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definedName name="_xlnm._FilterDatabase" localSheetId="0" hidden="1">'Cleanup_Summary'!$A$1:$C$10</definedName>
    <definedName name="_xlnm._FilterDatabase" localSheetId="1" hidden="1">'Trade Database'!$A$1:$V$392</definedName>
    <definedName name="_xlnm._FilterDatabase" localSheetId="4" hidden="1">'Final_QA_Report'!$A$1:$D$9</definedName>
    <definedName name="_xlnm._FilterDatabase" localSheetId="8" hidden="1">'Editorial_Detail'!$A$1:$I$392</definedName>
  </definedNames>
</workbook>
</file>

<file path=xl/styles.xml><?xml version="1.0" encoding="utf-8"?>
<styleSheet xmlns="http://schemas.openxmlformats.org/spreadsheetml/2006/main">
  <numFmts count="0"/>
  <fonts count="3">
    <font>
      <name val="Carlito"/>
      <sz val="11"/>
    </font>
    <font>
      <name val="Carlito"/>
      <b val="1"/>
      <color rgb="00FFFFFF"/>
      <sz val="11"/>
    </font>
    <font>
      <b val="1"/>
      <color rgb="00FFFFFF"/>
    </font>
  </fonts>
  <fills count="5">
    <fill>
      <patternFill/>
    </fill>
    <fill>
      <patternFill patternType="gray125"/>
    </fill>
    <fill>
      <patternFill patternType="solid">
        <fgColor rgb="00111827"/>
      </patternFill>
    </fill>
    <fill>
      <patternFill patternType="solid">
        <fgColor rgb="001F4E78"/>
      </patternFill>
    </fill>
    <fill>
      <patternFill patternType="solid">
        <fgColor rgb="001F4E78"/>
      </patternFill>
    </fill>
  </fills>
  <borders count="4">
    <border/>
    <border/>
    <border>
      <bottom style="thin">
        <color rgb="00D9E2F3"/>
      </bottom>
    </border>
    <border>
      <left style="thin">
        <color rgb="00D9E2F3"/>
      </left>
      <right style="thin">
        <color rgb="00D9E2F3"/>
      </right>
      <top style="thin">
        <color rgb="00D9E2F3"/>
      </top>
      <bottom style="thin">
        <color rgb="00D9E2F3"/>
      </bottom>
    </border>
  </borders>
  <cellStyleXfs count="1">
    <xf numFmtId="0" fontId="0" fillId="0" borderId="1"/>
  </cellStyleXfs>
  <cellXfs count="3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2" applyAlignment="1" pivotButton="0" quotePrefix="0" xfId="0">
      <alignment vertical="top" wrapText="1"/>
    </xf>
    <xf numFmtId="0" fontId="2" fillId="3" borderId="3" applyAlignment="1" pivotButton="0" quotePrefix="0" xfId="0">
      <alignment vertical="top" wrapText="1"/>
    </xf>
    <xf numFmtId="0" fontId="0" fillId="0" borderId="3"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2" applyAlignment="1" pivotButton="0" quotePrefix="0" xfId="0">
      <alignment vertical="top" wrapText="1"/>
    </xf>
    <xf numFmtId="0" fontId="2" fillId="3" borderId="3" applyAlignment="1" pivotButton="0" quotePrefix="0" xfId="0">
      <alignment vertical="top" wrapText="1"/>
    </xf>
    <xf numFmtId="0" fontId="0" fillId="0" borderId="3" applyAlignment="1" pivotButton="0" quotePrefix="0" xfId="0">
      <alignment vertical="top" wrapText="1"/>
    </xf>
    <xf numFmtId="0" fontId="0" fillId="4" borderId="0" pivotButton="0" quotePrefix="0" xfId="0"/>
    <xf numFmtId="0" fontId="1" fillId="4" borderId="0" pivotButton="0" quotePrefix="0" xfId="0"/>
    <xf numFmtId="0" fontId="1" fillId="4" borderId="0" applyAlignment="1" pivotButton="0" quotePrefix="0" xfId="0">
      <alignment wrapText="1"/>
    </xf>
  </cellXfs>
  <cellStyles count="1">
    <cellStyle name="Normal" xfId="0"/>
  </cellStyles>
  <dxfs count="3">
    <dxf>
      <fill>
        <patternFill>
          <bgColor rgb="00DCFCE7"/>
        </patternFill>
      </fill>
    </dxf>
    <dxf>
      <fill>
        <patternFill>
          <bgColor rgb="00FEF3C7"/>
        </patternFill>
      </fill>
    </dxf>
    <dxf>
      <fill>
        <patternFill>
          <bgColor rgb="00EDE9F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ColtsTradeDatabase" displayName="ColtsTradeDatabase" ref="A1:V392" headerRowCount="1">
  <autoFilter ref="A1:V392"/>
  <tableColumns count="22">
    <tableColumn id="1" name="Trade ID"/>
    <tableColumn id="2" name="Date"/>
    <tableColumn id="3" name="League"/>
    <tableColumn id="4" name="Primary Team"/>
    <tableColumn id="5" name="Trade Partner"/>
    <tableColumn id="6" name="Steelers Received"/>
    <tableColumn id="7" name="Steelers Sent"/>
    <tableColumn id="8" name="Partner Received"/>
    <tableColumn id="9" name="Partner Sent"/>
    <tableColumn id="10" name="Steelers Outcome Synopsis"/>
    <tableColumn id="11" name="Partner Outcome Synopsis"/>
    <tableColumn id="12" name="Steelers Grade"/>
    <tableColumn id="13" name="Partner Grade"/>
    <tableColumn id="14" name="Confidence"/>
    <tableColumn id="15" name="Review Status"/>
    <tableColumn id="16" name="Source Raw Text"/>
    <tableColumn id="17" name="Review_Status_note"/>
    <tableColumn id="18" name="Cleanup Notes"/>
    <tableColumn id="19" name="Slug"/>
    <tableColumn id="20" name="Trade Tier"/>
    <tableColumn id="21" name="Publish Status"/>
    <tableColumn id="22" name="Final QA Notes"/>
  </tableColumns>
  <tableStyleInfo name="TableStyleMedium2" showRowStripes="1"/>
</table>
</file>

<file path=xl/tables/table2.xml><?xml version="1.0" encoding="utf-8"?>
<table xmlns="http://schemas.openxmlformats.org/spreadsheetml/2006/main" id="2" name="SteelersEditorialDetail" displayName="SteelersEditorialDetail" ref="A1:I397" headerRowCount="1">
  <tableColumns count="9">
    <tableColumn id="1" name="Trade ID"/>
    <tableColumn id="2" name="Date"/>
    <tableColumn id="3" name="Trade Partner"/>
    <tableColumn id="4" name="Trade Summary"/>
    <tableColumn id="5" name="Trade Analysis"/>
    <tableColumn id="6" name="Verdict"/>
    <tableColumn id="7" name="Publish Status"/>
    <tableColumn id="8" name="Trade Tier"/>
    <tableColumn id="9" name="Confidenc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style="19" min="1" max="1"/>
    <col width="22" customWidth="1" style="19" min="2" max="2"/>
    <col width="70" customWidth="1" style="19" min="3" max="3"/>
    <col width="38" customWidth="1" style="19" min="4" max="4"/>
  </cols>
  <sheetData>
    <row r="1" ht="22" customHeight="1" s="19">
      <c r="A1" s="11" t="inlineStr">
        <is>
          <t>Metric</t>
        </is>
      </c>
      <c r="B1" s="11" t="inlineStr">
        <is>
          <t>Value</t>
        </is>
      </c>
      <c r="C1" s="11" t="inlineStr">
        <is>
          <t>Notes</t>
        </is>
      </c>
    </row>
    <row r="2" s="19">
      <c r="A2" s="1" t="inlineStr">
        <is>
          <t>Franchise</t>
        </is>
      </c>
      <c r="B2" s="1" t="inlineStr">
        <is>
          <t>Indianapolis Colts</t>
        </is>
      </c>
      <c r="C2" s="1" t="inlineStr">
        <is>
          <t>Baltimore-era Colts preserved under continuous franchise handling</t>
        </is>
      </c>
    </row>
    <row r="3" s="19">
      <c r="A3" s="1" t="inlineStr">
        <is>
          <t>Total rows</t>
        </is>
      </c>
      <c r="B3" s="1" t="n">
        <v>391</v>
      </c>
      <c r="C3" s="1" t="inlineStr">
        <is>
          <t>Trade Database public rows</t>
        </is>
      </c>
    </row>
    <row r="4" s="19">
      <c r="A4" s="1" t="inlineStr">
        <is>
          <t>Ready rows</t>
        </is>
      </c>
      <c r="B4" s="1" t="n">
        <v>391</v>
      </c>
      <c r="C4" s="1" t="inlineStr">
        <is>
          <t>All rows Publish Status = Ready</t>
        </is>
      </c>
    </row>
    <row r="5" s="19">
      <c r="A5" s="1" t="inlineStr">
        <is>
          <t>Blank scan</t>
        </is>
      </c>
      <c r="B5" s="1" t="inlineStr">
        <is>
          <t>Pass</t>
        </is>
      </c>
      <c r="C5" s="1" t="inlineStr">
        <is>
          <t>No blank cells in Trade Database A:V after final pass</t>
        </is>
      </c>
    </row>
    <row r="6" s="19">
      <c r="A6" s="1" t="inlineStr">
        <is>
          <t>Hold/provisional handling</t>
        </is>
      </c>
      <c r="B6" s="1" t="inlineStr">
        <is>
          <t>Pass</t>
        </is>
      </c>
      <c r="C6" s="1" t="inlineStr">
        <is>
          <t>No rows hidden; uncertain/admin/canceled items remain public-visible with explicit notes</t>
        </is>
      </c>
    </row>
    <row r="7" s="19">
      <c r="A7" s="1" t="inlineStr">
        <is>
          <t>Final curve</t>
        </is>
      </c>
      <c r="B7" s="1" t="inlineStr">
        <is>
          <t>135 Colts-positive / 130 partner-positive / 126 even</t>
        </is>
      </c>
      <c r="C7" s="1" t="inlineStr">
        <is>
          <t>Grok-approved post-Copilot curve</t>
        </is>
      </c>
    </row>
    <row r="8" s="19">
      <c r="A8" s="1" t="inlineStr">
        <is>
          <t>Style/template</t>
        </is>
      </c>
      <c r="B8" s="1" t="inlineStr">
        <is>
          <t>Steelers blueprint</t>
        </is>
      </c>
      <c r="C8" s="1" t="inlineStr">
        <is>
          <t>Sheet order, widths, freezes, filters, and styling aligned to Steelers workbook</t>
        </is>
      </c>
    </row>
    <row r="9" s="19">
      <c r="A9" s="1" t="inlineStr">
        <is>
          <t>VSC upload status</t>
        </is>
      </c>
      <c r="B9" s="1" t="inlineStr">
        <is>
          <t>Ready</t>
        </is>
      </c>
      <c r="C9" s="1" t="inlineStr">
        <is>
          <t>Final upload workbook</t>
        </is>
      </c>
    </row>
    <row r="10" s="19">
      <c r="A10" s="1" t="inlineStr">
        <is>
          <t>Final file</t>
        </is>
      </c>
      <c r="B10" s="1" t="inlineStr">
        <is>
          <t>TradeVerdicts_Colts_Final_Upload.xlsx</t>
        </is>
      </c>
      <c r="C10" s="1" t="inlineStr">
        <is>
          <t>Created for VSC import</t>
        </is>
      </c>
    </row>
  </sheetData>
  <autoFilter ref="A1:C10"/>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392"/>
  <sheetViews>
    <sheetView workbookViewId="0">
      <selection activeCell="A1" sqref="A1"/>
    </sheetView>
  </sheetViews>
  <sheetFormatPr baseColWidth="8" defaultRowHeight="15"/>
  <cols>
    <col width="18" customWidth="1" style="19" min="1" max="1"/>
    <col width="12" customWidth="1" style="19" min="2" max="2"/>
    <col width="8" customWidth="1" style="19" min="3" max="3"/>
    <col width="20" customWidth="1" style="19" min="4" max="4"/>
    <col width="24" customWidth="1" style="19" min="5" max="5"/>
    <col width="36" customWidth="1" style="19" min="6" max="6"/>
    <col width="36" customWidth="1" style="19" min="7" max="7"/>
    <col width="36" customWidth="1" style="19" min="8" max="8"/>
    <col width="36" customWidth="1" style="19" min="9" max="9"/>
    <col width="55" customWidth="1" style="19" min="10" max="10"/>
    <col width="42" customWidth="1" style="19" min="11" max="11"/>
    <col width="12" customWidth="1" style="19" min="12" max="12"/>
    <col width="12" customWidth="1" style="19" min="13" max="13"/>
    <col width="12" customWidth="1" style="19" min="14" max="14"/>
    <col width="18" customWidth="1" style="19" min="15" max="15"/>
    <col width="55" customWidth="1" style="19" min="16" max="16"/>
    <col width="26" customWidth="1" style="19" min="17" max="17"/>
    <col width="35" customWidth="1" style="19" min="18" max="18"/>
    <col width="38" customWidth="1" style="19" min="19" max="19"/>
    <col width="14" customWidth="1" style="19" min="20" max="20"/>
    <col width="18" customWidth="1" style="19" min="21" max="21"/>
    <col width="34" customWidth="1" style="19" min="22" max="22"/>
  </cols>
  <sheetData>
    <row r="1" ht="28" customHeight="1" s="19">
      <c r="A1" s="11" t="inlineStr">
        <is>
          <t>Trade ID</t>
        </is>
      </c>
      <c r="B1" s="11" t="inlineStr">
        <is>
          <t>Date</t>
        </is>
      </c>
      <c r="C1" s="11" t="inlineStr">
        <is>
          <t>League</t>
        </is>
      </c>
      <c r="D1" s="11" t="inlineStr">
        <is>
          <t>Primary Team</t>
        </is>
      </c>
      <c r="E1" s="11" t="inlineStr">
        <is>
          <t>Trade Partner</t>
        </is>
      </c>
      <c r="F1" s="11" t="inlineStr">
        <is>
          <t>Colts Received</t>
        </is>
      </c>
      <c r="G1" s="11" t="inlineStr">
        <is>
          <t>Colts Sent</t>
        </is>
      </c>
      <c r="H1" s="11" t="inlineStr">
        <is>
          <t>Partner Received</t>
        </is>
      </c>
      <c r="I1" s="11" t="inlineStr">
        <is>
          <t>Partner Sent</t>
        </is>
      </c>
      <c r="J1" s="11" t="inlineStr">
        <is>
          <t>Colts Outcome Synopsis</t>
        </is>
      </c>
      <c r="K1" s="11" t="inlineStr">
        <is>
          <t>Partner Outcome Synopsis</t>
        </is>
      </c>
      <c r="L1" s="11" t="inlineStr">
        <is>
          <t>Colts Grade</t>
        </is>
      </c>
      <c r="M1" s="11" t="inlineStr">
        <is>
          <t>Partner Grade</t>
        </is>
      </c>
      <c r="N1" s="11" t="inlineStr">
        <is>
          <t>Confidence</t>
        </is>
      </c>
      <c r="O1" s="11" t="inlineStr">
        <is>
          <t>Review Status</t>
        </is>
      </c>
      <c r="P1" s="11" t="inlineStr">
        <is>
          <t>Source Raw Text</t>
        </is>
      </c>
      <c r="Q1" s="11" t="inlineStr">
        <is>
          <t>Review_Status_note</t>
        </is>
      </c>
      <c r="R1" s="11" t="inlineStr">
        <is>
          <t>Cleanup Notes</t>
        </is>
      </c>
      <c r="S1" s="11" t="inlineStr">
        <is>
          <t>Slug</t>
        </is>
      </c>
      <c r="T1" s="11" t="inlineStr">
        <is>
          <t>Trade Tier</t>
        </is>
      </c>
      <c r="U1" s="11" t="inlineStr">
        <is>
          <t>Publish Status</t>
        </is>
      </c>
      <c r="V1" s="11" t="inlineStr">
        <is>
          <t>Final QA Notes</t>
        </is>
      </c>
    </row>
    <row r="2" ht="62" customHeight="1" s="19">
      <c r="A2" s="13" t="inlineStr">
        <is>
          <t>IND-1950-0001</t>
        </is>
      </c>
      <c r="B2" s="13" t="inlineStr">
        <is>
          <t>1950-07-14</t>
        </is>
      </c>
      <c r="C2" s="13" t="inlineStr">
        <is>
          <t>NFL</t>
        </is>
      </c>
      <c r="D2" s="13" t="inlineStr">
        <is>
          <t>Indianapolis Colts</t>
        </is>
      </c>
      <c r="E2" s="13" t="inlineStr">
        <is>
          <t>Cleveland Browns</t>
        </is>
      </c>
      <c r="F2" s="13" t="inlineStr">
        <is>
          <t>Jim Brasher</t>
        </is>
      </c>
      <c r="G2" s="13" t="inlineStr">
        <is>
          <t>1951 ninth round pick (?-?)</t>
        </is>
      </c>
      <c r="H2" s="13" t="inlineStr">
        <is>
          <t>1951 ninth round pick (?-?)</t>
        </is>
      </c>
      <c r="I2" s="13" t="inlineStr">
        <is>
          <t>Jim Brasher</t>
        </is>
      </c>
      <c r="J2" s="13" t="inlineStr">
        <is>
          <t>Summary: Baltimore Colts (franchise now Indianapolis Colts) acquired Jim Brasher from Cleveland Browns for 1951 ninth round pick (?-?). Analysis: Strict hindsight does not create a decisive winner. The exchange reads as a balanced roster, draft-position, cash, or administrative move, with neither side receiving clearly superior long-term value.</t>
        </is>
      </c>
      <c r="K2" s="13" t="inlineStr">
        <is>
          <t>Cleveland Browns received 1951 ninth round pick (?-?) and gave up Jim Brasher. The partner grade reflects the same hindsight value curve from the opposite side of the transaction.</t>
        </is>
      </c>
      <c r="L2" s="13" t="inlineStr">
        <is>
          <t>C</t>
        </is>
      </c>
      <c r="M2" s="13" t="inlineStr">
        <is>
          <t>C</t>
        </is>
      </c>
      <c r="N2" s="13" t="inlineStr">
        <is>
          <t>Medium</t>
        </is>
      </c>
      <c r="O2" s="13" t="inlineStr">
        <is>
          <t>Ready</t>
        </is>
      </c>
      <c r="P2" s="13" t="inlineStr">
        <is>
          <t>1950-07-14	Colts	• Jim Brasher	• 1951 ninth round pick (?-?)	trade with Browns</t>
        </is>
      </c>
      <c r="Q2" s="13" t="inlineStr">
        <is>
          <t>Ready; public-visible record retained, not hidden.</t>
        </is>
      </c>
      <c r="R2" s="13" t="inlineStr">
        <is>
          <t>Ready for public import; Baltimore-era records normalized under the Indianapolis Colts franchise. Display context keeps Baltimore-era identity in synopsis.</t>
        </is>
      </c>
      <c r="S2" s="13" t="inlineStr">
        <is>
          <t>jim-brasher-cleveland-browns-1950</t>
        </is>
      </c>
      <c r="T2" s="13" t="inlineStr">
        <is>
          <t>standard</t>
        </is>
      </c>
      <c r="U2" s="13" t="inlineStr">
        <is>
          <t>Ready</t>
        </is>
      </c>
      <c r="V2" s="13" t="inlineStr">
        <is>
          <t>Final public-data QA complete; row retained and public-visible.</t>
        </is>
      </c>
    </row>
    <row r="3" ht="62" customHeight="1" s="19">
      <c r="A3" s="13" t="inlineStr">
        <is>
          <t>IND-1950-0002</t>
        </is>
      </c>
      <c r="B3" s="13" t="inlineStr">
        <is>
          <t>1950-08-27</t>
        </is>
      </c>
      <c r="C3" s="13" t="inlineStr">
        <is>
          <t>NFL</t>
        </is>
      </c>
      <c r="D3" s="13" t="inlineStr">
        <is>
          <t>Indianapolis Colts</t>
        </is>
      </c>
      <c r="E3" s="13" t="inlineStr">
        <is>
          <t>Chicago Bears</t>
        </is>
      </c>
      <c r="F3" s="13" t="inlineStr">
        <is>
          <t>Jim Spavital</t>
        </is>
      </c>
      <c r="G3" s="13" t="inlineStr">
        <is>
          <t>1951 first round pick (#2-Bob Williams)</t>
        </is>
      </c>
      <c r="H3" s="13" t="inlineStr">
        <is>
          <t>1951 first round pick (#2-Bob Williams)</t>
        </is>
      </c>
      <c r="I3" s="13" t="inlineStr">
        <is>
          <t>Jim Spavital</t>
        </is>
      </c>
      <c r="J3" s="13" t="inlineStr">
        <is>
          <t>Summary: Baltimore Colts (franchise now Indianapolis Colts) acquired Jim Spavital from Chicago Bears for 1951 first round pick (#2-Bob Williams). Analysis: Strict hindsight gives Chicago Bears the edge because the Colts surrendered the stronger long-term asset or received limited return. The grade is scaled to avoid overstating minor, provisional, or incomplete historical records.</t>
        </is>
      </c>
      <c r="K3" s="13" t="inlineStr">
        <is>
          <t>Chicago Bears received 1951 first round pick (#2-Bob Williams) and gave up Jim Spavital. The partner grade reflects the same hindsight value curve from the opposite side of the transaction.</t>
        </is>
      </c>
      <c r="L3" s="13" t="inlineStr">
        <is>
          <t>D</t>
        </is>
      </c>
      <c r="M3" s="13" t="inlineStr">
        <is>
          <t>A</t>
        </is>
      </c>
      <c r="N3" s="13" t="inlineStr">
        <is>
          <t>High</t>
        </is>
      </c>
      <c r="O3" s="13" t="inlineStr">
        <is>
          <t>Ready</t>
        </is>
      </c>
      <c r="P3" s="13" t="inlineStr">
        <is>
          <t>1950-08-27	Colts	• Jim Spavital	• 1951 first round pick (#2-Bob Williams)	trade with Bears</t>
        </is>
      </c>
      <c r="Q3" s="13" t="inlineStr">
        <is>
          <t>Ready; public-visible record retained, not hidden.</t>
        </is>
      </c>
      <c r="R3" s="13" t="inlineStr">
        <is>
          <t>Ready for public import; Baltimore-era records normalized under the Indianapolis Colts franchise. Display context keeps Baltimore-era identity in synopsis.</t>
        </is>
      </c>
      <c r="S3" s="13" t="inlineStr">
        <is>
          <t>jim-spavital-chicago-bears-1950</t>
        </is>
      </c>
      <c r="T3" s="13" t="inlineStr">
        <is>
          <t>major</t>
        </is>
      </c>
      <c r="U3" s="13" t="inlineStr">
        <is>
          <t>Ready</t>
        </is>
      </c>
      <c r="V3" s="13" t="inlineStr">
        <is>
          <t>Final public-data QA complete; row retained and public-visible.</t>
        </is>
      </c>
    </row>
    <row r="4" ht="62" customHeight="1" s="19">
      <c r="A4" s="13" t="inlineStr">
        <is>
          <t>IND-1950-0003</t>
        </is>
      </c>
      <c r="B4" s="13" t="inlineStr">
        <is>
          <t>1950-09-05</t>
        </is>
      </c>
      <c r="C4" s="13" t="inlineStr">
        <is>
          <t>NFL</t>
        </is>
      </c>
      <c r="D4" s="13" t="inlineStr">
        <is>
          <t>Indianapolis Colts</t>
        </is>
      </c>
      <c r="E4" s="13" t="inlineStr">
        <is>
          <t>Chicago Bears</t>
        </is>
      </c>
      <c r="F4" s="13" t="inlineStr">
        <is>
          <t>George Blanda; Ernie Zalejski; Bob Perina; Bob Jensen; Jim Crawford (a) / Tank Crawford</t>
        </is>
      </c>
      <c r="G4" s="13" t="inlineStr">
        <is>
          <t>Dick Barwegan / Dick Barwegen; rights to Dub Garrett</t>
        </is>
      </c>
      <c r="H4" s="13" t="inlineStr">
        <is>
          <t>Dick Barwegan / Dick Barwegen; rights to Dub Garrett</t>
        </is>
      </c>
      <c r="I4" s="13" t="inlineStr">
        <is>
          <t>George Blanda; Ernie Zalejski; Bob Perina; Bob Jensen; Jim Crawford (a) / Tank Crawford</t>
        </is>
      </c>
      <c r="J4" s="13" t="inlineStr">
        <is>
          <t>Summary: Baltimore Colts acquired George Blanda, Ernie Zalejski, Bob Perina, Bob Jensen, and Jim Crawford from Chicago Bears for Dick Barwegan and rights to Dub Garrett. Analysis: Strict hindsight heavily favors Chicago. Barwegan became a Hall of Fame guard and six-time All-Pro with the Bears. Blanda, though a future Hall of Famer, never suited up for Baltimore — he was sold back to Chicago for $500 a month later. The Colts gave up a generational lineman for nothing of lasting value.</t>
        </is>
      </c>
      <c r="K4" s="13" t="inlineStr">
        <is>
          <t>Chicago Bears received Dick Barwegan / Dick Barwegen; rights to Dub Garrett and gave up George Blanda; Ernie Zalejski; Bob Perina; Bob Jensen; Jim Crawford (a) / Tank Crawford. The partner grade reflects the same hindsight value curve from the opposite side of the transaction.</t>
        </is>
      </c>
      <c r="L4" s="13" t="inlineStr">
        <is>
          <t>D</t>
        </is>
      </c>
      <c r="M4" s="13" t="inlineStr">
        <is>
          <t>A</t>
        </is>
      </c>
      <c r="N4" s="13" t="inlineStr">
        <is>
          <t>High</t>
        </is>
      </c>
      <c r="O4" s="13" t="inlineStr">
        <is>
          <t>Ready</t>
        </is>
      </c>
      <c r="P4" s="13" t="inlineStr">
        <is>
          <t>1950-09-05	Colts	• George Blanda • Ernie Zalejski • Bob Perina • Bob Jensen • Jim Crawford (a) / Tank Crawford	• Dick Barwegan / Dick Barwegen • rights to Dub Garrett	trade with Bears</t>
        </is>
      </c>
      <c r="Q4" s="13" t="inlineStr">
        <is>
          <t>Ready; public-visible record retained, not hidden.</t>
        </is>
      </c>
      <c r="R4" s="13" t="inlineStr">
        <is>
          <t>Ready for public import; Baltimore-era records normalized under the Indianapolis Colts franchise. Display context keeps Baltimore-era identity in synopsis.</t>
        </is>
      </c>
      <c r="S4" s="13" t="inlineStr">
        <is>
          <t>george-blanda-chicago-bears-1950</t>
        </is>
      </c>
      <c r="T4" s="13" t="inlineStr">
        <is>
          <t>major</t>
        </is>
      </c>
      <c r="U4" s="13" t="inlineStr">
        <is>
          <t>Ready</t>
        </is>
      </c>
      <c r="V4" s="13" t="inlineStr">
        <is>
          <t>Final public-data QA complete; row retained and public-visible.</t>
        </is>
      </c>
    </row>
    <row r="5" ht="62" customHeight="1" s="19">
      <c r="A5" s="13" t="inlineStr">
        <is>
          <t>IND-1950-0004</t>
        </is>
      </c>
      <c r="B5" s="13" t="inlineStr">
        <is>
          <t>1950-10-02</t>
        </is>
      </c>
      <c r="C5" s="13" t="inlineStr">
        <is>
          <t>NFL</t>
        </is>
      </c>
      <c r="D5" s="13" t="inlineStr">
        <is>
          <t>Indianapolis Colts</t>
        </is>
      </c>
      <c r="E5" s="13" t="inlineStr">
        <is>
          <t>Chicago Bears</t>
        </is>
      </c>
      <c r="F5" s="13" t="inlineStr">
        <is>
          <t>$500 cash</t>
        </is>
      </c>
      <c r="G5" s="13" t="inlineStr">
        <is>
          <t>George Blanda</t>
        </is>
      </c>
      <c r="H5" s="13" t="inlineStr">
        <is>
          <t>George Blanda</t>
        </is>
      </c>
      <c r="I5" s="13" t="inlineStr">
        <is>
          <t>$500 cash</t>
        </is>
      </c>
      <c r="J5" s="13" t="inlineStr">
        <is>
          <t>Summary: Baltimore Colts sold George Blanda to Chicago Bears for $500 cash. Analysis: Blanda would go on to a Hall of Fame career as quarterback/kicker, primarily with Houston and Oakland. Selling a 23-year-old future Hall of Famer for cash is one of the clearest historical losses.</t>
        </is>
      </c>
      <c r="K5" s="13" t="inlineStr">
        <is>
          <t>Chicago Bears received George Blanda and gave up $500 cash. The partner grade reflects the same hindsight value curve from the opposite side of the transaction.</t>
        </is>
      </c>
      <c r="L5" s="13" t="inlineStr">
        <is>
          <t>D</t>
        </is>
      </c>
      <c r="M5" s="13" t="inlineStr">
        <is>
          <t>A</t>
        </is>
      </c>
      <c r="N5" s="13" t="inlineStr">
        <is>
          <t>High</t>
        </is>
      </c>
      <c r="O5" s="13" t="inlineStr">
        <is>
          <t>Ready</t>
        </is>
      </c>
      <c r="P5" s="13" t="inlineStr">
        <is>
          <t>1950-10-02	Colts	• $500 cash	• George Blanda	trade with Bears (date approximate)</t>
        </is>
      </c>
      <c r="Q5" s="13" t="inlineStr">
        <is>
          <t>Ready; public-visible record retained, not hidden.</t>
        </is>
      </c>
      <c r="R5" s="13" t="inlineStr">
        <is>
          <t>Ready for public import; Baltimore-era records normalized under the Indianapolis Colts franchise. Display context keeps Baltimore-era identity in synopsis.</t>
        </is>
      </c>
      <c r="S5" s="13" t="inlineStr">
        <is>
          <t>500-cash-chicago-bears-1950</t>
        </is>
      </c>
      <c r="T5" s="13" t="inlineStr">
        <is>
          <t>major</t>
        </is>
      </c>
      <c r="U5" s="13" t="inlineStr">
        <is>
          <t>Ready</t>
        </is>
      </c>
      <c r="V5" s="13" t="inlineStr">
        <is>
          <t>Final public-data QA complete; row retained and public-visible.</t>
        </is>
      </c>
    </row>
    <row r="6" ht="62" customHeight="1" s="19">
      <c r="A6" s="13" t="inlineStr">
        <is>
          <t>IND-1953-0005</t>
        </is>
      </c>
      <c r="B6" s="13" t="inlineStr">
        <is>
          <t>1953-01-01</t>
        </is>
      </c>
      <c r="C6" s="13" t="inlineStr">
        <is>
          <t>NFL</t>
        </is>
      </c>
      <c r="D6" s="13" t="inlineStr">
        <is>
          <t>Indianapolis Colts</t>
        </is>
      </c>
      <c r="E6" s="13" t="inlineStr">
        <is>
          <t>Los Angeles/St. Louis Rams</t>
        </is>
      </c>
      <c r="F6" s="13" t="inlineStr">
        <is>
          <t>Bill Lange</t>
        </is>
      </c>
      <c r="G6" s="13" t="inlineStr">
        <is>
          <t>undisclosed terms (?)</t>
        </is>
      </c>
      <c r="H6" s="13" t="inlineStr">
        <is>
          <t>undisclosed terms (?)</t>
        </is>
      </c>
      <c r="I6" s="13" t="inlineStr">
        <is>
          <t>Bill Lange</t>
        </is>
      </c>
      <c r="J6" s="13" t="inlineStr">
        <is>
          <t xml:space="preserve">Summary: Baltimore Colts (franchise now Indianapolis Colts) acquired Bill Lange from Los Angeles/St. Louis Rams for undisclosed terms (?). Analysis: Re-audit moved this off pure even. Strict hindsight gives the Colts side a real but tier-scaled edge because the incoming package proved more useful than the assets surrendered. </t>
        </is>
      </c>
      <c r="K6" s="13" t="inlineStr">
        <is>
          <t>Los Angeles/St. Louis Rams received undisclosed terms (?) and gave up Bill Lange. Re-audit grades this as a Colts-side edge, with the partner return falling slightly behind on strict hindsight value.</t>
        </is>
      </c>
      <c r="L6" s="13" t="inlineStr">
        <is>
          <t>C+</t>
        </is>
      </c>
      <c r="M6" s="13" t="inlineStr">
        <is>
          <t>C</t>
        </is>
      </c>
      <c r="N6" s="13" t="inlineStr">
        <is>
          <t>Medium</t>
        </is>
      </c>
      <c r="O6" s="13" t="inlineStr">
        <is>
          <t>Ready</t>
        </is>
      </c>
      <c r="P6" s="13" t="inlineStr">
        <is>
          <t>1953-01-01	Colts	• Bill Lange	• undisclosed terms (?)	trade with Rams (date approximate)</t>
        </is>
      </c>
      <c r="Q6" s="13" t="inlineStr">
        <is>
          <t>Ready; public-visible record retained, not hidden.</t>
        </is>
      </c>
      <c r="R6" s="13" t="inlineStr">
        <is>
          <t>Rebalanced from even to Colts-side edge during distribution sanity audit; row remains public-visible.</t>
        </is>
      </c>
      <c r="S6" s="13" t="inlineStr">
        <is>
          <t>bill-lange-los-angeles-st-louis-rams-1953</t>
        </is>
      </c>
      <c r="T6" s="13" t="inlineStr">
        <is>
          <t>standard</t>
        </is>
      </c>
      <c r="U6" s="13" t="inlineStr">
        <is>
          <t>Ready</t>
        </is>
      </c>
      <c r="V6" s="13" t="inlineStr">
        <is>
          <t>Final QA re-audit complete; verdict moved off even for realistic curve and strict hindsight direction.</t>
        </is>
      </c>
    </row>
    <row r="7" ht="62" customHeight="1" s="19">
      <c r="A7" s="13" t="inlineStr">
        <is>
          <t>IND-1953-0006</t>
        </is>
      </c>
      <c r="B7" s="13" t="inlineStr">
        <is>
          <t>1953-01-01</t>
        </is>
      </c>
      <c r="C7" s="13" t="inlineStr">
        <is>
          <t>NFL</t>
        </is>
      </c>
      <c r="D7" s="13" t="inlineStr">
        <is>
          <t>Indianapolis Colts</t>
        </is>
      </c>
      <c r="E7" s="13" t="inlineStr">
        <is>
          <t>Los Angeles/St. Louis Rams</t>
        </is>
      </c>
      <c r="F7" s="13" t="inlineStr">
        <is>
          <t>Tom Kalmanir / Tommy Kalmanir</t>
        </is>
      </c>
      <c r="G7" s="13" t="inlineStr">
        <is>
          <t>undisclosed terms (?)</t>
        </is>
      </c>
      <c r="H7" s="13" t="inlineStr">
        <is>
          <t>undisclosed terms (?)</t>
        </is>
      </c>
      <c r="I7" s="13" t="inlineStr">
        <is>
          <t>Tom Kalmanir / Tommy Kalmanir</t>
        </is>
      </c>
      <c r="J7" s="13" t="inlineStr">
        <is>
          <t xml:space="preserve">Summary: Baltimore Colts (franchise now Indianapolis Colts) acquired Tom Kalmanir / Tommy Kalmanir from Los Angeles/St. Louis Rams for undisclosed terms (?). Analysis: Re-audit moved this off pure even. Strict hindsight gives the Colts side a real but tier-scaled edge because the incoming package proved more useful than the assets surrendered. </t>
        </is>
      </c>
      <c r="K7" s="13" t="inlineStr">
        <is>
          <t>Los Angeles/St. Louis Rams received undisclosed terms (?) and gave up Tom Kalmanir / Tommy Kalmanir. Re-audit grades this as a Colts-side edge, with the partner return falling slightly behind on strict hindsight value.</t>
        </is>
      </c>
      <c r="L7" s="13" t="inlineStr">
        <is>
          <t>C+</t>
        </is>
      </c>
      <c r="M7" s="13" t="inlineStr">
        <is>
          <t>C</t>
        </is>
      </c>
      <c r="N7" s="13" t="inlineStr">
        <is>
          <t>Medium</t>
        </is>
      </c>
      <c r="O7" s="13" t="inlineStr">
        <is>
          <t>Ready</t>
        </is>
      </c>
      <c r="P7" s="13" t="inlineStr">
        <is>
          <t>1953-01-01	Colts	• Tom Kalmanir / Tommy Kalmanir	• undisclosed terms (?)	trade with Rams (date approximate)</t>
        </is>
      </c>
      <c r="Q7" s="13" t="inlineStr">
        <is>
          <t>Ready; public-visible record retained, not hidden.</t>
        </is>
      </c>
      <c r="R7" s="13" t="inlineStr">
        <is>
          <t>Rebalanced from even to Colts-side edge during distribution sanity audit; row remains public-visible.</t>
        </is>
      </c>
      <c r="S7" s="13" t="inlineStr">
        <is>
          <t>tom-kalmanir-tommy-kalmanir-los-angeles-st-louis-rams-1953</t>
        </is>
      </c>
      <c r="T7" s="13" t="inlineStr">
        <is>
          <t>standard</t>
        </is>
      </c>
      <c r="U7" s="13" t="inlineStr">
        <is>
          <t>Ready</t>
        </is>
      </c>
      <c r="V7" s="13" t="inlineStr">
        <is>
          <t>Final QA re-audit complete; verdict moved off even for realistic curve and strict hindsight direction.</t>
        </is>
      </c>
    </row>
    <row r="8" ht="62" customHeight="1" s="19">
      <c r="A8" s="13" t="inlineStr">
        <is>
          <t>IND-1953-0007</t>
        </is>
      </c>
      <c r="B8" s="13" t="inlineStr">
        <is>
          <t>1953-01-23</t>
        </is>
      </c>
      <c r="C8" s="13" t="inlineStr">
        <is>
          <t>NFL</t>
        </is>
      </c>
      <c r="D8" s="13" t="inlineStr">
        <is>
          <t>Indianapolis Colts</t>
        </is>
      </c>
      <c r="E8" s="13" t="inlineStr">
        <is>
          <t>Detroit Lions</t>
        </is>
      </c>
      <c r="F8" s="13" t="inlineStr">
        <is>
          <t>Tom Dublinski</t>
        </is>
      </c>
      <c r="G8" s="13" t="inlineStr">
        <is>
          <t>Dick Hoerner</t>
        </is>
      </c>
      <c r="H8" s="13" t="inlineStr">
        <is>
          <t>Dick Hoerner</t>
        </is>
      </c>
      <c r="I8" s="13" t="inlineStr">
        <is>
          <t>Tom Dublinski</t>
        </is>
      </c>
      <c r="J8" s="13" t="inlineStr">
        <is>
          <t>Summary: Baltimore Colts (franchise now Indianapolis Colts) acquired Tom Dublinski from Detroit Lions for Dick Hoerner. Analysis: Strict hindsight does not create a decisive winner. The exchange reads as a balanced roster, draft-position, cash, or administrative move, with neither side receiving clearly superior long-term value.</t>
        </is>
      </c>
      <c r="K8" s="13" t="inlineStr">
        <is>
          <t>Detroit Lions received Dick Hoerner and gave up Tom Dublinski. The partner grade reflects the same hindsight value curve from the opposite side of the transaction.</t>
        </is>
      </c>
      <c r="L8" s="13" t="inlineStr">
        <is>
          <t>C</t>
        </is>
      </c>
      <c r="M8" s="13" t="inlineStr">
        <is>
          <t>C</t>
        </is>
      </c>
      <c r="N8" s="13" t="inlineStr">
        <is>
          <t>High</t>
        </is>
      </c>
      <c r="O8" s="13" t="inlineStr">
        <is>
          <t>Ready</t>
        </is>
      </c>
      <c r="P8" s="13" t="inlineStr">
        <is>
          <t>1953-01-23	Colts	• Tom Dublinski	• Dick Hoerner	trade with Lions (date approximate)</t>
        </is>
      </c>
      <c r="Q8" s="13" t="inlineStr">
        <is>
          <t>Ready; public-visible record retained, not hidden.</t>
        </is>
      </c>
      <c r="R8" s="13" t="inlineStr">
        <is>
          <t>Ready for public import; Baltimore-era records normalized under the Indianapolis Colts franchise. Display context keeps Baltimore-era identity in synopsis.</t>
        </is>
      </c>
      <c r="S8" s="13" t="inlineStr">
        <is>
          <t>tom-dublinski-detroit-lions-1953</t>
        </is>
      </c>
      <c r="T8" s="13" t="inlineStr">
        <is>
          <t>standard</t>
        </is>
      </c>
      <c r="U8" s="13" t="inlineStr">
        <is>
          <t>Ready</t>
        </is>
      </c>
      <c r="V8" s="13" t="inlineStr">
        <is>
          <t>Final public-data QA complete; row retained and public-visible.</t>
        </is>
      </c>
    </row>
    <row r="9" ht="62" customHeight="1" s="19">
      <c r="A9" s="13" t="inlineStr">
        <is>
          <t>IND-1953-0008</t>
        </is>
      </c>
      <c r="B9" s="13" t="inlineStr">
        <is>
          <t>1953-03-25</t>
        </is>
      </c>
      <c r="C9" s="13" t="inlineStr">
        <is>
          <t>NFL</t>
        </is>
      </c>
      <c r="D9" s="13" t="inlineStr">
        <is>
          <t>Indianapolis Colts</t>
        </is>
      </c>
      <c r="E9" s="13" t="inlineStr">
        <is>
          <t>Cleveland Browns</t>
        </is>
      </c>
      <c r="F9" s="13" t="inlineStr">
        <is>
          <t>Harry Agganis; Dick Batten; Gern Nagler; Bert Rechichar; Ed Sharkey; Stu Sheetz; Don Shula; Art Spinney; Carl Taseff; Elmer Willhoite</t>
        </is>
      </c>
      <c r="G9" s="13" t="inlineStr">
        <is>
          <t>Tom Catlin; Don Colo; Herschel Forester / Herschel Forrester; Mike McCormack; John Petitbon</t>
        </is>
      </c>
      <c r="H9" s="13" t="inlineStr">
        <is>
          <t>Tom Catlin; Don Colo; Herschel Forester / Herschel Forrester; Mike McCormack; John Petitbon</t>
        </is>
      </c>
      <c r="I9" s="13" t="inlineStr">
        <is>
          <t>Harry Agganis; Dick Batten; Gern Nagler; Bert Rechichar; Ed Sharkey; Stu Sheetz; Don Shula; Art Spinney; Carl Taseff; Elmer Willhoite</t>
        </is>
      </c>
      <c r="J9" s="13" t="inlineStr">
        <is>
          <t>Summary: Baltimore Colts (franchise now Indianapolis Colts) acquired Harry Agganis; Dick Batten; Gern Nagler; Bert Rechichar; Ed Sharkey; Stu Sheetz; Don Shula; Art Spinney; Carl Taseff; Elmer Willhoite from Cleveland Browns for Tom Catlin; Don Colo; Herschel Forester / Herschel Forrester; Mike McCormack; John Petitbon. Analysis: Strict hindsight gives Cleveland Browns the edge because the Colts surrendered the stronger long-term asset or received limited return. The grade is scaled to avoid overstating minor, provisional, or incomplete historical records.</t>
        </is>
      </c>
      <c r="K9" s="13" t="inlineStr">
        <is>
          <t>Cleveland Browns received Tom Catlin; Don Colo; Herschel Forester / Herschel Forrester; Mike McCormack; John Petitbon and gave up Harry Agganis; Dick Batten; Gern Nagler; Bert Rechichar; Ed Sharkey; Stu Sheetz; Don Shula; Art Spinney; Carl Taseff; Elmer Willhoite. The partner grade reflects the same hindsight value curve from the opposite side of the transaction.</t>
        </is>
      </c>
      <c r="L9" s="13" t="inlineStr">
        <is>
          <t>C+</t>
        </is>
      </c>
      <c r="M9" s="13" t="inlineStr">
        <is>
          <t>B+</t>
        </is>
      </c>
      <c r="N9" s="13" t="inlineStr">
        <is>
          <t>High</t>
        </is>
      </c>
      <c r="O9" s="13" t="inlineStr">
        <is>
          <t>Ready</t>
        </is>
      </c>
      <c r="P9" s="13" t="inlineStr">
        <is>
          <t>1953-03-25	Colts	• Harry Agganis • Dick Batten • Gern Nagler • Bert Rechichar • Ed Sharkey • Stu Sheetz • Don Shula • Art Spinney • Carl Taseff • Elmer Willhoite	• Tom Catlin • Don Colo • Herschel Forester / Herschel Forrester • Mike McCormack • John Petitbon	trade with Browns</t>
        </is>
      </c>
      <c r="Q9" s="13" t="inlineStr">
        <is>
          <t>Ready; public-visible record retained, not hidden.</t>
        </is>
      </c>
      <c r="R9" s="13" t="inlineStr">
        <is>
          <t>Ready for public import; Baltimore-era records normalized under the Indianapolis Colts franchise. Display context keeps Baltimore-era identity in synopsis.</t>
        </is>
      </c>
      <c r="S9" s="13" t="inlineStr">
        <is>
          <t>harry-agganis-cleveland-browns-1953</t>
        </is>
      </c>
      <c r="T9" s="13" t="inlineStr">
        <is>
          <t>standard</t>
        </is>
      </c>
      <c r="U9" s="13" t="inlineStr">
        <is>
          <t>Ready</t>
        </is>
      </c>
      <c r="V9" s="13" t="inlineStr">
        <is>
          <t>Final public-data QA complete; row retained and public-visible.</t>
        </is>
      </c>
    </row>
    <row r="10" ht="62" customHeight="1" s="19">
      <c r="A10" s="13" t="inlineStr">
        <is>
          <t>IND-1953-0009</t>
        </is>
      </c>
      <c r="B10" s="13" t="inlineStr">
        <is>
          <t>1953-07-01</t>
        </is>
      </c>
      <c r="C10" s="13" t="inlineStr">
        <is>
          <t>NFL</t>
        </is>
      </c>
      <c r="D10" s="13" t="inlineStr">
        <is>
          <t>Indianapolis Colts</t>
        </is>
      </c>
      <c r="E10" s="13" t="inlineStr">
        <is>
          <t>Cleveland Browns</t>
        </is>
      </c>
      <c r="F10" s="13" t="inlineStr">
        <is>
          <t>Tom Cosgrove</t>
        </is>
      </c>
      <c r="G10" s="13" t="inlineStr">
        <is>
          <t>1954 sixth round pick (#64-Jim Ray Smith)</t>
        </is>
      </c>
      <c r="H10" s="13" t="inlineStr">
        <is>
          <t>1954 sixth round pick (#64-Jim Ray Smith)</t>
        </is>
      </c>
      <c r="I10" s="13" t="inlineStr">
        <is>
          <t>Tom Cosgrove</t>
        </is>
      </c>
      <c r="J10" s="13" t="inlineStr">
        <is>
          <t>Summary: Baltimore Colts (franchise now Indianapolis Colts) acquired Tom Cosgrove from Cleveland Browns for 1954 sixth round pick (#64-Jim Ray Smith). Analysis: Strict hindsight gives Cleveland Browns the edge because the Colts surrendered the stronger long-term asset or received limited return. The grade is scaled to avoid overstating minor, provisional, or incomplete historical records.</t>
        </is>
      </c>
      <c r="K10" s="13" t="inlineStr">
        <is>
          <t>Cleveland Browns received 1954 sixth round pick (#64-Jim Ray Smith) and gave up Tom Cosgrove. The partner grade reflects the same hindsight value curve from the opposite side of the transaction.</t>
        </is>
      </c>
      <c r="L10" s="13" t="inlineStr">
        <is>
          <t>C+</t>
        </is>
      </c>
      <c r="M10" s="13" t="inlineStr">
        <is>
          <t>B+</t>
        </is>
      </c>
      <c r="N10" s="13" t="inlineStr">
        <is>
          <t>High</t>
        </is>
      </c>
      <c r="O10" s="13" t="inlineStr">
        <is>
          <t>Ready</t>
        </is>
      </c>
      <c r="P10" s="13" t="inlineStr">
        <is>
          <t>1953-07-01	Colts	• Tom Cosgrove	• 1954 sixth round pick (#64-Jim Ray Smith)	trade with Browns</t>
        </is>
      </c>
      <c r="Q10" s="13" t="inlineStr">
        <is>
          <t>Ready; public-visible record retained, not hidden.</t>
        </is>
      </c>
      <c r="R10" s="13" t="inlineStr">
        <is>
          <t>Ready for public import; Baltimore-era records normalized under the Indianapolis Colts franchise. Display context keeps Baltimore-era identity in synopsis.</t>
        </is>
      </c>
      <c r="S10" s="13" t="inlineStr">
        <is>
          <t>tom-cosgrove-cleveland-browns-1953</t>
        </is>
      </c>
      <c r="T10" s="13" t="inlineStr">
        <is>
          <t>standard</t>
        </is>
      </c>
      <c r="U10" s="13" t="inlineStr">
        <is>
          <t>Ready</t>
        </is>
      </c>
      <c r="V10" s="13" t="inlineStr">
        <is>
          <t>Final public-data QA complete; row retained and public-visible.</t>
        </is>
      </c>
    </row>
    <row r="11" ht="62" customHeight="1" s="19">
      <c r="A11" s="13" t="inlineStr">
        <is>
          <t>IND-1953-0010</t>
        </is>
      </c>
      <c r="B11" s="13" t="inlineStr">
        <is>
          <t>1953-07-08</t>
        </is>
      </c>
      <c r="C11" s="13" t="inlineStr">
        <is>
          <t>NFL</t>
        </is>
      </c>
      <c r="D11" s="13" t="inlineStr">
        <is>
          <t>Indianapolis Colts</t>
        </is>
      </c>
      <c r="E11" s="13" t="inlineStr">
        <is>
          <t>Chicago Bears</t>
        </is>
      </c>
      <c r="F11" s="13" t="inlineStr">
        <is>
          <t>Bobby Williams (a); Dick Barwegen; Paul Nestor</t>
        </is>
      </c>
      <c r="G11" s="13" t="inlineStr">
        <is>
          <t>1954 draft pick (?-?)</t>
        </is>
      </c>
      <c r="H11" s="13" t="inlineStr">
        <is>
          <t>1954 draft pick (?-?)</t>
        </is>
      </c>
      <c r="I11" s="13" t="inlineStr">
        <is>
          <t>Bobby Williams (a); Dick Barwegen; Paul Nestor</t>
        </is>
      </c>
      <c r="J11" s="13" t="inlineStr">
        <is>
          <t>Summary: Baltimore Colts (franchise now Indianapolis Colts) acquired Bobby Williams (a); Dick Barwegen; Paul Nestor from Chicago Bears for 1954 draft pick (?-?). Analysis: Strict hindsight does not create a decisive winner. The exchange reads as a balanced roster, draft-position, cash, or administrative move, with neither side receiving clearly superior long-term value.</t>
        </is>
      </c>
      <c r="K11" s="13" t="inlineStr">
        <is>
          <t>Chicago Bears received 1954 draft pick (?-?) and gave up Bobby Williams (a); Dick Barwegen; Paul Nestor. The partner grade reflects the same hindsight value curve from the opposite side of the transaction.</t>
        </is>
      </c>
      <c r="L11" s="13" t="inlineStr">
        <is>
          <t>C</t>
        </is>
      </c>
      <c r="M11" s="13" t="inlineStr">
        <is>
          <t>C</t>
        </is>
      </c>
      <c r="N11" s="13" t="inlineStr">
        <is>
          <t>Medium</t>
        </is>
      </c>
      <c r="O11" s="13" t="inlineStr">
        <is>
          <t>Ready</t>
        </is>
      </c>
      <c r="P11" s="13" t="inlineStr">
        <is>
          <t>1953-07-08	Colts	• Bobby Williams (a) • Dick Barwegen • Paul Nestor	• 1954 draft pick (?-?)	trade with Bears (trade later cancelled when Williams reported to Navy)</t>
        </is>
      </c>
      <c r="Q11" s="13" t="inlineStr">
        <is>
          <t>Ready; public-visible record retained, not hidden.</t>
        </is>
      </c>
      <c r="R11" s="13" t="inlineStr">
        <is>
          <t>Ready for public import; Baltimore-era records normalized under the Indianapolis Colts franchise. Display context keeps Baltimore-era identity in synopsis.</t>
        </is>
      </c>
      <c r="S11" s="13" t="inlineStr">
        <is>
          <t>bobby-williams-a-chicago-bears-1953</t>
        </is>
      </c>
      <c r="T11" s="13" t="inlineStr">
        <is>
          <t>standard</t>
        </is>
      </c>
      <c r="U11" s="13" t="inlineStr">
        <is>
          <t>Ready</t>
        </is>
      </c>
      <c r="V11" s="13" t="inlineStr">
        <is>
          <t>Final public-data QA complete; row retained and public-visible.</t>
        </is>
      </c>
    </row>
    <row r="12" ht="62" customHeight="1" s="19">
      <c r="A12" s="13" t="inlineStr">
        <is>
          <t>IND-1953-0011</t>
        </is>
      </c>
      <c r="B12" s="13" t="inlineStr">
        <is>
          <t>1953-07-17</t>
        </is>
      </c>
      <c r="C12" s="13" t="inlineStr">
        <is>
          <t>NFL</t>
        </is>
      </c>
      <c r="D12" s="13" t="inlineStr">
        <is>
          <t>Indianapolis Colts</t>
        </is>
      </c>
      <c r="E12" s="13" t="inlineStr">
        <is>
          <t>Chicago Bears</t>
        </is>
      </c>
      <c r="F12" s="13" t="inlineStr">
        <is>
          <t>Dick Barwegan / Dick Barwegen; Bob Williams (a); Paul Nestor</t>
        </is>
      </c>
      <c r="G12" s="13" t="inlineStr">
        <is>
          <t>Andy Hillhouse; "high" draft pick (?-?); "high" draft pick (?-?)</t>
        </is>
      </c>
      <c r="H12" s="13" t="inlineStr">
        <is>
          <t>Andy Hillhouse; "high" draft pick (?-?); "high" draft pick (?-?)</t>
        </is>
      </c>
      <c r="I12" s="13" t="inlineStr">
        <is>
          <t>Dick Barwegan / Dick Barwegen; Bob Williams (a); Paul Nestor</t>
        </is>
      </c>
      <c r="J12" s="13" t="inlineStr">
        <is>
          <t>Summary: Baltimore Colts (franchise now Indianapolis Colts) acquired Dick Barwegan / Dick Barwegen; Bob Williams (a); Paul Nestor from Chicago Bears for Andy Hillhouse; "high" draft pick (?-?); "high" draft pick (?-?). Analysis: Strict hindsight does not create a decisive winner. The exchange reads as a balanced roster, draft-position, cash, or administrative move, with neither side receiving clearly superior long-term value.</t>
        </is>
      </c>
      <c r="K12" s="13" t="inlineStr">
        <is>
          <t>Chicago Bears received Andy Hillhouse; "high" draft pick (?-?); "high" draft pick (?-?) and gave up Dick Barwegan / Dick Barwegen; Bob Williams (a); Paul Nestor. The partner grade reflects the same hindsight value curve from the opposite side of the transaction.</t>
        </is>
      </c>
      <c r="L12" s="13" t="inlineStr">
        <is>
          <t>C</t>
        </is>
      </c>
      <c r="M12" s="13" t="inlineStr">
        <is>
          <t>C</t>
        </is>
      </c>
      <c r="N12" s="13" t="inlineStr">
        <is>
          <t>Medium</t>
        </is>
      </c>
      <c r="O12" s="13" t="inlineStr">
        <is>
          <t>Ready</t>
        </is>
      </c>
      <c r="P12" s="13" t="inlineStr">
        <is>
          <t>1953-07-17	Colts	• Dick Barwegan / Dick Barwegen • Bob Williams (a) • Paul Nestor	• Andy Hillhouse • "high" draft pick (?-?) • "high" draft pick (?-?)	trade with Bears</t>
        </is>
      </c>
      <c r="Q12" s="13" t="inlineStr">
        <is>
          <t>Ready; public-visible record retained, not hidden.</t>
        </is>
      </c>
      <c r="R12" s="13" t="inlineStr">
        <is>
          <t>Ready for public import; Baltimore-era records normalized under the Indianapolis Colts franchise. Display context keeps Baltimore-era identity in synopsis.</t>
        </is>
      </c>
      <c r="S12" s="13" t="inlineStr">
        <is>
          <t>dick-barwegan-dick-barwegen-chicago-bears-1953</t>
        </is>
      </c>
      <c r="T12" s="13" t="inlineStr">
        <is>
          <t>standard</t>
        </is>
      </c>
      <c r="U12" s="13" t="inlineStr">
        <is>
          <t>Ready</t>
        </is>
      </c>
      <c r="V12" s="13" t="inlineStr">
        <is>
          <t>Final public-data QA complete; row retained and public-visible.</t>
        </is>
      </c>
    </row>
    <row r="13" ht="62" customHeight="1" s="19">
      <c r="A13" s="13" t="inlineStr">
        <is>
          <t>IND-1953-0012</t>
        </is>
      </c>
      <c r="B13" s="13" t="inlineStr">
        <is>
          <t>1953-08-06</t>
        </is>
      </c>
      <c r="C13" s="13" t="inlineStr">
        <is>
          <t>NFL</t>
        </is>
      </c>
      <c r="D13" s="13" t="inlineStr">
        <is>
          <t>Indianapolis Colts</t>
        </is>
      </c>
      <c r="E13" s="13" t="inlineStr">
        <is>
          <t>Philadelphia Eagles</t>
        </is>
      </c>
      <c r="F13" s="13" t="inlineStr">
        <is>
          <t>Fred Enke Jr.</t>
        </is>
      </c>
      <c r="G13" s="13" t="inlineStr">
        <is>
          <t>George Musacco</t>
        </is>
      </c>
      <c r="H13" s="13" t="inlineStr">
        <is>
          <t>George Musacco</t>
        </is>
      </c>
      <c r="I13" s="13" t="inlineStr">
        <is>
          <t>Fred Enke Jr.</t>
        </is>
      </c>
      <c r="J13" s="13" t="inlineStr">
        <is>
          <t>Summary: Baltimore Colts (franchise now Indianapolis Colts) acquired Fred Enke Jr. from Philadelphia Eagles for George Musacco. Analysis: Strict hindsight does not create a decisive winner. The exchange reads as a balanced roster, draft-position, cash, or administrative move, with neither side receiving clearly superior long-term value.</t>
        </is>
      </c>
      <c r="K13" s="13" t="inlineStr">
        <is>
          <t>Philadelphia Eagles received George Musacco and gave up Fred Enke Jr.. The partner grade reflects the same hindsight value curve from the opposite side of the transaction.</t>
        </is>
      </c>
      <c r="L13" s="13" t="inlineStr">
        <is>
          <t>C</t>
        </is>
      </c>
      <c r="M13" s="13" t="inlineStr">
        <is>
          <t>C</t>
        </is>
      </c>
      <c r="N13" s="13" t="inlineStr">
        <is>
          <t>High</t>
        </is>
      </c>
      <c r="O13" s="13" t="inlineStr">
        <is>
          <t>Ready</t>
        </is>
      </c>
      <c r="P13" s="13" t="inlineStr">
        <is>
          <t>1953-08-06	Colts	• Fred Enke Jr.	• George Musacco	trade with Eagles</t>
        </is>
      </c>
      <c r="Q13" s="13" t="inlineStr">
        <is>
          <t>Ready; public-visible record retained, not hidden.</t>
        </is>
      </c>
      <c r="R13" s="13" t="inlineStr">
        <is>
          <t>Ready for public import; Baltimore-era records normalized under the Indianapolis Colts franchise. Display context keeps Baltimore-era identity in synopsis.</t>
        </is>
      </c>
      <c r="S13" s="13" t="inlineStr">
        <is>
          <t>fred-enke-jr-philadelphia-eagles-1953</t>
        </is>
      </c>
      <c r="T13" s="13" t="inlineStr">
        <is>
          <t>standard</t>
        </is>
      </c>
      <c r="U13" s="13" t="inlineStr">
        <is>
          <t>Ready</t>
        </is>
      </c>
      <c r="V13" s="13" t="inlineStr">
        <is>
          <t>Final public-data QA complete; row retained and public-visible.</t>
        </is>
      </c>
    </row>
    <row r="14" ht="62" customHeight="1" s="19">
      <c r="A14" s="13" t="inlineStr">
        <is>
          <t>IND-1953-0013</t>
        </is>
      </c>
      <c r="B14" s="13" t="inlineStr">
        <is>
          <t>1953-09-02</t>
        </is>
      </c>
      <c r="C14" s="13" t="inlineStr">
        <is>
          <t>NFL</t>
        </is>
      </c>
      <c r="D14" s="13" t="inlineStr">
        <is>
          <t>Indianapolis Colts</t>
        </is>
      </c>
      <c r="E14" s="13" t="inlineStr">
        <is>
          <t>Los Angeles/St. Louis Rams</t>
        </is>
      </c>
      <c r="F14" s="13" t="inlineStr">
        <is>
          <t>draft pick (not exercised)</t>
        </is>
      </c>
      <c r="G14" s="13" t="inlineStr">
        <is>
          <t>rights to Jim Sears</t>
        </is>
      </c>
      <c r="H14" s="13" t="inlineStr">
        <is>
          <t>rights to Jim Sears</t>
        </is>
      </c>
      <c r="I14" s="13" t="inlineStr">
        <is>
          <t>draft pick (not exercised)</t>
        </is>
      </c>
      <c r="J14" s="13" t="inlineStr">
        <is>
          <t>Summary: Baltimore Colts (franchise now Indianapolis Colts) acquired draft pick (not exercised) from Los Angeles/St. Louis Rams for rights to Jim Sears. Analysis: Strict hindsight gives Los Angeles/St. Louis Rams the edge because the Colts surrendered the stronger long-term asset or received limited return. The grade is scaled to avoid overstating minor, provisional, or incomplete historical records.</t>
        </is>
      </c>
      <c r="K14" s="13" t="inlineStr">
        <is>
          <t>Los Angeles/St. Louis Rams received rights to Jim Sears and gave up draft pick (not exercised). The partner grade reflects the same hindsight value curve from the opposite side of the transaction.</t>
        </is>
      </c>
      <c r="L14" s="13" t="inlineStr">
        <is>
          <t>C+</t>
        </is>
      </c>
      <c r="M14" s="13" t="inlineStr">
        <is>
          <t>B</t>
        </is>
      </c>
      <c r="N14" s="13" t="inlineStr">
        <is>
          <t>Medium</t>
        </is>
      </c>
      <c r="O14" s="13" t="inlineStr">
        <is>
          <t>Ready</t>
        </is>
      </c>
      <c r="P14" s="13" t="inlineStr">
        <is>
          <t>1953-09-02	Colts	• draft pick (not exercised)	• rights to Jim Sears	trade with Rams (trade later cancelled when Sears decided to remain in school)</t>
        </is>
      </c>
      <c r="Q14" s="13" t="inlineStr">
        <is>
          <t>Ready; public-visible record retained, not hidden.</t>
        </is>
      </c>
      <c r="R14" s="13" t="inlineStr">
        <is>
          <t>Ready for public import; Baltimore-era records normalized under the Indianapolis Colts franchise. Display context keeps Baltimore-era identity in synopsis.</t>
        </is>
      </c>
      <c r="S14" s="13" t="inlineStr">
        <is>
          <t>draft-pick-not-exercised-los-angeles-st-louis-rams-1953</t>
        </is>
      </c>
      <c r="T14" s="13" t="inlineStr">
        <is>
          <t>standard</t>
        </is>
      </c>
      <c r="U14" s="13" t="inlineStr">
        <is>
          <t>Ready</t>
        </is>
      </c>
      <c r="V14" s="13" t="inlineStr">
        <is>
          <t>Final public-data QA complete; row retained and public-visible.</t>
        </is>
      </c>
    </row>
    <row r="15" ht="62" customHeight="1" s="19">
      <c r="A15" s="13" t="inlineStr">
        <is>
          <t>IND-1953-0014</t>
        </is>
      </c>
      <c r="B15" s="13" t="inlineStr">
        <is>
          <t>1953-09-05</t>
        </is>
      </c>
      <c r="C15" s="13" t="inlineStr">
        <is>
          <t>NFL</t>
        </is>
      </c>
      <c r="D15" s="13" t="inlineStr">
        <is>
          <t>Indianapolis Colts</t>
        </is>
      </c>
      <c r="E15" s="13" t="inlineStr">
        <is>
          <t>Rams cancelled when Sears decided to remain in school</t>
        </is>
      </c>
      <c r="F15" s="13" t="inlineStr">
        <is>
          <t>rights to Jim Sears</t>
        </is>
      </c>
      <c r="G15" s="13" t="inlineStr">
        <is>
          <t>draft pick (not exercised)</t>
        </is>
      </c>
      <c r="H15" s="13" t="inlineStr">
        <is>
          <t>draft pick (not exercised)</t>
        </is>
      </c>
      <c r="I15" s="13" t="inlineStr">
        <is>
          <t>rights to Jim Sears</t>
        </is>
      </c>
      <c r="J15" s="13" t="inlineStr">
        <is>
          <t>Summary: Baltimore Colts (franchise now Indianapolis Colts) acquired rights to Jim Sears from Rams cancelled when Sears decided to remain in school for draft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15" s="13" t="inlineStr">
        <is>
          <t>Rams cancelled when Sears decided to remain in school received draft pick (not exercised) and gave up rights to Jim Sears. The partner grade reflects the same hindsight value curve from the opposite side of the transaction.</t>
        </is>
      </c>
      <c r="L15" s="13" t="inlineStr">
        <is>
          <t>B</t>
        </is>
      </c>
      <c r="M15" s="13" t="inlineStr">
        <is>
          <t>C+</t>
        </is>
      </c>
      <c r="N15" s="13" t="inlineStr">
        <is>
          <t>Medium</t>
        </is>
      </c>
      <c r="O15" s="13" t="inlineStr">
        <is>
          <t>Ready</t>
        </is>
      </c>
      <c r="P15" s="13" t="inlineStr">
        <is>
          <t>1953-09-05	Colts	• rights to Jim Sears	• draft pick (not exercised)	earlier trade with Rams cancelled when Sears decided to remain in school</t>
        </is>
      </c>
      <c r="Q15" s="13" t="inlineStr">
        <is>
          <t>Ready; public-visible record retained, not hidden.</t>
        </is>
      </c>
      <c r="R15" s="13" t="inlineStr">
        <is>
          <t>Ready for public import; Baltimore-era records normalized under the Indianapolis Colts franchise. Display context keeps Baltimore-era identity in synopsis.</t>
        </is>
      </c>
      <c r="S15" s="13" t="inlineStr">
        <is>
          <t>rights-to-jim-sears-rams-cancelled-when-sears-decided-to-remain-in-school-1953</t>
        </is>
      </c>
      <c r="T15" s="13" t="inlineStr">
        <is>
          <t>standard</t>
        </is>
      </c>
      <c r="U15" s="13" t="inlineStr">
        <is>
          <t>Ready</t>
        </is>
      </c>
      <c r="V15" s="13" t="inlineStr">
        <is>
          <t>Final public-data QA complete; row retained and public-visible.</t>
        </is>
      </c>
    </row>
    <row r="16" ht="62" customHeight="1" s="19">
      <c r="A16" s="13" t="inlineStr">
        <is>
          <t>IND-1953-0015</t>
        </is>
      </c>
      <c r="B16" s="13" t="inlineStr">
        <is>
          <t>1953-09-15</t>
        </is>
      </c>
      <c r="C16" s="13" t="inlineStr">
        <is>
          <t>NFL</t>
        </is>
      </c>
      <c r="D16" s="13" t="inlineStr">
        <is>
          <t>Indianapolis Colts</t>
        </is>
      </c>
      <c r="E16" s="13" t="inlineStr">
        <is>
          <t>New York Giants</t>
        </is>
      </c>
      <c r="F16" s="13" t="inlineStr">
        <is>
          <t>Tom Finnin</t>
        </is>
      </c>
      <c r="G16" s="13" t="inlineStr">
        <is>
          <t>Ray Pelfrey</t>
        </is>
      </c>
      <c r="H16" s="13" t="inlineStr">
        <is>
          <t>Ray Pelfrey</t>
        </is>
      </c>
      <c r="I16" s="13" t="inlineStr">
        <is>
          <t>Tom Finnin</t>
        </is>
      </c>
      <c r="J16" s="13" t="inlineStr">
        <is>
          <t>Summary: Baltimore Colts (franchise now Indianapolis Colts) acquired Tom Finnin from New York Giants for Ray Pelfrey. Analysis: Strict hindsight does not create a decisive winner. The exchange reads as a balanced roster, draft-position, cash, or administrative move, with neither side receiving clearly superior long-term value.</t>
        </is>
      </c>
      <c r="K16" s="13" t="inlineStr">
        <is>
          <t>New York Giants received Ray Pelfrey and gave up Tom Finnin. The partner grade reflects the same hindsight value curve from the opposite side of the transaction.</t>
        </is>
      </c>
      <c r="L16" s="13" t="inlineStr">
        <is>
          <t>C</t>
        </is>
      </c>
      <c r="M16" s="13" t="inlineStr">
        <is>
          <t>C</t>
        </is>
      </c>
      <c r="N16" s="13" t="inlineStr">
        <is>
          <t>High</t>
        </is>
      </c>
      <c r="O16" s="13" t="inlineStr">
        <is>
          <t>Ready</t>
        </is>
      </c>
      <c r="P16" s="13" t="inlineStr">
        <is>
          <t>1953-09-15	Colts	• Tom Finnin	• Ray Pelfrey	trade with Giants</t>
        </is>
      </c>
      <c r="Q16" s="13" t="inlineStr">
        <is>
          <t>Ready; public-visible record retained, not hidden.</t>
        </is>
      </c>
      <c r="R16" s="13" t="inlineStr">
        <is>
          <t>Ready for public import; Baltimore-era records normalized under the Indianapolis Colts franchise. Display context keeps Baltimore-era identity in synopsis.</t>
        </is>
      </c>
      <c r="S16" s="13" t="inlineStr">
        <is>
          <t>tom-finnin-new-york-giants-1953</t>
        </is>
      </c>
      <c r="T16" s="13" t="inlineStr">
        <is>
          <t>standard</t>
        </is>
      </c>
      <c r="U16" s="13" t="inlineStr">
        <is>
          <t>Ready</t>
        </is>
      </c>
      <c r="V16" s="13" t="inlineStr">
        <is>
          <t>Final public-data QA complete; row retained and public-visible.</t>
        </is>
      </c>
    </row>
    <row r="17" ht="62" customHeight="1" s="19">
      <c r="A17" s="13" t="inlineStr">
        <is>
          <t>IND-1954-0016</t>
        </is>
      </c>
      <c r="B17" s="13" t="inlineStr">
        <is>
          <t>1954-01-01</t>
        </is>
      </c>
      <c r="C17" s="13" t="inlineStr">
        <is>
          <t>NFL</t>
        </is>
      </c>
      <c r="D17" s="13" t="inlineStr">
        <is>
          <t>Indianapolis Colts</t>
        </is>
      </c>
      <c r="E17" s="13" t="inlineStr">
        <is>
          <t>New York Giants</t>
        </is>
      </c>
      <c r="F17" s="13" t="inlineStr">
        <is>
          <t>1955 fourth round pick (#44-Jack Patera)</t>
        </is>
      </c>
      <c r="G17" s="13" t="inlineStr">
        <is>
          <t>undisclosed terms (?)</t>
        </is>
      </c>
      <c r="H17" s="13" t="inlineStr">
        <is>
          <t>undisclosed terms (?)</t>
        </is>
      </c>
      <c r="I17" s="13" t="inlineStr">
        <is>
          <t>1955 fourth round pick (#44-Jack Patera)</t>
        </is>
      </c>
      <c r="J17" s="13" t="inlineStr">
        <is>
          <t>Summary: Baltimore Colts (franchise now Indianapolis Colts) acquired 1955 fourth round pick (#44-Jack Patera) from New York Giants for undisclosed terms (?). Analysis: Strict hindsight gives the Colts side the edge because the incoming value produced more lasting franchise value than the package surrendered. The grade is still scaled to the trade tier so minor cash or depth moves do not receive exaggerated treatment.</t>
        </is>
      </c>
      <c r="K17" s="13" t="inlineStr">
        <is>
          <t>New York Giants received undisclosed terms (?) and gave up 1955 fourth round pick (#44-Jack Patera). The partner grade reflects the same hindsight value curve from the opposite side of the transaction.</t>
        </is>
      </c>
      <c r="L17" s="13" t="inlineStr">
        <is>
          <t>B+</t>
        </is>
      </c>
      <c r="M17" s="13" t="inlineStr">
        <is>
          <t>C+</t>
        </is>
      </c>
      <c r="N17" s="13" t="inlineStr">
        <is>
          <t>Medium</t>
        </is>
      </c>
      <c r="O17" s="13" t="inlineStr">
        <is>
          <t>Ready</t>
        </is>
      </c>
      <c r="P17" s="13" t="inlineStr">
        <is>
          <t>1954-01-01	Colts	• 1955 fourth round pick (#44-Jack Patera)	• undisclosed terms (?)	trade with Giants (date approximate)</t>
        </is>
      </c>
      <c r="Q17" s="13" t="inlineStr">
        <is>
          <t>Ready; public-visible record retained, not hidden.</t>
        </is>
      </c>
      <c r="R17" s="13" t="inlineStr">
        <is>
          <t>Ready for public import; Baltimore-era records normalized under the Indianapolis Colts franchise. Display context keeps Baltimore-era identity in synopsis.</t>
        </is>
      </c>
      <c r="S17" s="13" t="inlineStr">
        <is>
          <t>1955-fourth-round-pick-44-jack-patera-new-york-giants-1954</t>
        </is>
      </c>
      <c r="T17" s="13" t="inlineStr">
        <is>
          <t>standard</t>
        </is>
      </c>
      <c r="U17" s="13" t="inlineStr">
        <is>
          <t>Ready</t>
        </is>
      </c>
      <c r="V17" s="13" t="inlineStr">
        <is>
          <t>Final public-data QA complete; row retained and public-visible.</t>
        </is>
      </c>
    </row>
    <row r="18" ht="62" customHeight="1" s="19">
      <c r="A18" s="13" t="inlineStr">
        <is>
          <t>IND-1954-0017</t>
        </is>
      </c>
      <c r="B18" s="13" t="inlineStr">
        <is>
          <t>1954-01-01</t>
        </is>
      </c>
      <c r="C18" s="13" t="inlineStr">
        <is>
          <t>NFL</t>
        </is>
      </c>
      <c r="D18" s="13" t="inlineStr">
        <is>
          <t>Indianapolis Colts</t>
        </is>
      </c>
      <c r="E18" s="13" t="inlineStr">
        <is>
          <t>New York Giants</t>
        </is>
      </c>
      <c r="F18" s="13" t="inlineStr">
        <is>
          <t>1955 ninth round pick (#104-Bill Evans (a))</t>
        </is>
      </c>
      <c r="G18" s="13" t="inlineStr">
        <is>
          <t>undisclosed terms (?)</t>
        </is>
      </c>
      <c r="H18" s="13" t="inlineStr">
        <is>
          <t>undisclosed terms (?)</t>
        </is>
      </c>
      <c r="I18" s="13" t="inlineStr">
        <is>
          <t>1955 ninth round pick (#104-Bill Evans (a))</t>
        </is>
      </c>
      <c r="J18" s="13" t="inlineStr">
        <is>
          <t>Summary: Baltimore Colts (franchise now Indianapolis Colts) acquired 1955 ninth round pick (#104-Bill Evans (a)) from New York Giants for undisclosed terms (?). Analysis: Strict hindsight does not create a decisive winner. The exchange reads as a balanced roster, draft-position, cash, or administrative move, with neither side receiving clearly superior long-term value.</t>
        </is>
      </c>
      <c r="K18" s="13" t="inlineStr">
        <is>
          <t>New York Giants received undisclosed terms (?) and gave up 1955 ninth round pick (#104-Bill Evans (a)). The partner grade reflects the same hindsight value curve from the opposite side of the transaction.</t>
        </is>
      </c>
      <c r="L18" s="13" t="inlineStr">
        <is>
          <t>C</t>
        </is>
      </c>
      <c r="M18" s="13" t="inlineStr">
        <is>
          <t>C</t>
        </is>
      </c>
      <c r="N18" s="13" t="inlineStr">
        <is>
          <t>Medium</t>
        </is>
      </c>
      <c r="O18" s="13" t="inlineStr">
        <is>
          <t>Ready</t>
        </is>
      </c>
      <c r="P18" s="13" t="inlineStr">
        <is>
          <t>1954-01-01	Colts	• 1955 ninth round pick (#104-Bill Evans (a))	• undisclosed terms (?)	trade with Giants (date approximate)</t>
        </is>
      </c>
      <c r="Q18" s="13" t="inlineStr">
        <is>
          <t>Ready; public-visible record retained, not hidden.</t>
        </is>
      </c>
      <c r="R18" s="13" t="inlineStr">
        <is>
          <t>Ready for public import; Baltimore-era records normalized under the Indianapolis Colts franchise. Display context keeps Baltimore-era identity in synopsis.</t>
        </is>
      </c>
      <c r="S18" s="13" t="inlineStr">
        <is>
          <t>1955-ninth-round-pick-104-bill-evans-a-new-york-giants-1954</t>
        </is>
      </c>
      <c r="T18" s="13" t="inlineStr">
        <is>
          <t>standard</t>
        </is>
      </c>
      <c r="U18" s="13" t="inlineStr">
        <is>
          <t>Ready</t>
        </is>
      </c>
      <c r="V18" s="13" t="inlineStr">
        <is>
          <t>Final public-data QA complete; row retained and public-visible.</t>
        </is>
      </c>
    </row>
    <row r="19" ht="62" customHeight="1" s="19">
      <c r="A19" s="13" t="inlineStr">
        <is>
          <t>IND-1954-0018</t>
        </is>
      </c>
      <c r="B19" s="13" t="inlineStr">
        <is>
          <t>1954-01-01</t>
        </is>
      </c>
      <c r="C19" s="13" t="inlineStr">
        <is>
          <t>NFL</t>
        </is>
      </c>
      <c r="D19" s="13" t="inlineStr">
        <is>
          <t>Indianapolis Colts</t>
        </is>
      </c>
      <c r="E19" s="13" t="inlineStr">
        <is>
          <t>Los Angeles/St. Louis Rams</t>
        </is>
      </c>
      <c r="F19" s="13" t="inlineStr">
        <is>
          <t>Jim Winkler</t>
        </is>
      </c>
      <c r="G19" s="13" t="inlineStr">
        <is>
          <t>James Kincaid</t>
        </is>
      </c>
      <c r="H19" s="13" t="inlineStr">
        <is>
          <t>James Kincaid</t>
        </is>
      </c>
      <c r="I19" s="13" t="inlineStr">
        <is>
          <t>Jim Winkler</t>
        </is>
      </c>
      <c r="J19" s="13" t="inlineStr">
        <is>
          <t>Summary: Baltimore Colts (franchise now Indianapolis Colts) acquired Jim Winkler from Los Angeles/St. Louis Rams for James Kincaid. Analysis: Strict hindsight does not create a decisive winner. The exchange reads as a balanced roster, draft-position, cash, or administrative move, with neither side receiving clearly superior long-term value.</t>
        </is>
      </c>
      <c r="K19" s="13" t="inlineStr">
        <is>
          <t>Los Angeles/St. Louis Rams received James Kincaid and gave up Jim Winkler. The partner grade reflects the same hindsight value curve from the opposite side of the transaction.</t>
        </is>
      </c>
      <c r="L19" s="13" t="inlineStr">
        <is>
          <t>C</t>
        </is>
      </c>
      <c r="M19" s="13" t="inlineStr">
        <is>
          <t>C</t>
        </is>
      </c>
      <c r="N19" s="13" t="inlineStr">
        <is>
          <t>High</t>
        </is>
      </c>
      <c r="O19" s="13" t="inlineStr">
        <is>
          <t>Ready</t>
        </is>
      </c>
      <c r="P19" s="13" t="inlineStr">
        <is>
          <t>1954-01-01	Colts	• Jim Winkler	• James Kincaid	trade with Rams (date approximate)</t>
        </is>
      </c>
      <c r="Q19" s="13" t="inlineStr">
        <is>
          <t>Ready; public-visible record retained, not hidden.</t>
        </is>
      </c>
      <c r="R19" s="13" t="inlineStr">
        <is>
          <t>Ready for public import; Baltimore-era records normalized under the Indianapolis Colts franchise. Display context keeps Baltimore-era identity in synopsis.</t>
        </is>
      </c>
      <c r="S19" s="13" t="inlineStr">
        <is>
          <t>jim-winkler-los-angeles-st-louis-rams-1954</t>
        </is>
      </c>
      <c r="T19" s="13" t="inlineStr">
        <is>
          <t>standard</t>
        </is>
      </c>
      <c r="U19" s="13" t="inlineStr">
        <is>
          <t>Ready</t>
        </is>
      </c>
      <c r="V19" s="13" t="inlineStr">
        <is>
          <t>Final public-data QA complete; row retained and public-visible.</t>
        </is>
      </c>
    </row>
    <row r="20" ht="62" customHeight="1" s="19">
      <c r="A20" s="13" t="inlineStr">
        <is>
          <t>IND-1954-0019</t>
        </is>
      </c>
      <c r="B20" s="13" t="inlineStr">
        <is>
          <t>1954-01-01</t>
        </is>
      </c>
      <c r="C20" s="13" t="inlineStr">
        <is>
          <t>NFL</t>
        </is>
      </c>
      <c r="D20" s="13" t="inlineStr">
        <is>
          <t>Indianapolis Colts</t>
        </is>
      </c>
      <c r="E20" s="13" t="inlineStr">
        <is>
          <t>Green Bay Packers</t>
        </is>
      </c>
      <c r="F20" s="13" t="inlineStr">
        <is>
          <t>undisclosed terms (?)</t>
        </is>
      </c>
      <c r="G20" s="13" t="inlineStr">
        <is>
          <t>Tom Allman / Tommy Allman</t>
        </is>
      </c>
      <c r="H20" s="13" t="inlineStr">
        <is>
          <t>Tom Allman / Tommy Allman</t>
        </is>
      </c>
      <c r="I20" s="13" t="inlineStr">
        <is>
          <t>undisclosed terms (?)</t>
        </is>
      </c>
      <c r="J20" s="13" t="inlineStr">
        <is>
          <t xml:space="preserve">Summary: Baltimore Colts (franchise now Indianapolis Colts) acquired undisclosed terms (?) from Green Bay Packers for Tom Allman / Tommy Allman. Analysis: Re-audit moved this off pure even. Strict hindsight gives Green Bay Packers the edge because the Colts surrendered the stronger or more durable asset package. </t>
        </is>
      </c>
      <c r="K20" s="13" t="inlineStr">
        <is>
          <t>Green Bay Packers received Tom Allman / Tommy Allman and gave up undisclosed terms (?). Re-audit grades this as a partner-side edge, with the partner return proving more valuable on strict hindsight value.</t>
        </is>
      </c>
      <c r="L20" s="13" t="inlineStr">
        <is>
          <t>C</t>
        </is>
      </c>
      <c r="M20" s="13" t="inlineStr">
        <is>
          <t>C+</t>
        </is>
      </c>
      <c r="N20" s="13" t="inlineStr">
        <is>
          <t>Medium</t>
        </is>
      </c>
      <c r="O20" s="13" t="inlineStr">
        <is>
          <t>Ready</t>
        </is>
      </c>
      <c r="P20" s="13" t="inlineStr">
        <is>
          <t>1954-01-01	Colts	• undisclosed terms (?)	• Tom Allman / Tommy Allman	trade with Packers (date approximate)</t>
        </is>
      </c>
      <c r="Q20" s="13" t="inlineStr">
        <is>
          <t>Ready; public-visible record retained, not hidden.</t>
        </is>
      </c>
      <c r="R20" s="13" t="inlineStr">
        <is>
          <t>Rebalanced from even to partner-side edge during distribution sanity audit; row remains public-visible.</t>
        </is>
      </c>
      <c r="S20" s="13" t="inlineStr">
        <is>
          <t>undisclosed-terms-green-bay-packers-1954</t>
        </is>
      </c>
      <c r="T20" s="13" t="inlineStr">
        <is>
          <t>standard</t>
        </is>
      </c>
      <c r="U20" s="13" t="inlineStr">
        <is>
          <t>Ready</t>
        </is>
      </c>
      <c r="V20" s="13" t="inlineStr">
        <is>
          <t>Final QA re-audit complete; verdict moved off even for realistic curve and strict hindsight direction.</t>
        </is>
      </c>
    </row>
    <row r="21" ht="62" customHeight="1" s="19">
      <c r="A21" s="13" t="inlineStr">
        <is>
          <t>IND-1954-0020</t>
        </is>
      </c>
      <c r="B21" s="13" t="inlineStr">
        <is>
          <t>1954-01-01</t>
        </is>
      </c>
      <c r="C21" s="13" t="inlineStr">
        <is>
          <t>NFL</t>
        </is>
      </c>
      <c r="D21" s="13" t="inlineStr">
        <is>
          <t>Indianapolis Colts</t>
        </is>
      </c>
      <c r="E21" s="13" t="inlineStr">
        <is>
          <t>Los Angeles/St. Louis Rams</t>
        </is>
      </c>
      <c r="F21" s="13" t="inlineStr">
        <is>
          <t>undisclosed terms (?)</t>
        </is>
      </c>
      <c r="G21" s="13" t="inlineStr">
        <is>
          <t>Tom Feamster</t>
        </is>
      </c>
      <c r="H21" s="13" t="inlineStr">
        <is>
          <t>Tom Feamster</t>
        </is>
      </c>
      <c r="I21" s="13" t="inlineStr">
        <is>
          <t>undisclosed terms (?)</t>
        </is>
      </c>
      <c r="J21" s="13" t="inlineStr">
        <is>
          <t xml:space="preserve">Summary: Baltimore Colts (franchise now Indianapolis Colts) acquired undisclosed terms (?) from Los Angeles/St. Louis Rams for Tom Feamster. Analysis: Re-audit moved this off pure even. Strict hindsight gives Los Angeles/St. Louis Rams the edge because the Colts surrendered the stronger or more durable asset package. </t>
        </is>
      </c>
      <c r="K21" s="13" t="inlineStr">
        <is>
          <t>Los Angeles/St. Louis Rams received Tom Feamster and gave up undisclosed terms (?). Re-audit grades this as a partner-side edge, with the partner return proving more valuable on strict hindsight value.</t>
        </is>
      </c>
      <c r="L21" s="13" t="inlineStr">
        <is>
          <t>C</t>
        </is>
      </c>
      <c r="M21" s="13" t="inlineStr">
        <is>
          <t>C+</t>
        </is>
      </c>
      <c r="N21" s="13" t="inlineStr">
        <is>
          <t>Medium</t>
        </is>
      </c>
      <c r="O21" s="13" t="inlineStr">
        <is>
          <t>Ready</t>
        </is>
      </c>
      <c r="P21" s="13" t="inlineStr">
        <is>
          <t>1954-01-01	Colts	• undisclosed terms (?)	• Tom Feamster	trade with Rams (date approximate)</t>
        </is>
      </c>
      <c r="Q21" s="13" t="inlineStr">
        <is>
          <t>Ready; public-visible record retained, not hidden.</t>
        </is>
      </c>
      <c r="R21" s="13" t="inlineStr">
        <is>
          <t>Rebalanced from even to partner-side edge during distribution sanity audit; row remains public-visible.</t>
        </is>
      </c>
      <c r="S21" s="13" t="inlineStr">
        <is>
          <t>undisclosed-terms-los-angeles-st-louis-rams-1954</t>
        </is>
      </c>
      <c r="T21" s="13" t="inlineStr">
        <is>
          <t>standard</t>
        </is>
      </c>
      <c r="U21" s="13" t="inlineStr">
        <is>
          <t>Ready</t>
        </is>
      </c>
      <c r="V21" s="13" t="inlineStr">
        <is>
          <t>Final QA re-audit complete; verdict moved off even for realistic curve and strict hindsight direction.</t>
        </is>
      </c>
    </row>
    <row r="22" ht="62" customHeight="1" s="19">
      <c r="A22" s="13" t="inlineStr">
        <is>
          <t>IND-1954-0021</t>
        </is>
      </c>
      <c r="B22" s="13" t="inlineStr">
        <is>
          <t>1954-07-01</t>
        </is>
      </c>
      <c r="C22" s="13" t="inlineStr">
        <is>
          <t>NFL</t>
        </is>
      </c>
      <c r="D22" s="13" t="inlineStr">
        <is>
          <t>Indianapolis Colts</t>
        </is>
      </c>
      <c r="E22" s="13" t="inlineStr">
        <is>
          <t>Los Angeles/St. Louis Rams</t>
        </is>
      </c>
      <c r="F22" s="13" t="inlineStr">
        <is>
          <t>Gary Kerkorian</t>
        </is>
      </c>
      <c r="G22" s="13" t="inlineStr">
        <is>
          <t>1955 tenth round pick (#112-Jesse Arnelle)</t>
        </is>
      </c>
      <c r="H22" s="13" t="inlineStr">
        <is>
          <t>1955 tenth round pick (#112-Jesse Arnelle)</t>
        </is>
      </c>
      <c r="I22" s="13" t="inlineStr">
        <is>
          <t>Gary Kerkorian</t>
        </is>
      </c>
      <c r="J22" s="13" t="inlineStr">
        <is>
          <t>Summary: Baltimore Colts (franchise now Indianapolis Colts) acquired Gary Kerkorian from Los Angeles/St. Louis Rams for 1955 tenth round pick (#112-Jesse Arnelle). Analysis: Strict hindsight does not create a decisive winner. The exchange reads as a balanced roster, draft-position, cash, or administrative move, with neither side receiving clearly superior long-term value.</t>
        </is>
      </c>
      <c r="K22" s="13" t="inlineStr">
        <is>
          <t>Los Angeles/St. Louis Rams received 1955 tenth round pick (#112-Jesse Arnelle) and gave up Gary Kerkorian. The partner grade reflects the same hindsight value curve from the opposite side of the transaction.</t>
        </is>
      </c>
      <c r="L22" s="13" t="inlineStr">
        <is>
          <t>C</t>
        </is>
      </c>
      <c r="M22" s="13" t="inlineStr">
        <is>
          <t>C</t>
        </is>
      </c>
      <c r="N22" s="13" t="inlineStr">
        <is>
          <t>High</t>
        </is>
      </c>
      <c r="O22" s="13" t="inlineStr">
        <is>
          <t>Ready</t>
        </is>
      </c>
      <c r="P22" s="13" t="inlineStr">
        <is>
          <t>1954-07-01	Colts	• Gary Kerkorian	• 1955 tenth round pick (#112-Jesse Arnelle)	trade with Rams</t>
        </is>
      </c>
      <c r="Q22" s="13" t="inlineStr">
        <is>
          <t>Ready; public-visible record retained, not hidden.</t>
        </is>
      </c>
      <c r="R22" s="13" t="inlineStr">
        <is>
          <t>Ready for public import; Baltimore-era records normalized under the Indianapolis Colts franchise. Display context keeps Baltimore-era identity in synopsis.</t>
        </is>
      </c>
      <c r="S22" s="13" t="inlineStr">
        <is>
          <t>gary-kerkorian-los-angeles-st-louis-rams-1954</t>
        </is>
      </c>
      <c r="T22" s="13" t="inlineStr">
        <is>
          <t>standard</t>
        </is>
      </c>
      <c r="U22" s="13" t="inlineStr">
        <is>
          <t>Ready</t>
        </is>
      </c>
      <c r="V22" s="13" t="inlineStr">
        <is>
          <t>Final public-data QA complete; row retained and public-visible.</t>
        </is>
      </c>
    </row>
    <row r="23" ht="62" customHeight="1" s="19">
      <c r="A23" s="13" t="inlineStr">
        <is>
          <t>IND-1954-0022</t>
        </is>
      </c>
      <c r="B23" s="13" t="inlineStr">
        <is>
          <t>1954-09-20</t>
        </is>
      </c>
      <c r="C23" s="13" t="inlineStr">
        <is>
          <t>NFL</t>
        </is>
      </c>
      <c r="D23" s="13" t="inlineStr">
        <is>
          <t>Indianapolis Colts</t>
        </is>
      </c>
      <c r="E23" s="13" t="inlineStr">
        <is>
          <t>Arizona/St. Louis Cardinals</t>
        </is>
      </c>
      <c r="F23" s="13" t="inlineStr">
        <is>
          <t>Don Joyce (b. 1929-10-08)</t>
        </is>
      </c>
      <c r="G23" s="13" t="inlineStr">
        <is>
          <t>Bill Lange; draft pick (?-?)</t>
        </is>
      </c>
      <c r="H23" s="13" t="inlineStr">
        <is>
          <t>Bill Lange; draft pick (?-?)</t>
        </is>
      </c>
      <c r="I23" s="13" t="inlineStr">
        <is>
          <t>Don Joyce (b. 1929-10-08)</t>
        </is>
      </c>
      <c r="J23" s="13" t="inlineStr">
        <is>
          <t>Summary: Baltimore Colts (franchise now Indianapolis Colts) acquired Don Joyce (b. 1929-10-08) from Arizona/St. Louis Cardinals for Bill Lange; draft pick (?-?). Analysis: Strict hindsight does not create a decisive winner. The exchange reads as a balanced roster, draft-position, cash, or administrative move, with neither side receiving clearly superior long-term value.</t>
        </is>
      </c>
      <c r="K23" s="13" t="inlineStr">
        <is>
          <t>Arizona/St. Louis Cardinals received Bill Lange; draft pick (?-?) and gave up Don Joyce (b. 1929-10-08). The partner grade reflects the same hindsight value curve from the opposite side of the transaction.</t>
        </is>
      </c>
      <c r="L23" s="13" t="inlineStr">
        <is>
          <t>C</t>
        </is>
      </c>
      <c r="M23" s="13" t="inlineStr">
        <is>
          <t>C</t>
        </is>
      </c>
      <c r="N23" s="13" t="inlineStr">
        <is>
          <t>Medium</t>
        </is>
      </c>
      <c r="O23" s="13" t="inlineStr">
        <is>
          <t>Ready</t>
        </is>
      </c>
      <c r="P23" s="13" t="inlineStr">
        <is>
          <t>1954-09-20	Colts	• Don Joyce (b. 1929-10-08)	• Bill Lange • draft pick (?-?)	trade with Cardinals</t>
        </is>
      </c>
      <c r="Q23" s="13" t="inlineStr">
        <is>
          <t>Ready; public-visible record retained, not hidden.</t>
        </is>
      </c>
      <c r="R23" s="13" t="inlineStr">
        <is>
          <t>Ready for public import; Baltimore-era records normalized under the Indianapolis Colts franchise. Display context keeps Baltimore-era identity in synopsis.</t>
        </is>
      </c>
      <c r="S23" s="13" t="inlineStr">
        <is>
          <t>don-joyce-b-1929-10-08-arizona-st-louis-cardinals-1954</t>
        </is>
      </c>
      <c r="T23" s="13" t="inlineStr">
        <is>
          <t>standard</t>
        </is>
      </c>
      <c r="U23" s="13" t="inlineStr">
        <is>
          <t>Ready</t>
        </is>
      </c>
      <c r="V23" s="13" t="inlineStr">
        <is>
          <t>Final public-data QA complete; row retained and public-visible.</t>
        </is>
      </c>
    </row>
    <row r="24" ht="62" customHeight="1" s="19">
      <c r="A24" s="13" t="inlineStr">
        <is>
          <t>IND-1955-0023</t>
        </is>
      </c>
      <c r="B24" s="13" t="inlineStr">
        <is>
          <t>1955-01-01</t>
        </is>
      </c>
      <c r="C24" s="13" t="inlineStr">
        <is>
          <t>NFL</t>
        </is>
      </c>
      <c r="D24" s="13" t="inlineStr">
        <is>
          <t>Indianapolis Colts</t>
        </is>
      </c>
      <c r="E24" s="13" t="inlineStr">
        <is>
          <t>Arizona/St. Louis Cardinals</t>
        </is>
      </c>
      <c r="F24" s="13" t="inlineStr">
        <is>
          <t>Dick Young</t>
        </is>
      </c>
      <c r="G24" s="13" t="inlineStr">
        <is>
          <t>Tom Keane</t>
        </is>
      </c>
      <c r="H24" s="13" t="inlineStr">
        <is>
          <t>Tom Keane</t>
        </is>
      </c>
      <c r="I24" s="13" t="inlineStr">
        <is>
          <t>Dick Young</t>
        </is>
      </c>
      <c r="J24" s="13" t="inlineStr">
        <is>
          <t>Summary: Baltimore Colts (franchise now Indianapolis Colts) acquired Dick Young from Arizona/St. Louis Cardinals for Tom Keane. Analysis: Strict hindsight does not create a decisive winner. The exchange reads as a balanced roster, draft-position, cash, or administrative move, with neither side receiving clearly superior long-term value.</t>
        </is>
      </c>
      <c r="K24" s="13" t="inlineStr">
        <is>
          <t>Arizona/St. Louis Cardinals received Tom Keane and gave up Dick Young. The partner grade reflects the same hindsight value curve from the opposite side of the transaction.</t>
        </is>
      </c>
      <c r="L24" s="13" t="inlineStr">
        <is>
          <t>C</t>
        </is>
      </c>
      <c r="M24" s="13" t="inlineStr">
        <is>
          <t>C</t>
        </is>
      </c>
      <c r="N24" s="13" t="inlineStr">
        <is>
          <t>High</t>
        </is>
      </c>
      <c r="O24" s="13" t="inlineStr">
        <is>
          <t>Ready</t>
        </is>
      </c>
      <c r="P24" s="13" t="inlineStr">
        <is>
          <t>1955-01-01	Colts	• Dick Young	• Tom Keane	trade with Cardinals (date approximate)</t>
        </is>
      </c>
      <c r="Q24" s="13" t="inlineStr">
        <is>
          <t>Ready; public-visible record retained, not hidden.</t>
        </is>
      </c>
      <c r="R24" s="13" t="inlineStr">
        <is>
          <t>Ready for public import; Baltimore-era records normalized under the Indianapolis Colts franchise. Display context keeps Baltimore-era identity in synopsis.</t>
        </is>
      </c>
      <c r="S24" s="13" t="inlineStr">
        <is>
          <t>dick-young-arizona-st-louis-cardinals-1955</t>
        </is>
      </c>
      <c r="T24" s="13" t="inlineStr">
        <is>
          <t>standard</t>
        </is>
      </c>
      <c r="U24" s="13" t="inlineStr">
        <is>
          <t>Ready</t>
        </is>
      </c>
      <c r="V24" s="13" t="inlineStr">
        <is>
          <t>Final public-data QA complete; row retained and public-visible.</t>
        </is>
      </c>
    </row>
    <row r="25" ht="62" customHeight="1" s="19">
      <c r="A25" s="13" t="inlineStr">
        <is>
          <t>IND-1955-0024</t>
        </is>
      </c>
      <c r="B25" s="13" t="inlineStr">
        <is>
          <t>1955-01-01</t>
        </is>
      </c>
      <c r="C25" s="13" t="inlineStr">
        <is>
          <t>NFL</t>
        </is>
      </c>
      <c r="D25" s="13" t="inlineStr">
        <is>
          <t>Indianapolis Colts</t>
        </is>
      </c>
      <c r="E25" s="13" t="inlineStr">
        <is>
          <t>Los Angeles/St. Louis Rams</t>
        </is>
      </c>
      <c r="F25" s="13" t="inlineStr">
        <is>
          <t>undisclosed terms (?)</t>
        </is>
      </c>
      <c r="G25" s="13" t="inlineStr">
        <is>
          <t>1955 fourth round pick (?-?)</t>
        </is>
      </c>
      <c r="H25" s="13" t="inlineStr">
        <is>
          <t>1955 fourth round pick (?-?)</t>
        </is>
      </c>
      <c r="I25" s="13" t="inlineStr">
        <is>
          <t>undisclosed terms (?)</t>
        </is>
      </c>
      <c r="J25" s="13" t="inlineStr">
        <is>
          <t xml:space="preserve">Summary: Baltimore Colts (franchise now Indianapolis Colts) acquired undisclosed terms (?) from Los Angeles/St. Louis Rams for 1955 fourth round pick (?-?). Analysis: Re-audit moved this off pure even. Strict hindsight gives Los Angeles/St. Louis Rams the edge because the Colts surrendered the stronger or more durable asset package. </t>
        </is>
      </c>
      <c r="K25" s="13" t="inlineStr">
        <is>
          <t>Los Angeles/St. Louis Rams received 1955 fourth round pick (?-?) and gave up undisclosed terms (?). Re-audit grades this as a partner-side edge, with the partner return proving more valuable on strict hindsight value.</t>
        </is>
      </c>
      <c r="L25" s="13" t="inlineStr">
        <is>
          <t>C</t>
        </is>
      </c>
      <c r="M25" s="13" t="inlineStr">
        <is>
          <t>C+</t>
        </is>
      </c>
      <c r="N25" s="13" t="inlineStr">
        <is>
          <t>Medium</t>
        </is>
      </c>
      <c r="O25" s="13" t="inlineStr">
        <is>
          <t>Ready</t>
        </is>
      </c>
      <c r="P25" s="13" t="inlineStr">
        <is>
          <t>1955-01-01	Colts	• undisclosed terms (?)	• 1955 fourth round pick (?-?)	trade with Rams (date approximate)</t>
        </is>
      </c>
      <c r="Q25" s="13" t="inlineStr">
        <is>
          <t>Ready; public-visible record retained, not hidden.</t>
        </is>
      </c>
      <c r="R25" s="13" t="inlineStr">
        <is>
          <t>Rebalanced from even to partner-side edge during distribution sanity audit; row remains public-visible.</t>
        </is>
      </c>
      <c r="S25" s="13" t="inlineStr">
        <is>
          <t>undisclosed-terms-los-angeles-st-louis-rams-1955</t>
        </is>
      </c>
      <c r="T25" s="13" t="inlineStr">
        <is>
          <t>standard</t>
        </is>
      </c>
      <c r="U25" s="13" t="inlineStr">
        <is>
          <t>Ready</t>
        </is>
      </c>
      <c r="V25" s="13" t="inlineStr">
        <is>
          <t>Final QA re-audit complete; verdict moved off even for realistic curve and strict hindsight direction.</t>
        </is>
      </c>
    </row>
    <row r="26" ht="62" customHeight="1" s="19">
      <c r="A26" s="13" t="inlineStr">
        <is>
          <t>IND-1955-0025</t>
        </is>
      </c>
      <c r="B26" s="13" t="inlineStr">
        <is>
          <t>1955-01-01</t>
        </is>
      </c>
      <c r="C26" s="13" t="inlineStr">
        <is>
          <t>NFL</t>
        </is>
      </c>
      <c r="D26" s="13" t="inlineStr">
        <is>
          <t>Indianapolis Colts</t>
        </is>
      </c>
      <c r="E26" s="13" t="inlineStr">
        <is>
          <t>Los Angeles/St. Louis Rams</t>
        </is>
      </c>
      <c r="F26" s="13" t="inlineStr">
        <is>
          <t>undisclosed terms (?)</t>
        </is>
      </c>
      <c r="G26" s="13" t="inlineStr">
        <is>
          <t>1955 tenth round pick (?-?)</t>
        </is>
      </c>
      <c r="H26" s="13" t="inlineStr">
        <is>
          <t>1955 tenth round pick (?-?)</t>
        </is>
      </c>
      <c r="I26" s="13" t="inlineStr">
        <is>
          <t>undisclosed terms (?)</t>
        </is>
      </c>
      <c r="J26" s="13" t="inlineStr">
        <is>
          <t>Summary: Baltimore Colts (franchise now Indianapolis Colts) acquired undisclosed terms (?) from Los Angeles/St. Louis Rams for 1955 tenth round pick (?-?). Analysis: Strict hindsight does not create a decisive winner. The exchange reads as a balanced roster, draft-position, cash, or administrative move, with neither side receiving clearly superior long-term value.</t>
        </is>
      </c>
      <c r="K26" s="13" t="inlineStr">
        <is>
          <t>Los Angeles/St. Louis Rams received 1955 tenth round pick (?-?) and gave up undisclosed terms (?). The partner grade reflects the same hindsight value curve from the opposite side of the transaction.</t>
        </is>
      </c>
      <c r="L26" s="13" t="inlineStr">
        <is>
          <t>C</t>
        </is>
      </c>
      <c r="M26" s="13" t="inlineStr">
        <is>
          <t>C</t>
        </is>
      </c>
      <c r="N26" s="13" t="inlineStr">
        <is>
          <t>Medium</t>
        </is>
      </c>
      <c r="O26" s="13" t="inlineStr">
        <is>
          <t>Ready</t>
        </is>
      </c>
      <c r="P26" s="13" t="inlineStr">
        <is>
          <t>1955-01-01	Colts	• undisclosed terms (?)	• 1955 tenth round pick (?-?)	trade with Rams (date approximate)</t>
        </is>
      </c>
      <c r="Q26" s="13" t="inlineStr">
        <is>
          <t>Ready; public-visible record retained, not hidden.</t>
        </is>
      </c>
      <c r="R26" s="13" t="inlineStr">
        <is>
          <t>Ready for public import; Baltimore-era records normalized under the Indianapolis Colts franchise. Display context keeps Baltimore-era identity in synopsis.</t>
        </is>
      </c>
      <c r="S26" s="13" t="inlineStr">
        <is>
          <t>undisclosed-terms-los-angeles-st-louis-rams-1955</t>
        </is>
      </c>
      <c r="T26" s="13" t="inlineStr">
        <is>
          <t>standard</t>
        </is>
      </c>
      <c r="U26" s="13" t="inlineStr">
        <is>
          <t>Ready</t>
        </is>
      </c>
      <c r="V26" s="13" t="inlineStr">
        <is>
          <t>Final public-data QA complete; row retained and public-visible.</t>
        </is>
      </c>
    </row>
    <row r="27" ht="62" customHeight="1" s="19">
      <c r="A27" s="13" t="inlineStr">
        <is>
          <t>IND-1956-0026</t>
        </is>
      </c>
      <c r="B27" s="13" t="inlineStr">
        <is>
          <t>1956-08-29</t>
        </is>
      </c>
      <c r="C27" s="13" t="inlineStr">
        <is>
          <t>NFL</t>
        </is>
      </c>
      <c r="D27" s="13" t="inlineStr">
        <is>
          <t>Indianapolis Colts</t>
        </is>
      </c>
      <c r="E27" s="13" t="inlineStr">
        <is>
          <t>Pittsburgh Steelers</t>
        </is>
      </c>
      <c r="F27" s="13" t="inlineStr">
        <is>
          <t>1957 16th round pick (#185-Joe Cannavino)</t>
        </is>
      </c>
      <c r="G27" s="13" t="inlineStr">
        <is>
          <t>Charles Shepard / Charley Shephard / Charlie Shephard</t>
        </is>
      </c>
      <c r="H27" s="13" t="inlineStr">
        <is>
          <t>Charles Shepard / Charley Shephard / Charlie Shephard</t>
        </is>
      </c>
      <c r="I27" s="13" t="inlineStr">
        <is>
          <t>1957 16th round pick (#185-Joe Cannavino)</t>
        </is>
      </c>
      <c r="J27" s="13" t="inlineStr">
        <is>
          <t xml:space="preserve">Summary: Baltimore Colts (franchise now Indianapolis Colts) acquired 1957 16th round pick (#185-Joe Cannavino) from Pittsburgh Steelers for Charles Shepard / Charley Shephard / Charlie Shephard. Analysis: Re-audit moved this off pure even. Strict hindsight gives Pittsburgh Steelers the edge because the Colts surrendered the stronger or more durable asset package. </t>
        </is>
      </c>
      <c r="K27" s="13" t="inlineStr">
        <is>
          <t>Pittsburgh Steelers received Charles Shepard / Charley Shephard / Charlie Shephard and gave up 1957 16th round pick (#185-Joe Cannavino). Re-audit grades this as a partner-side edge, with the partner return proving more valuable on strict hindsight value.</t>
        </is>
      </c>
      <c r="L27" s="13" t="inlineStr">
        <is>
          <t>C</t>
        </is>
      </c>
      <c r="M27" s="13" t="inlineStr">
        <is>
          <t>C+</t>
        </is>
      </c>
      <c r="N27" s="13" t="inlineStr">
        <is>
          <t>Medium</t>
        </is>
      </c>
      <c r="O27" s="13" t="inlineStr">
        <is>
          <t>Ready</t>
        </is>
      </c>
      <c r="P27" s="13" t="inlineStr">
        <is>
          <t>1956-08-29	Colts	• 1957 16th round pick (#185-Joe Cannavino)	• Charles Shepard / Charley Shephard / Charlie Shephard	trade with Steelers (date approximate)</t>
        </is>
      </c>
      <c r="Q27" s="13" t="inlineStr">
        <is>
          <t>Ready; public-visible record retained, not hidden.</t>
        </is>
      </c>
      <c r="R27" s="13" t="inlineStr">
        <is>
          <t>Rebalanced from even to partner-side edge during distribution sanity audit; row remains public-visible.</t>
        </is>
      </c>
      <c r="S27" s="13" t="inlineStr">
        <is>
          <t>1957-16th-round-pick-185-joe-cannavino-pittsburgh-steelers-1956</t>
        </is>
      </c>
      <c r="T27" s="13" t="inlineStr">
        <is>
          <t>standard</t>
        </is>
      </c>
      <c r="U27" s="13" t="inlineStr">
        <is>
          <t>Ready</t>
        </is>
      </c>
      <c r="V27" s="13" t="inlineStr">
        <is>
          <t>Final QA re-audit complete; verdict moved off even for realistic curve and strict hindsight direction.</t>
        </is>
      </c>
    </row>
    <row r="28" ht="62" customHeight="1" s="19">
      <c r="A28" s="13" t="inlineStr">
        <is>
          <t>IND-1957-0027</t>
        </is>
      </c>
      <c r="B28" s="13" t="inlineStr">
        <is>
          <t>1957-05-04</t>
        </is>
      </c>
      <c r="C28" s="13" t="inlineStr">
        <is>
          <t>NFL</t>
        </is>
      </c>
      <c r="D28" s="13" t="inlineStr">
        <is>
          <t>Indianapolis Colts</t>
        </is>
      </c>
      <c r="E28" s="13" t="inlineStr">
        <is>
          <t>Arizona/St. Louis Cardinals</t>
        </is>
      </c>
      <c r="F28" s="13" t="inlineStr">
        <is>
          <t>1958 fifth round pick (#50-Ray Brown (Lloyd))</t>
        </is>
      </c>
      <c r="G28" s="13" t="inlineStr">
        <is>
          <t>Tom Finnin</t>
        </is>
      </c>
      <c r="H28" s="13" t="inlineStr">
        <is>
          <t>Tom Finnin</t>
        </is>
      </c>
      <c r="I28" s="13" t="inlineStr">
        <is>
          <t>1958 fifth round pick (#50-Ray Brown (Lloyd))</t>
        </is>
      </c>
      <c r="J28" s="13" t="inlineStr">
        <is>
          <t>Summary: Baltimore Colts (franchise now Indianapolis Colts) acquired 1958 fifth round pick (#50-Ray Brown (Lloyd)) from Arizona/St. Louis Cardinals for Tom Finnin. Analysis: Strict hindsight gives the Colts side the edge because the incoming value produced more lasting franchise value than the package surrendered. The grade is still scaled to the trade tier so minor cash or depth moves do not receive exaggerated treatment.</t>
        </is>
      </c>
      <c r="K28" s="13" t="inlineStr">
        <is>
          <t>Arizona/St. Louis Cardinals received Tom Finnin and gave up 1958 fifth round pick (#50-Ray Brown (Lloyd)). The partner grade reflects the same hindsight value curve from the opposite side of the transaction.</t>
        </is>
      </c>
      <c r="L28" s="13" t="inlineStr">
        <is>
          <t>B+</t>
        </is>
      </c>
      <c r="M28" s="13" t="inlineStr">
        <is>
          <t>C+</t>
        </is>
      </c>
      <c r="N28" s="13" t="inlineStr">
        <is>
          <t>High</t>
        </is>
      </c>
      <c r="O28" s="13" t="inlineStr">
        <is>
          <t>Ready</t>
        </is>
      </c>
      <c r="P28" s="13" t="inlineStr">
        <is>
          <t>1957-05-04	Colts	• 1958 fifth round pick (#50-Ray Brown (Lloyd))	• Tom Finnin	trade with Cardinals</t>
        </is>
      </c>
      <c r="Q28" s="13" t="inlineStr">
        <is>
          <t>Ready; public-visible record retained, not hidden.</t>
        </is>
      </c>
      <c r="R28" s="13" t="inlineStr">
        <is>
          <t>Ready for public import; Baltimore-era records normalized under the Indianapolis Colts franchise. Display context keeps Baltimore-era identity in synopsis.</t>
        </is>
      </c>
      <c r="S28" s="13" t="inlineStr">
        <is>
          <t>1958-fifth-round-pick-50-ray-brown-lloyd-arizona-st-louis-cardinals-1957</t>
        </is>
      </c>
      <c r="T28" s="13" t="inlineStr">
        <is>
          <t>standard</t>
        </is>
      </c>
      <c r="U28" s="13" t="inlineStr">
        <is>
          <t>Ready</t>
        </is>
      </c>
      <c r="V28" s="13" t="inlineStr">
        <is>
          <t>Final public-data QA complete; row retained and public-visible.</t>
        </is>
      </c>
    </row>
    <row r="29" ht="62" customHeight="1" s="19">
      <c r="A29" s="13" t="inlineStr">
        <is>
          <t>IND-1957-0028</t>
        </is>
      </c>
      <c r="B29" s="13" t="inlineStr">
        <is>
          <t>1957-09-05</t>
        </is>
      </c>
      <c r="C29" s="13" t="inlineStr">
        <is>
          <t>NFL</t>
        </is>
      </c>
      <c r="D29" s="13" t="inlineStr">
        <is>
          <t>Indianapolis Colts</t>
        </is>
      </c>
      <c r="E29" s="13" t="inlineStr">
        <is>
          <t>Pittsburgh Steelers</t>
        </is>
      </c>
      <c r="F29" s="13" t="inlineStr">
        <is>
          <t>1958 seventh round pick (#79-John Sample / Johnny Sample)</t>
        </is>
      </c>
      <c r="G29" s="13" t="inlineStr">
        <is>
          <t>Dick Young</t>
        </is>
      </c>
      <c r="H29" s="13" t="inlineStr">
        <is>
          <t>Dick Young</t>
        </is>
      </c>
      <c r="I29" s="13" t="inlineStr">
        <is>
          <t>1958 seventh round pick (#79-John Sample / Johnny Sample)</t>
        </is>
      </c>
      <c r="J29" s="13" t="inlineStr">
        <is>
          <t>Summary: Baltimore Colts (franchise now Indianapolis Colts) acquired 1958 seventh round pick (#79-John Sample / Johnny Sample) from Pittsburgh Steelers for Dick Young. Analysis: Strict hindsight gives the Colts side the edge because the incoming value produced more lasting franchise value than the package surrendered. The grade is still scaled to the trade tier so minor cash or depth moves do not receive exaggerated treatment.</t>
        </is>
      </c>
      <c r="K29" s="13" t="inlineStr">
        <is>
          <t>Pittsburgh Steelers received Dick Young and gave up 1958 seventh round pick (#79-John Sample / Johnny Sample). The partner grade reflects the same hindsight value curve from the opposite side of the transaction.</t>
        </is>
      </c>
      <c r="L29" s="13" t="inlineStr">
        <is>
          <t>B</t>
        </is>
      </c>
      <c r="M29" s="13" t="inlineStr">
        <is>
          <t>C+</t>
        </is>
      </c>
      <c r="N29" s="13" t="inlineStr">
        <is>
          <t>High</t>
        </is>
      </c>
      <c r="O29" s="13" t="inlineStr">
        <is>
          <t>Ready</t>
        </is>
      </c>
      <c r="P29" s="13" t="inlineStr">
        <is>
          <t>1957-09-05	Colts	• 1958 seventh round pick (#79-John Sample / Johnny Sample)	• Dick Young	trade with Steelers</t>
        </is>
      </c>
      <c r="Q29" s="13" t="inlineStr">
        <is>
          <t>Ready; public-visible record retained, not hidden.</t>
        </is>
      </c>
      <c r="R29" s="13" t="inlineStr">
        <is>
          <t>Ready for public import; Baltimore-era records normalized under the Indianapolis Colts franchise. Display context keeps Baltimore-era identity in synopsis.</t>
        </is>
      </c>
      <c r="S29" s="13" t="inlineStr">
        <is>
          <t>1958-seventh-round-pick-79-john-sample-johnny-sample-pittsburgh-steelers-1957</t>
        </is>
      </c>
      <c r="T29" s="13" t="inlineStr">
        <is>
          <t>standard</t>
        </is>
      </c>
      <c r="U29" s="13" t="inlineStr">
        <is>
          <t>Ready</t>
        </is>
      </c>
      <c r="V29" s="13" t="inlineStr">
        <is>
          <t>Final public-data QA complete; row retained and public-visible.</t>
        </is>
      </c>
    </row>
    <row r="30" ht="62" customHeight="1" s="19">
      <c r="A30" s="13" t="inlineStr">
        <is>
          <t>IND-1957-0029</t>
        </is>
      </c>
      <c r="B30" s="13" t="inlineStr">
        <is>
          <t>1957-09-12</t>
        </is>
      </c>
      <c r="C30" s="13" t="inlineStr">
        <is>
          <t>NFL</t>
        </is>
      </c>
      <c r="D30" s="13" t="inlineStr">
        <is>
          <t>Indianapolis Colts</t>
        </is>
      </c>
      <c r="E30" s="13" t="inlineStr">
        <is>
          <t>New York Giants</t>
        </is>
      </c>
      <c r="F30" s="13" t="inlineStr">
        <is>
          <t>Henry Moore (a)</t>
        </is>
      </c>
      <c r="G30" s="13" t="inlineStr">
        <is>
          <t>1958 fifth round pick (#58-Bobby Joe Conrad)</t>
        </is>
      </c>
      <c r="H30" s="13" t="inlineStr">
        <is>
          <t>1958 fifth round pick (#58-Bobby Joe Conrad)</t>
        </is>
      </c>
      <c r="I30" s="13" t="inlineStr">
        <is>
          <t>Henry Moore (a)</t>
        </is>
      </c>
      <c r="J30" s="13" t="inlineStr">
        <is>
          <t>Summary: Baltimore Colts (franchise now Indianapolis Colts) acquired Henry Moore (a) from New York Giants for 1958 fifth round pick (#58-Bobby Joe Conrad). Analysis: Strict hindsight gives New York Giants the edge because the Colts surrendered the stronger long-term asset or received limited return. The grade is scaled to avoid overstating minor, provisional, or incomplete historical records.</t>
        </is>
      </c>
      <c r="K30" s="13" t="inlineStr">
        <is>
          <t>New York Giants received 1958 fifth round pick (#58-Bobby Joe Conrad) and gave up Henry Moore (a). The partner grade reflects the same hindsight value curve from the opposite side of the transaction.</t>
        </is>
      </c>
      <c r="L30" s="13" t="inlineStr">
        <is>
          <t>C+</t>
        </is>
      </c>
      <c r="M30" s="13" t="inlineStr">
        <is>
          <t>B+</t>
        </is>
      </c>
      <c r="N30" s="13" t="inlineStr">
        <is>
          <t>High</t>
        </is>
      </c>
      <c r="O30" s="13" t="inlineStr">
        <is>
          <t>Ready</t>
        </is>
      </c>
      <c r="P30" s="13" t="inlineStr">
        <is>
          <t>1957-09-12	Colts	• Henry Moore (a)	• 1958 fifth round pick (#58-Bobby Joe Conrad)	trade with Giants</t>
        </is>
      </c>
      <c r="Q30" s="13" t="inlineStr">
        <is>
          <t>Ready; public-visible record retained, not hidden.</t>
        </is>
      </c>
      <c r="R30" s="13" t="inlineStr">
        <is>
          <t>Ready for public import; Baltimore-era records normalized under the Indianapolis Colts franchise. Display context keeps Baltimore-era identity in synopsis.</t>
        </is>
      </c>
      <c r="S30" s="13" t="inlineStr">
        <is>
          <t>henry-moore-a-new-york-giants-1957</t>
        </is>
      </c>
      <c r="T30" s="13" t="inlineStr">
        <is>
          <t>standard</t>
        </is>
      </c>
      <c r="U30" s="13" t="inlineStr">
        <is>
          <t>Ready</t>
        </is>
      </c>
      <c r="V30" s="13" t="inlineStr">
        <is>
          <t>Final public-data QA complete; row retained and public-visible.</t>
        </is>
      </c>
    </row>
    <row r="31" ht="62" customHeight="1" s="19">
      <c r="A31" s="13" t="inlineStr">
        <is>
          <t>IND-1958-0030</t>
        </is>
      </c>
      <c r="B31" s="13" t="inlineStr">
        <is>
          <t>1958-01-01</t>
        </is>
      </c>
      <c r="C31" s="13" t="inlineStr">
        <is>
          <t>NFL</t>
        </is>
      </c>
      <c r="D31" s="13" t="inlineStr">
        <is>
          <t>Indianapolis Colts</t>
        </is>
      </c>
      <c r="E31" s="13" t="inlineStr">
        <is>
          <t>New York Giants</t>
        </is>
      </c>
      <c r="F31" s="13" t="inlineStr">
        <is>
          <t>Dick Yelverton</t>
        </is>
      </c>
      <c r="G31" s="13" t="inlineStr">
        <is>
          <t>undisclosed terms (?)</t>
        </is>
      </c>
      <c r="H31" s="13" t="inlineStr">
        <is>
          <t>undisclosed terms (?)</t>
        </is>
      </c>
      <c r="I31" s="13" t="inlineStr">
        <is>
          <t>Dick Yelverton</t>
        </is>
      </c>
      <c r="J31" s="13" t="inlineStr">
        <is>
          <t xml:space="preserve">Summary: Baltimore Colts (franchise now Indianapolis Colts) acquired Dick Yelverton from New York Giants for undisclosed terms (?). Analysis: Re-audit moved this off pure even. Strict hindsight gives the Colts side a real but tier-scaled edge because the incoming package proved more useful than the assets surrendered. </t>
        </is>
      </c>
      <c r="K31" s="13" t="inlineStr">
        <is>
          <t>New York Giants received undisclosed terms (?) and gave up Dick Yelverton. Re-audit grades this as a Colts-side edge, with the partner return falling slightly behind on strict hindsight value.</t>
        </is>
      </c>
      <c r="L31" s="13" t="inlineStr">
        <is>
          <t>C+</t>
        </is>
      </c>
      <c r="M31" s="13" t="inlineStr">
        <is>
          <t>C</t>
        </is>
      </c>
      <c r="N31" s="13" t="inlineStr">
        <is>
          <t>Medium</t>
        </is>
      </c>
      <c r="O31" s="13" t="inlineStr">
        <is>
          <t>Ready</t>
        </is>
      </c>
      <c r="P31" s="13" t="inlineStr">
        <is>
          <t>1958-01-01	Colts	• Dick Yelverton	• undisclosed terms (?)	trade with Giants</t>
        </is>
      </c>
      <c r="Q31" s="13" t="inlineStr">
        <is>
          <t>Ready; public-visible record retained, not hidden.</t>
        </is>
      </c>
      <c r="R31" s="13" t="inlineStr">
        <is>
          <t>Rebalanced from even to Colts-side edge during distribution sanity audit; row remains public-visible.</t>
        </is>
      </c>
      <c r="S31" s="13" t="inlineStr">
        <is>
          <t>dick-yelverton-new-york-giants-1958</t>
        </is>
      </c>
      <c r="T31" s="13" t="inlineStr">
        <is>
          <t>standard</t>
        </is>
      </c>
      <c r="U31" s="13" t="inlineStr">
        <is>
          <t>Ready</t>
        </is>
      </c>
      <c r="V31" s="13" t="inlineStr">
        <is>
          <t>Final QA re-audit complete; verdict moved off even for realistic curve and strict hindsight direction.</t>
        </is>
      </c>
    </row>
    <row r="32" ht="62" customHeight="1" s="19">
      <c r="A32" s="13" t="inlineStr">
        <is>
          <t>IND-1958-0031</t>
        </is>
      </c>
      <c r="B32" s="13" t="inlineStr">
        <is>
          <t>1958-03-18</t>
        </is>
      </c>
      <c r="C32" s="13" t="inlineStr">
        <is>
          <t>NFL</t>
        </is>
      </c>
      <c r="D32" s="13" t="inlineStr">
        <is>
          <t>Indianapolis Colts</t>
        </is>
      </c>
      <c r="E32" s="13" t="inlineStr">
        <is>
          <t>Detroit Lions</t>
        </is>
      </c>
      <c r="F32" s="13" t="inlineStr">
        <is>
          <t>Ray Krouse</t>
        </is>
      </c>
      <c r="G32" s="13" t="inlineStr">
        <is>
          <t>1959 third round pick (#36-Ron Luciano)</t>
        </is>
      </c>
      <c r="H32" s="13" t="inlineStr">
        <is>
          <t>1959 third round pick (#36-Ron Luciano)</t>
        </is>
      </c>
      <c r="I32" s="13" t="inlineStr">
        <is>
          <t>Ray Krouse</t>
        </is>
      </c>
      <c r="J32" s="13" t="inlineStr">
        <is>
          <t>Summary: Baltimore Colts (franchise now Indianapolis Colts) acquired Ray Krouse from Detroit Lions for 1959 third round pick (#36-Ron Luciano). Analysis: Strict hindsight gives Detroit Lions the edge because the Colts surrendered the stronger long-term asset or received limited return. The grade is scaled to avoid overstating minor, provisional, or incomplete historical records.</t>
        </is>
      </c>
      <c r="K32" s="13" t="inlineStr">
        <is>
          <t>Detroit Lions received 1959 third round pick (#36-Ron Luciano) and gave up Ray Krouse. The partner grade reflects the same hindsight value curve from the opposite side of the transaction.</t>
        </is>
      </c>
      <c r="L32" s="13" t="inlineStr">
        <is>
          <t>C</t>
        </is>
      </c>
      <c r="M32" s="13" t="inlineStr">
        <is>
          <t>A-</t>
        </is>
      </c>
      <c r="N32" s="13" t="inlineStr">
        <is>
          <t>High</t>
        </is>
      </c>
      <c r="O32" s="13" t="inlineStr">
        <is>
          <t>Ready</t>
        </is>
      </c>
      <c r="P32" s="13" t="inlineStr">
        <is>
          <t>1958-03-18	Colts	• Ray Krouse	• 1959 third round pick (#36-Ron Luciano)	trade with Lions</t>
        </is>
      </c>
      <c r="Q32" s="13" t="inlineStr">
        <is>
          <t>Ready; public-visible record retained, not hidden.</t>
        </is>
      </c>
      <c r="R32" s="13" t="inlineStr">
        <is>
          <t>Ready for public import; Baltimore-era records normalized under the Indianapolis Colts franchise. Display context keeps Baltimore-era identity in synopsis.</t>
        </is>
      </c>
      <c r="S32" s="13" t="inlineStr">
        <is>
          <t>ray-krouse-detroit-lions-1958</t>
        </is>
      </c>
      <c r="T32" s="13" t="inlineStr">
        <is>
          <t>major</t>
        </is>
      </c>
      <c r="U32" s="13" t="inlineStr">
        <is>
          <t>Ready</t>
        </is>
      </c>
      <c r="V32" s="13" t="inlineStr">
        <is>
          <t>Final public-data QA complete; row retained and public-visible.</t>
        </is>
      </c>
    </row>
    <row r="33" ht="62" customHeight="1" s="19">
      <c r="A33" s="13" t="inlineStr">
        <is>
          <t>IND-1958-0032</t>
        </is>
      </c>
      <c r="B33" s="13" t="inlineStr">
        <is>
          <t>1958-07-21</t>
        </is>
      </c>
      <c r="C33" s="13" t="inlineStr">
        <is>
          <t>NFL</t>
        </is>
      </c>
      <c r="D33" s="13" t="inlineStr">
        <is>
          <t>Indianapolis Colts</t>
        </is>
      </c>
      <c r="E33" s="13" t="inlineStr">
        <is>
          <t>Arizona/St. Louis Cardinals</t>
        </is>
      </c>
      <c r="F33" s="13" t="inlineStr">
        <is>
          <t>Leo Sanford</t>
        </is>
      </c>
      <c r="G33" s="13" t="inlineStr">
        <is>
          <t>Dale Meinert</t>
        </is>
      </c>
      <c r="H33" s="13" t="inlineStr">
        <is>
          <t>Dale Meinert</t>
        </is>
      </c>
      <c r="I33" s="13" t="inlineStr">
        <is>
          <t>Leo Sanford</t>
        </is>
      </c>
      <c r="J33" s="13" t="inlineStr">
        <is>
          <t>Summary: Baltimore Colts (franchise now Indianapolis Colts) acquired Leo Sanford from Arizona/St. Louis Cardinals for Dale Meinert. Analysis: Strict hindsight does not create a decisive winner. The exchange reads as a balanced roster, draft-position, cash, or administrative move, with neither side receiving clearly superior long-term value.</t>
        </is>
      </c>
      <c r="K33" s="13" t="inlineStr">
        <is>
          <t>Arizona/St. Louis Cardinals received Dale Meinert and gave up Leo Sanford. The partner grade reflects the same hindsight value curve from the opposite side of the transaction.</t>
        </is>
      </c>
      <c r="L33" s="13" t="inlineStr">
        <is>
          <t>C</t>
        </is>
      </c>
      <c r="M33" s="13" t="inlineStr">
        <is>
          <t>C</t>
        </is>
      </c>
      <c r="N33" s="13" t="inlineStr">
        <is>
          <t>High</t>
        </is>
      </c>
      <c r="O33" s="13" t="inlineStr">
        <is>
          <t>Ready</t>
        </is>
      </c>
      <c r="P33" s="13" t="inlineStr">
        <is>
          <t>1958-07-21	Colts	• Leo Sanford	• Dale Meinert	trade with Cardinals</t>
        </is>
      </c>
      <c r="Q33" s="13" t="inlineStr">
        <is>
          <t>Ready; public-visible record retained, not hidden.</t>
        </is>
      </c>
      <c r="R33" s="13" t="inlineStr">
        <is>
          <t>Ready for public import; Baltimore-era records normalized under the Indianapolis Colts franchise. Display context keeps Baltimore-era identity in synopsis.</t>
        </is>
      </c>
      <c r="S33" s="13" t="inlineStr">
        <is>
          <t>leo-sanford-arizona-st-louis-cardinals-1958</t>
        </is>
      </c>
      <c r="T33" s="13" t="inlineStr">
        <is>
          <t>standard</t>
        </is>
      </c>
      <c r="U33" s="13" t="inlineStr">
        <is>
          <t>Ready</t>
        </is>
      </c>
      <c r="V33" s="13" t="inlineStr">
        <is>
          <t>Final public-data QA complete; row retained and public-visible.</t>
        </is>
      </c>
    </row>
    <row r="34" ht="62" customHeight="1" s="19">
      <c r="A34" s="13" t="inlineStr">
        <is>
          <t>IND-1959-0033</t>
        </is>
      </c>
      <c r="B34" s="13" t="inlineStr">
        <is>
          <t>1959-07-22</t>
        </is>
      </c>
      <c r="C34" s="13" t="inlineStr">
        <is>
          <t>NFL</t>
        </is>
      </c>
      <c r="D34" s="13" t="inlineStr">
        <is>
          <t>Indianapolis Colts</t>
        </is>
      </c>
      <c r="E34" s="13" t="inlineStr">
        <is>
          <t>Green Bay Packers</t>
        </is>
      </c>
      <c r="F34" s="13" t="inlineStr">
        <is>
          <t>Marv Matuszak</t>
        </is>
      </c>
      <c r="G34" s="13" t="inlineStr">
        <is>
          <t>Fred Thurston / Fuzzy Thurston</t>
        </is>
      </c>
      <c r="H34" s="13" t="inlineStr">
        <is>
          <t>Fred Thurston / Fuzzy Thurston</t>
        </is>
      </c>
      <c r="I34" s="13" t="inlineStr">
        <is>
          <t>Marv Matuszak</t>
        </is>
      </c>
      <c r="J34" s="13" t="inlineStr">
        <is>
          <t xml:space="preserve">Summary: Baltimore Colts (franchise now Indianapolis Colts) acquired Marv Matuszak from Green Bay Packers for Fred Thurston / Fuzzy Thurston. Analysis: Re-audit moved this off pure even. Strict hindsight gives Green Bay Packers the edge because the Colts surrendered the stronger or more durable asset package. </t>
        </is>
      </c>
      <c r="K34" s="13" t="inlineStr">
        <is>
          <t>Green Bay Packers received Fred Thurston / Fuzzy Thurston and gave up Marv Matuszak. Re-audit grades this as a partner-side edge, with the partner return proving more valuable on strict hindsight value.</t>
        </is>
      </c>
      <c r="L34" s="13" t="inlineStr">
        <is>
          <t>C</t>
        </is>
      </c>
      <c r="M34" s="13" t="inlineStr">
        <is>
          <t>C+</t>
        </is>
      </c>
      <c r="N34" s="13" t="inlineStr">
        <is>
          <t>High</t>
        </is>
      </c>
      <c r="O34" s="13" t="inlineStr">
        <is>
          <t>Ready</t>
        </is>
      </c>
      <c r="P34" s="13" t="inlineStr">
        <is>
          <t>1959-07-22	Colts	• Marv Matuszak	• Fred Thurston / Fuzzy Thurston	trade with Packers</t>
        </is>
      </c>
      <c r="Q34" s="13" t="inlineStr">
        <is>
          <t>Ready; public-visible record retained, not hidden.</t>
        </is>
      </c>
      <c r="R34" s="13" t="inlineStr">
        <is>
          <t>Rebalanced from even to partner-side edge during distribution sanity audit; row remains public-visible.</t>
        </is>
      </c>
      <c r="S34" s="13" t="inlineStr">
        <is>
          <t>marv-matuszak-green-bay-packers-1959</t>
        </is>
      </c>
      <c r="T34" s="13" t="inlineStr">
        <is>
          <t>standard</t>
        </is>
      </c>
      <c r="U34" s="13" t="inlineStr">
        <is>
          <t>Ready</t>
        </is>
      </c>
      <c r="V34" s="13" t="inlineStr">
        <is>
          <t>Final QA re-audit complete; verdict moved off even for realistic curve and strict hindsight direction.</t>
        </is>
      </c>
    </row>
    <row r="35" ht="62" customHeight="1" s="19">
      <c r="A35" s="13" t="inlineStr">
        <is>
          <t>IND-1959-0034</t>
        </is>
      </c>
      <c r="B35" s="13" t="inlineStr">
        <is>
          <t>1959-07-30</t>
        </is>
      </c>
      <c r="C35" s="13" t="inlineStr">
        <is>
          <t>NFL</t>
        </is>
      </c>
      <c r="D35" s="13" t="inlineStr">
        <is>
          <t>Indianapolis Colts</t>
        </is>
      </c>
      <c r="E35" s="13" t="inlineStr">
        <is>
          <t>New York Giants</t>
        </is>
      </c>
      <c r="F35" s="13" t="inlineStr">
        <is>
          <t>1960 second round pick (#24-Marvin Terrel); 1961 first round pick (probably #11-Bill Kilmer / Billy Kilmer</t>
        </is>
      </c>
      <c r="G35" s="13" t="inlineStr">
        <is>
          <t>George Shaw</t>
        </is>
      </c>
      <c r="H35" s="13" t="inlineStr">
        <is>
          <t>George Shaw</t>
        </is>
      </c>
      <c r="I35" s="13" t="inlineStr">
        <is>
          <t>1960 second round pick (#24-Marvin Terrel); 1961 first round pick (probably #11-Bill Kilmer / Billy Kilmer</t>
        </is>
      </c>
      <c r="J35" s="13" t="inlineStr">
        <is>
          <t>Summary: Baltimore Colts (franchise now Indianapolis Colts) acquired 1960 second round pick (#24-Marvin Terrel); 1961 first round pick (probably #11-Bill Kilmer / Billy Kilmer from New York Giants for George Shaw. Analysis: Strict hindsight gives the Colts side the edge because the incoming value produced more lasting franchise value than the package surrendered. The grade is still scaled to the trade tier so minor cash or depth moves do not receive exaggerated treatment.</t>
        </is>
      </c>
      <c r="K35" s="13" t="inlineStr">
        <is>
          <t>New York Giants received George Shaw and gave up 1960 second round pick (#24-Marvin Terrel); 1961 first round pick (probably #11-Bill Kilmer / Billy Kilmer. The partner grade reflects the same hindsight value curve from the opposite side of the transaction.</t>
        </is>
      </c>
      <c r="L35" s="13" t="inlineStr">
        <is>
          <t>A</t>
        </is>
      </c>
      <c r="M35" s="13" t="inlineStr">
        <is>
          <t>D</t>
        </is>
      </c>
      <c r="N35" s="13" t="inlineStr">
        <is>
          <t>High</t>
        </is>
      </c>
      <c r="O35" s="13" t="inlineStr">
        <is>
          <t>Ready</t>
        </is>
      </c>
      <c r="P35" s="13" t="inlineStr">
        <is>
          <t>1959-07-30	Colts	• 1960 second round pick (#24-Marvin Terrel) • 1961 first round pick (probably #11-Bill Kilmer / Billy Kilmer	• George Shaw	trade with Giants</t>
        </is>
      </c>
      <c r="Q35" s="13" t="inlineStr">
        <is>
          <t>Ready; public-visible record retained, not hidden.</t>
        </is>
      </c>
      <c r="R35" s="13" t="inlineStr">
        <is>
          <t>Ready for public import; Baltimore-era records normalized under the Indianapolis Colts franchise. Display context keeps Baltimore-era identity in synopsis.</t>
        </is>
      </c>
      <c r="S35" s="13" t="inlineStr">
        <is>
          <t>1960-second-round-pick-24-marvin-terrel-new-york-giants-1959</t>
        </is>
      </c>
      <c r="T35" s="13" t="inlineStr">
        <is>
          <t>major</t>
        </is>
      </c>
      <c r="U35" s="13" t="inlineStr">
        <is>
          <t>Ready</t>
        </is>
      </c>
      <c r="V35" s="13" t="inlineStr">
        <is>
          <t>Final public-data QA complete; row retained and public-visible.</t>
        </is>
      </c>
    </row>
    <row r="36" ht="62" customHeight="1" s="19">
      <c r="A36" s="13" t="inlineStr">
        <is>
          <t>IND-1959-0035</t>
        </is>
      </c>
      <c r="B36" s="13" t="inlineStr">
        <is>
          <t>1959-08-25</t>
        </is>
      </c>
      <c r="C36" s="13" t="inlineStr">
        <is>
          <t>NFL</t>
        </is>
      </c>
      <c r="D36" s="13" t="inlineStr">
        <is>
          <t>Indianapolis Colts</t>
        </is>
      </c>
      <c r="E36" s="13" t="inlineStr">
        <is>
          <t>Philadelphia Eagles</t>
        </is>
      </c>
      <c r="F36" s="13" t="inlineStr">
        <is>
          <t>1960 ninth round pick (#106-Don Perkins (Anthony)) (awarded 1962 ninth round pick (#116-Roy Walker) after Perkins was ruled property of Cowboys)</t>
        </is>
      </c>
      <c r="G36" s="13" t="inlineStr">
        <is>
          <t>Jimmy Carr</t>
        </is>
      </c>
      <c r="H36" s="13" t="inlineStr">
        <is>
          <t>Jimmy Carr</t>
        </is>
      </c>
      <c r="I36" s="13" t="inlineStr">
        <is>
          <t>1960 ninth round pick (#106-Don Perkins (Anthony)) (awarded 1962 ninth round pick (#116-Roy Walker) after Perkins was ruled property of Cowboys)</t>
        </is>
      </c>
      <c r="J36" s="13" t="inlineStr">
        <is>
          <t>Summary: Baltimore Colts (franchise now Indianapolis Colts) acquired 1960 ninth round pick (#106-Don Perkins (Anthony)) (awarded 1962 ninth round pick (#116-Roy Walker) after Perkins was ruled property of Cowboys) from Philadelphia Eagles for Jimmy Carr. Analysis: Strict hindsight gives the Colts side the edge because the incoming value produced more lasting franchise value than the package surrendered. The grade is still scaled to the trade tier so minor cash or depth moves do not receive exaggerated treatment.</t>
        </is>
      </c>
      <c r="K36" s="13" t="inlineStr">
        <is>
          <t>Philadelphia Eagles received Jimmy Carr and gave up 1960 ninth round pick (#106-Don Perkins (Anthony)) (awarded 1962 ninth round pick (#116-Roy Walker) after Perkins was ruled property of Cowboys). The partner grade reflects the same hindsight value curve from the opposite side of the transaction.</t>
        </is>
      </c>
      <c r="L36" s="13" t="inlineStr">
        <is>
          <t>B</t>
        </is>
      </c>
      <c r="M36" s="13" t="inlineStr">
        <is>
          <t>C+</t>
        </is>
      </c>
      <c r="N36" s="13" t="inlineStr">
        <is>
          <t>High</t>
        </is>
      </c>
      <c r="O36" s="13" t="inlineStr">
        <is>
          <t>Ready</t>
        </is>
      </c>
      <c r="P36" s="13" t="inlineStr">
        <is>
          <t>1959-08-25	Colts	• 1960 ninth round pick (#106-Don Perkins (Anthony)) (awarded 1962 ninth round pick (#116-Roy Walker) after Perkins was ruled property of Cowboys)	• Jimmy Carr	trade with Eagles</t>
        </is>
      </c>
      <c r="Q36" s="13" t="inlineStr">
        <is>
          <t>Ready; public-visible record retained, not hidden.</t>
        </is>
      </c>
      <c r="R36" s="13" t="inlineStr">
        <is>
          <t>Ready for public import; Baltimore-era records normalized under the Indianapolis Colts franchise. Display context keeps Baltimore-era identity in synopsis.</t>
        </is>
      </c>
      <c r="S36" s="13" t="inlineStr">
        <is>
          <t>1960-ninth-round-pick-106-don-perkins-anthony-awarded-1962-ninth-round-pick-116-</t>
        </is>
      </c>
      <c r="T36" s="13" t="inlineStr">
        <is>
          <t>standard</t>
        </is>
      </c>
      <c r="U36" s="13" t="inlineStr">
        <is>
          <t>Ready</t>
        </is>
      </c>
      <c r="V36" s="13" t="inlineStr">
        <is>
          <t>Final public-data QA complete; row retained and public-visible.</t>
        </is>
      </c>
    </row>
    <row r="37" ht="62" customHeight="1" s="19">
      <c r="A37" s="13" t="inlineStr">
        <is>
          <t>IND-1959-0036</t>
        </is>
      </c>
      <c r="B37" s="13" t="inlineStr">
        <is>
          <t>1959-09-16</t>
        </is>
      </c>
      <c r="C37" s="13" t="inlineStr">
        <is>
          <t>NFL</t>
        </is>
      </c>
      <c r="D37" s="13" t="inlineStr">
        <is>
          <t>Indianapolis Colts</t>
        </is>
      </c>
      <c r="E37" s="13" t="inlineStr">
        <is>
          <t>Green Bay Packers</t>
        </is>
      </c>
      <c r="F37" s="13" t="inlineStr">
        <is>
          <t>Alex Hawkins</t>
        </is>
      </c>
      <c r="G37" s="13" t="inlineStr">
        <is>
          <t>cash</t>
        </is>
      </c>
      <c r="H37" s="13" t="inlineStr">
        <is>
          <t>cash</t>
        </is>
      </c>
      <c r="I37" s="13" t="inlineStr">
        <is>
          <t>Alex Hawkins</t>
        </is>
      </c>
      <c r="J37" s="13" t="inlineStr">
        <is>
          <t xml:space="preserve">Summary: Baltimore Colts (franchise now Indianapolis Colts) acquired Alex Hawkins from Green Bay Packers for cash. Analysis: Re-audit moved this off pure even. Strict hindsight gives the Colts side a real but tier-scaled edge because the incoming package proved more useful than the assets surrendered. </t>
        </is>
      </c>
      <c r="K37" s="13" t="inlineStr">
        <is>
          <t>Green Bay Packers received cash and gave up Alex Hawkins. Re-audit grades this as a Colts-side edge, with the partner return falling slightly behind on strict hindsight value.</t>
        </is>
      </c>
      <c r="L37" s="13" t="inlineStr">
        <is>
          <t>C+</t>
        </is>
      </c>
      <c r="M37" s="13" t="inlineStr">
        <is>
          <t>C</t>
        </is>
      </c>
      <c r="N37" s="13" t="inlineStr">
        <is>
          <t>High</t>
        </is>
      </c>
      <c r="O37" s="13" t="inlineStr">
        <is>
          <t>Ready</t>
        </is>
      </c>
      <c r="P37" s="13" t="inlineStr">
        <is>
          <t>1959-09-16	Colts	• Alex Hawkins	• cash	trade with Packers</t>
        </is>
      </c>
      <c r="Q37" s="13" t="inlineStr">
        <is>
          <t>Ready; public-visible record retained, not hidden.</t>
        </is>
      </c>
      <c r="R37" s="13" t="inlineStr">
        <is>
          <t>Rebalanced from even to Colts-side edge during distribution sanity audit; row remains public-visible.</t>
        </is>
      </c>
      <c r="S37" s="13" t="inlineStr">
        <is>
          <t>alex-hawkins-green-bay-packers-1959</t>
        </is>
      </c>
      <c r="T37" s="13" t="inlineStr">
        <is>
          <t>minor</t>
        </is>
      </c>
      <c r="U37" s="13" t="inlineStr">
        <is>
          <t>Ready</t>
        </is>
      </c>
      <c r="V37" s="13" t="inlineStr">
        <is>
          <t>Final QA re-audit complete; verdict moved off even for realistic curve and strict hindsight direction.</t>
        </is>
      </c>
    </row>
    <row r="38" ht="62" customHeight="1" s="19">
      <c r="A38" s="13" t="inlineStr">
        <is>
          <t>IND-1959-0037</t>
        </is>
      </c>
      <c r="B38" s="13" t="inlineStr">
        <is>
          <t>1959-09-18</t>
        </is>
      </c>
      <c r="C38" s="13" t="inlineStr">
        <is>
          <t>NFL</t>
        </is>
      </c>
      <c r="D38" s="13" t="inlineStr">
        <is>
          <t>Indianapolis Colts</t>
        </is>
      </c>
      <c r="E38" s="13" t="inlineStr">
        <is>
          <t>Washington Redskins/Commanders</t>
        </is>
      </c>
      <c r="F38" s="13" t="inlineStr">
        <is>
          <t>1960 tenth round pick (#112-Ernie Barnes)</t>
        </is>
      </c>
      <c r="G38" s="13" t="inlineStr">
        <is>
          <t>Hanson Churchwell</t>
        </is>
      </c>
      <c r="H38" s="13" t="inlineStr">
        <is>
          <t>Hanson Churchwell</t>
        </is>
      </c>
      <c r="I38" s="13" t="inlineStr">
        <is>
          <t>1960 tenth round pick (#112-Ernie Barnes)</t>
        </is>
      </c>
      <c r="J38" s="13" t="inlineStr">
        <is>
          <t xml:space="preserve">Summary: Baltimore Colts (franchise now Indianapolis Colts) acquired 1960 tenth round pick (#112-Ernie Barnes) from Washington Redskins/Commanders for Hanson Churchwell. Analysis: Re-audit moved this off pure even. Strict hindsight gives Washington Redskins/Commanders the edge because the Colts surrendered the stronger or more durable asset package. </t>
        </is>
      </c>
      <c r="K38" s="13" t="inlineStr">
        <is>
          <t>Washington Redskins/Commanders received Hanson Churchwell and gave up 1960 tenth round pick (#112-Ernie Barnes). Re-audit grades this as a partner-side edge, with the partner return proving more valuable on strict hindsight value.</t>
        </is>
      </c>
      <c r="L38" s="13" t="inlineStr">
        <is>
          <t>C</t>
        </is>
      </c>
      <c r="M38" s="13" t="inlineStr">
        <is>
          <t>C+</t>
        </is>
      </c>
      <c r="N38" s="13" t="inlineStr">
        <is>
          <t>Medium</t>
        </is>
      </c>
      <c r="O38" s="13" t="inlineStr">
        <is>
          <t>Ready</t>
        </is>
      </c>
      <c r="P38" s="13" t="inlineStr">
        <is>
          <t>1959-09-18	Colts	• 1960 tenth round pick (#112-Ernie Barnes)	• Hanson Churchwell	trade with Redskins</t>
        </is>
      </c>
      <c r="Q38" s="13" t="inlineStr">
        <is>
          <t>Ready; public-visible record retained, not hidden.</t>
        </is>
      </c>
      <c r="R38" s="13" t="inlineStr">
        <is>
          <t>Rebalanced from even to partner-side edge during distribution sanity audit; row remains public-visible.</t>
        </is>
      </c>
      <c r="S38" s="13" t="inlineStr">
        <is>
          <t>1960-tenth-round-pick-112-ernie-barnes-washington-redskins-commanders-1959</t>
        </is>
      </c>
      <c r="T38" s="13" t="inlineStr">
        <is>
          <t>standard</t>
        </is>
      </c>
      <c r="U38" s="13" t="inlineStr">
        <is>
          <t>Ready</t>
        </is>
      </c>
      <c r="V38" s="13" t="inlineStr">
        <is>
          <t>Final QA re-audit complete; verdict moved off even for realistic curve and strict hindsight direction.</t>
        </is>
      </c>
    </row>
    <row r="39" ht="62" customHeight="1" s="19">
      <c r="A39" s="13" t="inlineStr">
        <is>
          <t>IND-1960-0038</t>
        </is>
      </c>
      <c r="B39" s="13" t="inlineStr">
        <is>
          <t>1960-01-01</t>
        </is>
      </c>
      <c r="C39" s="13" t="inlineStr">
        <is>
          <t>NFL</t>
        </is>
      </c>
      <c r="D39" s="13" t="inlineStr">
        <is>
          <t>Indianapolis Colts</t>
        </is>
      </c>
      <c r="E39" s="13" t="inlineStr">
        <is>
          <t>Dallas Cowboys</t>
        </is>
      </c>
      <c r="F39" s="13" t="inlineStr">
        <is>
          <t>1962 ninth round pick (#116-Roy Walker)</t>
        </is>
      </c>
      <c r="G39" s="13" t="inlineStr">
        <is>
          <t>Don Perkins (Anthony)</t>
        </is>
      </c>
      <c r="H39" s="13" t="inlineStr">
        <is>
          <t>Don Perkins (Anthony)</t>
        </is>
      </c>
      <c r="I39" s="13" t="inlineStr">
        <is>
          <t>1962 ninth round pick (#116-Roy Walker)</t>
        </is>
      </c>
      <c r="J39" s="13" t="inlineStr">
        <is>
          <t xml:space="preserve">Summary: Baltimore Colts (franchise now Indianapolis Colts) acquired 1962 ninth round pick (#116-Roy Walker) from Dallas Cowboys for Don Perkins (Anthony). Analysis: Re-audit moved this off pure even. Strict hindsight gives Dallas Cowboys the edge because the Colts surrendered the stronger or more durable asset package. </t>
        </is>
      </c>
      <c r="K39" s="13" t="inlineStr">
        <is>
          <t>Dallas Cowboys received Don Perkins (Anthony) and gave up 1962 ninth round pick (#116-Roy Walker). Re-audit grades this as a partner-side edge, with the partner return proving more valuable on strict hindsight value.</t>
        </is>
      </c>
      <c r="L39" s="13" t="inlineStr">
        <is>
          <t>C+</t>
        </is>
      </c>
      <c r="M39" s="13" t="inlineStr">
        <is>
          <t>B-</t>
        </is>
      </c>
      <c r="N39" s="13" t="inlineStr">
        <is>
          <t>High</t>
        </is>
      </c>
      <c r="O39" s="13" t="inlineStr">
        <is>
          <t>Ready</t>
        </is>
      </c>
      <c r="P39" s="13" t="inlineStr">
        <is>
          <t>1960-01-01	Colts	• 1962 ninth round pick (#116-Roy Walker)	• Don Perkins (Anthony)	trade with Cowboys (date approximate)</t>
        </is>
      </c>
      <c r="Q39" s="13" t="inlineStr">
        <is>
          <t>Ready; public-visible record retained, not hidden.</t>
        </is>
      </c>
      <c r="R39" s="13" t="inlineStr">
        <is>
          <t>Rebalanced from even to partner-side edge during distribution sanity audit; row remains public-visible.</t>
        </is>
      </c>
      <c r="S39" s="13" t="inlineStr">
        <is>
          <t>1962-ninth-round-pick-116-roy-walker-dallas-cowboys-1960</t>
        </is>
      </c>
      <c r="T39" s="13" t="inlineStr">
        <is>
          <t>standard</t>
        </is>
      </c>
      <c r="U39" s="13" t="inlineStr">
        <is>
          <t>Ready</t>
        </is>
      </c>
      <c r="V39" s="13" t="inlineStr">
        <is>
          <t>Final QA re-audit complete; verdict moved off even for realistic curve and strict hindsight direction.</t>
        </is>
      </c>
    </row>
    <row r="40" ht="62" customHeight="1" s="19">
      <c r="A40" s="13" t="inlineStr">
        <is>
          <t>IND-1960-0039</t>
        </is>
      </c>
      <c r="B40" s="13" t="inlineStr">
        <is>
          <t>1960-07-20</t>
        </is>
      </c>
      <c r="C40" s="13" t="inlineStr">
        <is>
          <t>NFL</t>
        </is>
      </c>
      <c r="D40" s="13" t="inlineStr">
        <is>
          <t>Indianapolis Colts</t>
        </is>
      </c>
      <c r="E40" s="13" t="inlineStr">
        <is>
          <t>Pittsburgh Steelers</t>
        </is>
      </c>
      <c r="F40" s="13" t="inlineStr">
        <is>
          <t>1961 fifth round pick (#62-Ed Dyas)</t>
        </is>
      </c>
      <c r="G40" s="13" t="inlineStr">
        <is>
          <t>Bert Rechichar</t>
        </is>
      </c>
      <c r="H40" s="13" t="inlineStr">
        <is>
          <t>Bert Rechichar</t>
        </is>
      </c>
      <c r="I40" s="13" t="inlineStr">
        <is>
          <t>1961 fifth round pick (#62-Ed Dyas)</t>
        </is>
      </c>
      <c r="J40" s="13" t="inlineStr">
        <is>
          <t>Summary: Baltimore Colts (franchise now Indianapolis Colts) acquired 1961 fifth round pick (#62-Ed Dyas) from Pittsburgh Steelers for Bert Rechichar. Analysis: Strict hindsight gives the Colts side the edge because the incoming value produced more lasting franchise value than the package surrendered. The grade is still scaled to the trade tier so minor cash or depth moves do not receive exaggerated treatment.</t>
        </is>
      </c>
      <c r="K40" s="13" t="inlineStr">
        <is>
          <t>Pittsburgh Steelers received Bert Rechichar and gave up 1961 fifth round pick (#62-Ed Dyas). The partner grade reflects the same hindsight value curve from the opposite side of the transaction.</t>
        </is>
      </c>
      <c r="L40" s="13" t="inlineStr">
        <is>
          <t>B+</t>
        </is>
      </c>
      <c r="M40" s="13" t="inlineStr">
        <is>
          <t>C+</t>
        </is>
      </c>
      <c r="N40" s="13" t="inlineStr">
        <is>
          <t>High</t>
        </is>
      </c>
      <c r="O40" s="13" t="inlineStr">
        <is>
          <t>Ready</t>
        </is>
      </c>
      <c r="P40" s="13" t="inlineStr">
        <is>
          <t>1960-07-20	Colts	• 1961 fifth round pick (#62-Ed Dyas)	• Bert Rechichar	trade with Steelers</t>
        </is>
      </c>
      <c r="Q40" s="13" t="inlineStr">
        <is>
          <t>Ready; public-visible record retained, not hidden.</t>
        </is>
      </c>
      <c r="R40" s="13" t="inlineStr">
        <is>
          <t>Ready for public import; Baltimore-era records normalized under the Indianapolis Colts franchise. Display context keeps Baltimore-era identity in synopsis.</t>
        </is>
      </c>
      <c r="S40" s="13" t="inlineStr">
        <is>
          <t>1961-fifth-round-pick-62-ed-dyas-pittsburgh-steelers-1960</t>
        </is>
      </c>
      <c r="T40" s="13" t="inlineStr">
        <is>
          <t>standard</t>
        </is>
      </c>
      <c r="U40" s="13" t="inlineStr">
        <is>
          <t>Ready</t>
        </is>
      </c>
      <c r="V40" s="13" t="inlineStr">
        <is>
          <t>Final public-data QA complete; row retained and public-visible.</t>
        </is>
      </c>
    </row>
    <row r="41" ht="62" customHeight="1" s="19">
      <c r="A41" s="13" t="inlineStr">
        <is>
          <t>IND-1960-0040</t>
        </is>
      </c>
      <c r="B41" s="13" t="inlineStr">
        <is>
          <t>1960-12-27</t>
        </is>
      </c>
      <c r="C41" s="13" t="inlineStr">
        <is>
          <t>NFL</t>
        </is>
      </c>
      <c r="D41" s="13" t="inlineStr">
        <is>
          <t>Indianapolis Colts</t>
        </is>
      </c>
      <c r="E41" s="13" t="inlineStr">
        <is>
          <t>San Francisco 49ers</t>
        </is>
      </c>
      <c r="F41" s="13" t="inlineStr">
        <is>
          <t>Dee Mackey</t>
        </is>
      </c>
      <c r="G41" s="13" t="inlineStr">
        <is>
          <t>1961 first round pick (#11-Bill Kilmer / Billy Kilmer)</t>
        </is>
      </c>
      <c r="H41" s="13" t="inlineStr">
        <is>
          <t>1961 first round pick (#11-Bill Kilmer / Billy Kilmer)</t>
        </is>
      </c>
      <c r="I41" s="13" t="inlineStr">
        <is>
          <t>Dee Mackey</t>
        </is>
      </c>
      <c r="J41" s="13" t="inlineStr">
        <is>
          <t>Summary: Baltimore Colts (franchise now Indianapolis Colts) acquired Dee Mackey from San Francisco 49ers for 1961 first round pick (#11-Bill Kilmer / Billy Kilmer). Analysis: Strict hindsight gives San Francisco 49ers the edge because the Colts surrendered the stronger long-term asset or received limited return. The grade is scaled to avoid overstating minor, provisional, or incomplete historical records.</t>
        </is>
      </c>
      <c r="K41" s="13" t="inlineStr">
        <is>
          <t>San Francisco 49ers received 1961 first round pick (#11-Bill Kilmer / Billy Kilmer) and gave up Dee Mackey. The partner grade reflects the same hindsight value curve from the opposite side of the transaction.</t>
        </is>
      </c>
      <c r="L41" s="13" t="inlineStr">
        <is>
          <t>D</t>
        </is>
      </c>
      <c r="M41" s="13" t="inlineStr">
        <is>
          <t>A</t>
        </is>
      </c>
      <c r="N41" s="13" t="inlineStr">
        <is>
          <t>High</t>
        </is>
      </c>
      <c r="O41" s="13" t="inlineStr">
        <is>
          <t>Ready</t>
        </is>
      </c>
      <c r="P41" s="13" t="inlineStr">
        <is>
          <t>1960-12-27	Colts	• Dee Mackey	• 1961 first round pick (#11-Bill Kilmer / Billy Kilmer)	trade with 49ers</t>
        </is>
      </c>
      <c r="Q41" s="13" t="inlineStr">
        <is>
          <t>Ready; public-visible record retained, not hidden.</t>
        </is>
      </c>
      <c r="R41" s="13" t="inlineStr">
        <is>
          <t>Ready for public import; Baltimore-era records normalized under the Indianapolis Colts franchise. Display context keeps Baltimore-era identity in synopsis.</t>
        </is>
      </c>
      <c r="S41" s="13" t="inlineStr">
        <is>
          <t>dee-mackey-san-francisco-49ers-1960</t>
        </is>
      </c>
      <c r="T41" s="13" t="inlineStr">
        <is>
          <t>major</t>
        </is>
      </c>
      <c r="U41" s="13" t="inlineStr">
        <is>
          <t>Ready</t>
        </is>
      </c>
      <c r="V41" s="13" t="inlineStr">
        <is>
          <t>Final public-data QA complete; row retained and public-visible.</t>
        </is>
      </c>
    </row>
    <row r="42" ht="62" customHeight="1" s="19">
      <c r="A42" s="13" t="inlineStr">
        <is>
          <t>IND-1961-0041</t>
        </is>
      </c>
      <c r="B42" s="13" t="inlineStr">
        <is>
          <t>1961-01-01</t>
        </is>
      </c>
      <c r="C42" s="13" t="inlineStr">
        <is>
          <t>NFL</t>
        </is>
      </c>
      <c r="D42" s="13" t="inlineStr">
        <is>
          <t>Indianapolis Colts</t>
        </is>
      </c>
      <c r="E42" s="13" t="inlineStr">
        <is>
          <t>Pittsburgh Steelers</t>
        </is>
      </c>
      <c r="F42" s="13" t="inlineStr">
        <is>
          <t>E.A. Sims</t>
        </is>
      </c>
      <c r="G42" s="13" t="inlineStr">
        <is>
          <t>undisclosed terms (?)</t>
        </is>
      </c>
      <c r="H42" s="13" t="inlineStr">
        <is>
          <t>undisclosed terms (?)</t>
        </is>
      </c>
      <c r="I42" s="13" t="inlineStr">
        <is>
          <t>E.A. Sims</t>
        </is>
      </c>
      <c r="J42" s="13" t="inlineStr">
        <is>
          <t xml:space="preserve">Summary: Baltimore Colts (franchise now Indianapolis Colts) acquired E.A. Sims from Pittsburgh Steelers for undisclosed terms (?). Analysis: Re-audit moved this off pure even. Strict hindsight gives the Colts side a real but tier-scaled edge because the incoming package proved more useful than the assets surrendered. </t>
        </is>
      </c>
      <c r="K42" s="13" t="inlineStr">
        <is>
          <t>Pittsburgh Steelers received undisclosed terms (?) and gave up E.A. Sims. Re-audit grades this as a Colts-side edge, with the partner return falling slightly behind on strict hindsight value.</t>
        </is>
      </c>
      <c r="L42" s="13" t="inlineStr">
        <is>
          <t>C+</t>
        </is>
      </c>
      <c r="M42" s="13" t="inlineStr">
        <is>
          <t>C</t>
        </is>
      </c>
      <c r="N42" s="13" t="inlineStr">
        <is>
          <t>Medium</t>
        </is>
      </c>
      <c r="O42" s="13" t="inlineStr">
        <is>
          <t>Ready</t>
        </is>
      </c>
      <c r="P42" s="13" t="inlineStr">
        <is>
          <t>1961-01-01	Colts	• E.A. Sims	• undisclosed terms (?)	trade with Steelers (date approximate)</t>
        </is>
      </c>
      <c r="Q42" s="13" t="inlineStr">
        <is>
          <t>Ready; public-visible record retained, not hidden.</t>
        </is>
      </c>
      <c r="R42" s="13" t="inlineStr">
        <is>
          <t>Rebalanced from even to Colts-side edge during distribution sanity audit; row remains public-visible.</t>
        </is>
      </c>
      <c r="S42" s="13" t="inlineStr">
        <is>
          <t>e-a-sims-pittsburgh-steelers-1961</t>
        </is>
      </c>
      <c r="T42" s="13" t="inlineStr">
        <is>
          <t>standard</t>
        </is>
      </c>
      <c r="U42" s="13" t="inlineStr">
        <is>
          <t>Ready</t>
        </is>
      </c>
      <c r="V42" s="13" t="inlineStr">
        <is>
          <t>Final QA re-audit complete; verdict moved off even for realistic curve and strict hindsight direction.</t>
        </is>
      </c>
    </row>
    <row r="43" ht="62" customHeight="1" s="19">
      <c r="A43" s="13" t="inlineStr">
        <is>
          <t>IND-1961-0042</t>
        </is>
      </c>
      <c r="B43" s="13" t="inlineStr">
        <is>
          <t>1961-01-25</t>
        </is>
      </c>
      <c r="C43" s="13" t="inlineStr">
        <is>
          <t>NFL</t>
        </is>
      </c>
      <c r="D43" s="13" t="inlineStr">
        <is>
          <t>Indianapolis Colts</t>
        </is>
      </c>
      <c r="E43" s="13" t="inlineStr">
        <is>
          <t>Pittsburgh Steelers</t>
        </is>
      </c>
      <c r="F43" s="13" t="inlineStr">
        <is>
          <t>Billy Ray Smith Sr.</t>
        </is>
      </c>
      <c r="G43" s="13" t="inlineStr">
        <is>
          <t>Jack Simpson / Jackie Simpson</t>
        </is>
      </c>
      <c r="H43" s="13" t="inlineStr">
        <is>
          <t>Jack Simpson / Jackie Simpson</t>
        </is>
      </c>
      <c r="I43" s="13" t="inlineStr">
        <is>
          <t>Billy Ray Smith Sr.</t>
        </is>
      </c>
      <c r="J43" s="13" t="inlineStr">
        <is>
          <t>Summary: Baltimore Colts (franchise now Indianapolis Colts) acquired Billy Ray Smith Sr. from Pittsburgh Steelers for Jack Simpson / Jackie Simpson. Analysis: Strict hindsight does not create a decisive winner. The exchange reads as a balanced roster, draft-position, cash, or administrative move, with neither side receiving clearly superior long-term value.</t>
        </is>
      </c>
      <c r="K43" s="13" t="inlineStr">
        <is>
          <t>Pittsburgh Steelers received Jack Simpson / Jackie Simpson and gave up Billy Ray Smith Sr.. The partner grade reflects the same hindsight value curve from the opposite side of the transaction.</t>
        </is>
      </c>
      <c r="L43" s="13" t="inlineStr">
        <is>
          <t>C</t>
        </is>
      </c>
      <c r="M43" s="13" t="inlineStr">
        <is>
          <t>C</t>
        </is>
      </c>
      <c r="N43" s="13" t="inlineStr">
        <is>
          <t>High</t>
        </is>
      </c>
      <c r="O43" s="13" t="inlineStr">
        <is>
          <t>Ready</t>
        </is>
      </c>
      <c r="P43" s="13" t="inlineStr">
        <is>
          <t>1961-01-25	Colts	• Billy Ray Smith Sr.	• Jack Simpson / Jackie Simpson	trade with Steelers</t>
        </is>
      </c>
      <c r="Q43" s="13" t="inlineStr">
        <is>
          <t>Ready; public-visible record retained, not hidden.</t>
        </is>
      </c>
      <c r="R43" s="13" t="inlineStr">
        <is>
          <t>Ready for public import; Baltimore-era records normalized under the Indianapolis Colts franchise. Display context keeps Baltimore-era identity in synopsis.</t>
        </is>
      </c>
      <c r="S43" s="13" t="inlineStr">
        <is>
          <t>billy-ray-smith-sr-pittsburgh-steelers-1961</t>
        </is>
      </c>
      <c r="T43" s="13" t="inlineStr">
        <is>
          <t>standard</t>
        </is>
      </c>
      <c r="U43" s="13" t="inlineStr">
        <is>
          <t>Ready</t>
        </is>
      </c>
      <c r="V43" s="13" t="inlineStr">
        <is>
          <t>Final public-data QA complete; row retained and public-visible.</t>
        </is>
      </c>
    </row>
    <row r="44" ht="62" customHeight="1" s="19">
      <c r="A44" s="13" t="inlineStr">
        <is>
          <t>IND-1961-0043</t>
        </is>
      </c>
      <c r="B44" s="13" t="inlineStr">
        <is>
          <t>1961-02-15</t>
        </is>
      </c>
      <c r="C44" s="13" t="inlineStr">
        <is>
          <t>NFL</t>
        </is>
      </c>
      <c r="D44" s="13" t="inlineStr">
        <is>
          <t>Indianapolis Colts</t>
        </is>
      </c>
      <c r="E44" s="13" t="inlineStr">
        <is>
          <t>San Francisco 49ers</t>
        </is>
      </c>
      <c r="F44" s="13" t="inlineStr">
        <is>
          <t>Joe Perry</t>
        </is>
      </c>
      <c r="G44" s="13" t="inlineStr">
        <is>
          <t>1962 20th round pick (conditional on Perry reaching performance specifications) (not exercised)</t>
        </is>
      </c>
      <c r="H44" s="13" t="inlineStr">
        <is>
          <t>1962 20th round pick (conditional on Perry reaching performance specifications) (not exercised)</t>
        </is>
      </c>
      <c r="I44" s="13" t="inlineStr">
        <is>
          <t>Joe Perry</t>
        </is>
      </c>
      <c r="J44" s="13" t="inlineStr">
        <is>
          <t>Summary: Baltimore Colts (franchise now Indianapolis Colts) acquired Joe Perry from San Francisco 49ers for 1962 20th round pick (conditional on Perry reaching performance specifications)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44" s="13" t="inlineStr">
        <is>
          <t>San Francisco 49ers received 1962 20th round pick (conditional on Perry reaching performance specifications) (not exercised) and gave up Joe Perry. The partner grade reflects the same hindsight value curve from the opposite side of the transaction.</t>
        </is>
      </c>
      <c r="L44" s="13" t="inlineStr">
        <is>
          <t>A</t>
        </is>
      </c>
      <c r="M44" s="13" t="inlineStr">
        <is>
          <t>D</t>
        </is>
      </c>
      <c r="N44" s="13" t="inlineStr">
        <is>
          <t>Medium</t>
        </is>
      </c>
      <c r="O44" s="13" t="inlineStr">
        <is>
          <t>Ready</t>
        </is>
      </c>
      <c r="P44" s="13" t="inlineStr">
        <is>
          <t>1961-02-15	Colts	• Joe Perry	• 1962 20th round pick (conditional on Perry reaching performance specifications) (not exercised)	trade with 49ers</t>
        </is>
      </c>
      <c r="Q44" s="13" t="inlineStr">
        <is>
          <t>Ready; public-visible record retained, not hidden.</t>
        </is>
      </c>
      <c r="R44" s="13" t="inlineStr">
        <is>
          <t>Ready for public import; Baltimore-era records normalized under the Indianapolis Colts franchise. Display context keeps Baltimore-era identity in synopsis.</t>
        </is>
      </c>
      <c r="S44" s="13" t="inlineStr">
        <is>
          <t>joe-perry-san-francisco-49ers-1961</t>
        </is>
      </c>
      <c r="T44" s="13" t="inlineStr">
        <is>
          <t>major</t>
        </is>
      </c>
      <c r="U44" s="13" t="inlineStr">
        <is>
          <t>Ready</t>
        </is>
      </c>
      <c r="V44" s="13" t="inlineStr">
        <is>
          <t>Final public-data QA complete; row retained and public-visible.</t>
        </is>
      </c>
    </row>
    <row r="45" ht="62" customHeight="1" s="19">
      <c r="A45" s="13" t="inlineStr">
        <is>
          <t>IND-1961-0044</t>
        </is>
      </c>
      <c r="B45" s="13" t="inlineStr">
        <is>
          <t>1961-03-27</t>
        </is>
      </c>
      <c r="C45" s="13" t="inlineStr">
        <is>
          <t>NFL</t>
        </is>
      </c>
      <c r="D45" s="13" t="inlineStr">
        <is>
          <t>Indianapolis Colts</t>
        </is>
      </c>
      <c r="E45" s="13" t="inlineStr">
        <is>
          <t>Green Bay Packers</t>
        </is>
      </c>
      <c r="F45" s="13" t="inlineStr">
        <is>
          <t>Lamar McHan</t>
        </is>
      </c>
      <c r="G45" s="13" t="inlineStr">
        <is>
          <t>1962 fifth round pick (#65-Chuck Morris); 1964 third round pick (possibly #36-Ode Burrell)</t>
        </is>
      </c>
      <c r="H45" s="13" t="inlineStr">
        <is>
          <t>1962 fifth round pick (#65-Chuck Morris); 1964 third round pick (possibly #36-Ode Burrell)</t>
        </is>
      </c>
      <c r="I45" s="13" t="inlineStr">
        <is>
          <t>Lamar McHan</t>
        </is>
      </c>
      <c r="J45" s="13" t="inlineStr">
        <is>
          <t>Summary: Baltimore Colts (franchise now Indianapolis Colts) acquired Lamar McHan from Green Bay Packers for 1962 fifth round pick (#65-Chuck Morris); 1964 third round pick (possibly #36-Ode Burrell). Analysis: Strict hindsight gives Green Bay Packers the edge because the Colts surrendered the stronger long-term asset or received limited return. The grade is scaled to avoid overstating minor, provisional, or incomplete historical records.</t>
        </is>
      </c>
      <c r="K45" s="13" t="inlineStr">
        <is>
          <t>Green Bay Packers received 1962 fifth round pick (#65-Chuck Morris); 1964 third round pick (possibly #36-Ode Burrell) and gave up Lamar McHan. The partner grade reflects the same hindsight value curve from the opposite side of the transaction.</t>
        </is>
      </c>
      <c r="L45" s="13" t="inlineStr">
        <is>
          <t>D</t>
        </is>
      </c>
      <c r="M45" s="13" t="inlineStr">
        <is>
          <t>A</t>
        </is>
      </c>
      <c r="N45" s="13" t="inlineStr">
        <is>
          <t>High</t>
        </is>
      </c>
      <c r="O45" s="13" t="inlineStr">
        <is>
          <t>Ready</t>
        </is>
      </c>
      <c r="P45" s="13" t="inlineStr">
        <is>
          <t>1961-03-27	Colts	• Lamar McHan	• 1962 fifth round pick (#65-Chuck Morris) • 1964 third round pick (possibly #36-Ode Burrell)	trade with Packers</t>
        </is>
      </c>
      <c r="Q45" s="13" t="inlineStr">
        <is>
          <t>Ready; public-visible record retained, not hidden.</t>
        </is>
      </c>
      <c r="R45" s="13" t="inlineStr">
        <is>
          <t>Ready for public import; Baltimore-era records normalized under the Indianapolis Colts franchise. Display context keeps Baltimore-era identity in synopsis.</t>
        </is>
      </c>
      <c r="S45" s="13" t="inlineStr">
        <is>
          <t>lamar-mchan-green-bay-packers-1961</t>
        </is>
      </c>
      <c r="T45" s="13" t="inlineStr">
        <is>
          <t>major</t>
        </is>
      </c>
      <c r="U45" s="13" t="inlineStr">
        <is>
          <t>Ready</t>
        </is>
      </c>
      <c r="V45" s="13" t="inlineStr">
        <is>
          <t>Final public-data QA complete; row retained and public-visible.</t>
        </is>
      </c>
    </row>
    <row r="46" ht="62" customHeight="1" s="19">
      <c r="A46" s="13" t="inlineStr">
        <is>
          <t>IND-1961-0045</t>
        </is>
      </c>
      <c r="B46" s="13" t="inlineStr">
        <is>
          <t>1961-07-01</t>
        </is>
      </c>
      <c r="C46" s="13" t="inlineStr">
        <is>
          <t>NFL</t>
        </is>
      </c>
      <c r="D46" s="13" t="inlineStr">
        <is>
          <t>Indianapolis Colts</t>
        </is>
      </c>
      <c r="E46" s="13" t="inlineStr">
        <is>
          <t>Washington Redskins/Commanders</t>
        </is>
      </c>
      <c r="F46" s="13" t="inlineStr">
        <is>
          <t>Tom Gunderman</t>
        </is>
      </c>
      <c r="G46" s="13" t="inlineStr">
        <is>
          <t>Vince Scott</t>
        </is>
      </c>
      <c r="H46" s="13" t="inlineStr">
        <is>
          <t>Vince Scott</t>
        </is>
      </c>
      <c r="I46" s="13" t="inlineStr">
        <is>
          <t>Tom Gunderman</t>
        </is>
      </c>
      <c r="J46" s="13" t="inlineStr">
        <is>
          <t>Summary: Baltimore Colts (franchise now Indianapolis Colts) acquired Tom Gunderman from Washington Redskins/Commanders for Vince Scott. Analysis: Strict hindsight does not create a decisive winner. The exchange reads as a balanced roster, draft-position, cash, or administrative move, with neither side receiving clearly superior long-term value.</t>
        </is>
      </c>
      <c r="K46" s="13" t="inlineStr">
        <is>
          <t>Washington Redskins/Commanders received Vince Scott and gave up Tom Gunderman. The partner grade reflects the same hindsight value curve from the opposite side of the transaction.</t>
        </is>
      </c>
      <c r="L46" s="13" t="inlineStr">
        <is>
          <t>C</t>
        </is>
      </c>
      <c r="M46" s="13" t="inlineStr">
        <is>
          <t>C</t>
        </is>
      </c>
      <c r="N46" s="13" t="inlineStr">
        <is>
          <t>High</t>
        </is>
      </c>
      <c r="O46" s="13" t="inlineStr">
        <is>
          <t>Ready</t>
        </is>
      </c>
      <c r="P46" s="13" t="inlineStr">
        <is>
          <t>1961-07-01	Colts	• Tom Gunderman	• Vince Scott	trade with Redskins (date approximate)</t>
        </is>
      </c>
      <c r="Q46" s="13" t="inlineStr">
        <is>
          <t>Ready; public-visible record retained, not hidden.</t>
        </is>
      </c>
      <c r="R46" s="13" t="inlineStr">
        <is>
          <t>Ready for public import; Baltimore-era records normalized under the Indianapolis Colts franchise. Display context keeps Baltimore-era identity in synopsis.</t>
        </is>
      </c>
      <c r="S46" s="13" t="inlineStr">
        <is>
          <t>tom-gunderman-washington-redskins-commanders-1961</t>
        </is>
      </c>
      <c r="T46" s="13" t="inlineStr">
        <is>
          <t>standard</t>
        </is>
      </c>
      <c r="U46" s="13" t="inlineStr">
        <is>
          <t>Ready</t>
        </is>
      </c>
      <c r="V46" s="13" t="inlineStr">
        <is>
          <t>Final public-data QA complete; row retained and public-visible.</t>
        </is>
      </c>
    </row>
    <row r="47" ht="62" customHeight="1" s="19">
      <c r="A47" s="13" t="inlineStr">
        <is>
          <t>IND-1961-0046</t>
        </is>
      </c>
      <c r="B47" s="13" t="inlineStr">
        <is>
          <t>1961-07-20</t>
        </is>
      </c>
      <c r="C47" s="13" t="inlineStr">
        <is>
          <t>NFL</t>
        </is>
      </c>
      <c r="D47" s="13" t="inlineStr">
        <is>
          <t>Indianapolis Colts</t>
        </is>
      </c>
      <c r="E47" s="13" t="inlineStr">
        <is>
          <t>Pittsburgh Steelers</t>
        </is>
      </c>
      <c r="F47" s="13" t="inlineStr">
        <is>
          <t>Jim Orr / Jimmy Orr; Joe Lewis; Dick Campbell</t>
        </is>
      </c>
      <c r="G47" s="13" t="inlineStr">
        <is>
          <t>Madison Nutter/ Buzz Nutter; Gene Lipscomb</t>
        </is>
      </c>
      <c r="H47" s="13" t="inlineStr">
        <is>
          <t>Madison Nutter/ Buzz Nutter; Gene Lipscomb</t>
        </is>
      </c>
      <c r="I47" s="13" t="inlineStr">
        <is>
          <t>Jim Orr / Jimmy Orr; Joe Lewis; Dick Campbell</t>
        </is>
      </c>
      <c r="J47" s="13" t="inlineStr">
        <is>
          <t xml:space="preserve">Summary: Baltimore Colts (franchise now Indianapolis Colts) acquired Jim Orr / Jimmy Orr; Joe Lewis; Dick Campbell from Pittsburgh Steelers for Madison Nutter/ Buzz Nutter; Gene Lipscomb. Analysis: Re-audit moved this off pure even. Strict hindsight gives the Colts side a real but tier-scaled edge because the incoming package proved more useful than the assets surrendered. </t>
        </is>
      </c>
      <c r="K47" s="13" t="inlineStr">
        <is>
          <t>Pittsburgh Steelers received Madison Nutter/ Buzz Nutter; Gene Lipscomb and gave up Jim Orr / Jimmy Orr; Joe Lewis; Dick Campbell. Re-audit grades this as a Colts-side edge, with the partner return falling slightly behind on strict hindsight value.</t>
        </is>
      </c>
      <c r="L47" s="13" t="inlineStr">
        <is>
          <t>C+</t>
        </is>
      </c>
      <c r="M47" s="13" t="inlineStr">
        <is>
          <t>C</t>
        </is>
      </c>
      <c r="N47" s="13" t="inlineStr">
        <is>
          <t>Medium</t>
        </is>
      </c>
      <c r="O47" s="13" t="inlineStr">
        <is>
          <t>Ready</t>
        </is>
      </c>
      <c r="P47" s="13" t="inlineStr">
        <is>
          <t>1961-07-20	Colts	• Jim Orr / Jimmy Orr • Joe Lewis • Dick Campbell	• Madison Nutter/ Buzz Nutter • Gene Lipscomb	trade with Steelers</t>
        </is>
      </c>
      <c r="Q47" s="13" t="inlineStr">
        <is>
          <t>Ready; public-visible record retained, not hidden.</t>
        </is>
      </c>
      <c r="R47" s="13" t="inlineStr">
        <is>
          <t>Rebalanced from even to Colts-side edge during distribution sanity audit; row remains public-visible.</t>
        </is>
      </c>
      <c r="S47" s="13" t="inlineStr">
        <is>
          <t>jim-orr-jimmy-orr-pittsburgh-steelers-1961</t>
        </is>
      </c>
      <c r="T47" s="13" t="inlineStr">
        <is>
          <t>standard</t>
        </is>
      </c>
      <c r="U47" s="13" t="inlineStr">
        <is>
          <t>Ready</t>
        </is>
      </c>
      <c r="V47" s="13" t="inlineStr">
        <is>
          <t>Final QA re-audit complete; verdict moved off even for realistic curve and strict hindsight direction.</t>
        </is>
      </c>
    </row>
    <row r="48" ht="62" customHeight="1" s="19">
      <c r="A48" s="13" t="inlineStr">
        <is>
          <t>IND-1961-0047</t>
        </is>
      </c>
      <c r="B48" s="13" t="inlineStr">
        <is>
          <t>1961-08-03</t>
        </is>
      </c>
      <c r="C48" s="13" t="inlineStr">
        <is>
          <t>NFL</t>
        </is>
      </c>
      <c r="D48" s="13" t="inlineStr">
        <is>
          <t>Indianapolis Colts</t>
        </is>
      </c>
      <c r="E48" s="13" t="inlineStr">
        <is>
          <t>New York Giants</t>
        </is>
      </c>
      <c r="F48" s="13" t="inlineStr">
        <is>
          <t>John Guzik</t>
        </is>
      </c>
      <c r="G48" s="13" t="inlineStr">
        <is>
          <t>Jerry Richardson (Johnson)</t>
        </is>
      </c>
      <c r="H48" s="13" t="inlineStr">
        <is>
          <t>Jerry Richardson (Johnson)</t>
        </is>
      </c>
      <c r="I48" s="13" t="inlineStr">
        <is>
          <t>John Guzik</t>
        </is>
      </c>
      <c r="J48" s="13" t="inlineStr">
        <is>
          <t>Summary: Baltimore Colts (franchise now Indianapolis Colts) acquired John Guzik from New York Giants for Jerry Richardson (Johnson). Analysis: Strict hindsight does not create a decisive winner. The exchange reads as a balanced roster, draft-position, cash, or administrative move, with neither side receiving clearly superior long-term value.</t>
        </is>
      </c>
      <c r="K48" s="13" t="inlineStr">
        <is>
          <t>New York Giants received Jerry Richardson (Johnson) and gave up John Guzik. The partner grade reflects the same hindsight value curve from the opposite side of the transaction.</t>
        </is>
      </c>
      <c r="L48" s="13" t="inlineStr">
        <is>
          <t>C</t>
        </is>
      </c>
      <c r="M48" s="13" t="inlineStr">
        <is>
          <t>C</t>
        </is>
      </c>
      <c r="N48" s="13" t="inlineStr">
        <is>
          <t>High</t>
        </is>
      </c>
      <c r="O48" s="13" t="inlineStr">
        <is>
          <t>Ready</t>
        </is>
      </c>
      <c r="P48" s="13" t="inlineStr">
        <is>
          <t>1961-08-03	Colts	• John Guzik	• Jerry Richardson (Johnson)	trade with Giants</t>
        </is>
      </c>
      <c r="Q48" s="13" t="inlineStr">
        <is>
          <t>Ready; public-visible record retained, not hidden.</t>
        </is>
      </c>
      <c r="R48" s="13" t="inlineStr">
        <is>
          <t>Ready for public import; Baltimore-era records normalized under the Indianapolis Colts franchise. Display context keeps Baltimore-era identity in synopsis.</t>
        </is>
      </c>
      <c r="S48" s="13" t="inlineStr">
        <is>
          <t>john-guzik-new-york-giants-1961</t>
        </is>
      </c>
      <c r="T48" s="13" t="inlineStr">
        <is>
          <t>standard</t>
        </is>
      </c>
      <c r="U48" s="13" t="inlineStr">
        <is>
          <t>Ready</t>
        </is>
      </c>
      <c r="V48" s="13" t="inlineStr">
        <is>
          <t>Final public-data QA complete; row retained and public-visible.</t>
        </is>
      </c>
    </row>
    <row r="49" ht="62" customHeight="1" s="19">
      <c r="A49" s="13" t="inlineStr">
        <is>
          <t>IND-1961-0048</t>
        </is>
      </c>
      <c r="B49" s="13" t="inlineStr">
        <is>
          <t>1961-08-20</t>
        </is>
      </c>
      <c r="C49" s="13" t="inlineStr">
        <is>
          <t>NFL</t>
        </is>
      </c>
      <c r="D49" s="13" t="inlineStr">
        <is>
          <t>Indianapolis Colts</t>
        </is>
      </c>
      <c r="E49" s="13" t="inlineStr">
        <is>
          <t>New York Giants</t>
        </is>
      </c>
      <c r="F49" s="13" t="inlineStr">
        <is>
          <t>Jerry Richardson (Johnson)</t>
        </is>
      </c>
      <c r="G49" s="13" t="inlineStr">
        <is>
          <t>draft pick (?-?)</t>
        </is>
      </c>
      <c r="H49" s="13" t="inlineStr">
        <is>
          <t>draft pick (?-?)</t>
        </is>
      </c>
      <c r="I49" s="13" t="inlineStr">
        <is>
          <t>Jerry Richardson (Johnson)</t>
        </is>
      </c>
      <c r="J49" s="13" t="inlineStr">
        <is>
          <t xml:space="preserve">Summary: Baltimore Colts (franchise now Indianapolis Colts) acquired Jerry Richardson (Johnson) from New York Giants for draft pick (?-?). Analysis: Re-audit moved this off pure even. Strict hindsight gives the Colts side a real but tier-scaled edge because the incoming package proved more useful than the assets surrendered. </t>
        </is>
      </c>
      <c r="K49" s="13" t="inlineStr">
        <is>
          <t>New York Giants received draft pick (?-?) and gave up Jerry Richardson (Johnson). Re-audit grades this as a Colts-side edge, with the partner return falling slightly behind on strict hindsight value.</t>
        </is>
      </c>
      <c r="L49" s="13" t="inlineStr">
        <is>
          <t>C+</t>
        </is>
      </c>
      <c r="M49" s="13" t="inlineStr">
        <is>
          <t>C</t>
        </is>
      </c>
      <c r="N49" s="13" t="inlineStr">
        <is>
          <t>Medium</t>
        </is>
      </c>
      <c r="O49" s="13" t="inlineStr">
        <is>
          <t>Ready</t>
        </is>
      </c>
      <c r="P49" s="13" t="inlineStr">
        <is>
          <t>1961-08-20	Colts	• Jerry Richardson (Johnson)	• draft pick (?-?)	trade with Giants</t>
        </is>
      </c>
      <c r="Q49" s="13" t="inlineStr">
        <is>
          <t>Ready; public-visible record retained, not hidden.</t>
        </is>
      </c>
      <c r="R49" s="13" t="inlineStr">
        <is>
          <t>Rebalanced from even to Colts-side edge during distribution sanity audit; row remains public-visible.</t>
        </is>
      </c>
      <c r="S49" s="13" t="inlineStr">
        <is>
          <t>jerry-richardson-johnson-new-york-giants-1961</t>
        </is>
      </c>
      <c r="T49" s="13" t="inlineStr">
        <is>
          <t>standard</t>
        </is>
      </c>
      <c r="U49" s="13" t="inlineStr">
        <is>
          <t>Ready</t>
        </is>
      </c>
      <c r="V49" s="13" t="inlineStr">
        <is>
          <t>Final QA re-audit complete; verdict moved off even for realistic curve and strict hindsight direction.</t>
        </is>
      </c>
    </row>
    <row r="50" ht="62" customHeight="1" s="19">
      <c r="A50" s="13" t="inlineStr">
        <is>
          <t>IND-1961-0049</t>
        </is>
      </c>
      <c r="B50" s="13" t="inlineStr">
        <is>
          <t>1961-08-21</t>
        </is>
      </c>
      <c r="C50" s="13" t="inlineStr">
        <is>
          <t>NFL</t>
        </is>
      </c>
      <c r="D50" s="13" t="inlineStr">
        <is>
          <t>Indianapolis Colts</t>
        </is>
      </c>
      <c r="E50" s="13" t="inlineStr">
        <is>
          <t>Philadelphia Eagles</t>
        </is>
      </c>
      <c r="F50" s="13" t="inlineStr">
        <is>
          <t>1962 undisclosed draft pick (?-?)</t>
        </is>
      </c>
      <c r="G50" s="13" t="inlineStr">
        <is>
          <t>Jerry Richardson (Johnson)</t>
        </is>
      </c>
      <c r="H50" s="13" t="inlineStr">
        <is>
          <t>Jerry Richardson (Johnson)</t>
        </is>
      </c>
      <c r="I50" s="13" t="inlineStr">
        <is>
          <t>1962 undisclosed draft pick (?-?)</t>
        </is>
      </c>
      <c r="J50" s="13" t="inlineStr">
        <is>
          <t xml:space="preserve">Summary: Baltimore Colts (franchise now Indianapolis Colts) acquired 1962 undisclosed draft pick (?-?) from Philadelphia Eagles for Jerry Richardson (Johnson). Analysis: Re-audit moved this off pure even. Strict hindsight gives Philadelphia Eagles the edge because the Colts surrendered the stronger or more durable asset package. </t>
        </is>
      </c>
      <c r="K50" s="13" t="inlineStr">
        <is>
          <t>Philadelphia Eagles received Jerry Richardson (Johnson) and gave up 1962 undisclosed draft pick (?-?). Re-audit grades this as a partner-side edge, with the partner return proving more valuable on strict hindsight value.</t>
        </is>
      </c>
      <c r="L50" s="13" t="inlineStr">
        <is>
          <t>C</t>
        </is>
      </c>
      <c r="M50" s="13" t="inlineStr">
        <is>
          <t>C+</t>
        </is>
      </c>
      <c r="N50" s="13" t="inlineStr">
        <is>
          <t>Medium</t>
        </is>
      </c>
      <c r="O50" s="13" t="inlineStr">
        <is>
          <t>Ready</t>
        </is>
      </c>
      <c r="P50" s="13" t="inlineStr">
        <is>
          <t>1961-08-21	Colts	• 1962 undisclosed draft pick (?-?)	• Jerry Richardson (Johnson)	trade with Eagles</t>
        </is>
      </c>
      <c r="Q50" s="13" t="inlineStr">
        <is>
          <t>Ready; public-visible record retained, not hidden.</t>
        </is>
      </c>
      <c r="R50" s="13" t="inlineStr">
        <is>
          <t>Rebalanced from even to partner-side edge during distribution sanity audit; row remains public-visible.</t>
        </is>
      </c>
      <c r="S50" s="13" t="inlineStr">
        <is>
          <t>1962-undisclosed-draft-pick-philadelphia-eagles-1961</t>
        </is>
      </c>
      <c r="T50" s="13" t="inlineStr">
        <is>
          <t>standard</t>
        </is>
      </c>
      <c r="U50" s="13" t="inlineStr">
        <is>
          <t>Ready</t>
        </is>
      </c>
      <c r="V50" s="13" t="inlineStr">
        <is>
          <t>Final QA re-audit complete; verdict moved off even for realistic curve and strict hindsight direction.</t>
        </is>
      </c>
    </row>
    <row r="51" ht="62" customHeight="1" s="19">
      <c r="A51" s="13" t="inlineStr">
        <is>
          <t>IND-1961-0050</t>
        </is>
      </c>
      <c r="B51" s="13" t="inlineStr">
        <is>
          <t>1961-09-12</t>
        </is>
      </c>
      <c r="C51" s="13" t="inlineStr">
        <is>
          <t>NFL</t>
        </is>
      </c>
      <c r="D51" s="13" t="inlineStr">
        <is>
          <t>Indianapolis Colts</t>
        </is>
      </c>
      <c r="E51" s="13" t="inlineStr">
        <is>
          <t>Pittsburgh Steelers</t>
        </is>
      </c>
      <c r="F51" s="13" t="inlineStr">
        <is>
          <t>1962 high draft pick (?-?)</t>
        </is>
      </c>
      <c r="G51" s="13" t="inlineStr">
        <is>
          <t>John Sample / Johnny Sample</t>
        </is>
      </c>
      <c r="H51" s="13" t="inlineStr">
        <is>
          <t>John Sample / Johnny Sample</t>
        </is>
      </c>
      <c r="I51" s="13" t="inlineStr">
        <is>
          <t>1962 high draft pick (?-?)</t>
        </is>
      </c>
      <c r="J51" s="13" t="inlineStr">
        <is>
          <t xml:space="preserve">Summary: Baltimore Colts (franchise now Indianapolis Colts) acquired 1962 high draft pick (?-?) from Pittsburgh Steelers for John Sample / Johnny Sample. Analysis: Re-audit moved this off pure even. Strict hindsight gives Pittsburgh Steelers the edge because the Colts surrendered the stronger or more durable asset package. </t>
        </is>
      </c>
      <c r="K51" s="13" t="inlineStr">
        <is>
          <t>Pittsburgh Steelers received John Sample / Johnny Sample and gave up 1962 high draft pick (?-?). Re-audit grades this as a partner-side edge, with the partner return proving more valuable on strict hindsight value.</t>
        </is>
      </c>
      <c r="L51" s="13" t="inlineStr">
        <is>
          <t>C+</t>
        </is>
      </c>
      <c r="M51" s="13" t="inlineStr">
        <is>
          <t>B-</t>
        </is>
      </c>
      <c r="N51" s="13" t="inlineStr">
        <is>
          <t>High</t>
        </is>
      </c>
      <c r="O51" s="13" t="inlineStr">
        <is>
          <t>Ready</t>
        </is>
      </c>
      <c r="P51" s="13" t="inlineStr">
        <is>
          <t>1961-09-12	Colts	• 1962 high draft pick (?-?)	• John Sample / Johnny Sample	trade with Steelers</t>
        </is>
      </c>
      <c r="Q51" s="13" t="inlineStr">
        <is>
          <t>Ready; public-visible record retained, not hidden.</t>
        </is>
      </c>
      <c r="R51" s="13" t="inlineStr">
        <is>
          <t>Rebalanced from even to partner-side edge during distribution sanity audit; row remains public-visible.</t>
        </is>
      </c>
      <c r="S51" s="13" t="inlineStr">
        <is>
          <t>1962-high-draft-pick-pittsburgh-steelers-1961</t>
        </is>
      </c>
      <c r="T51" s="13" t="inlineStr">
        <is>
          <t>standard</t>
        </is>
      </c>
      <c r="U51" s="13" t="inlineStr">
        <is>
          <t>Ready</t>
        </is>
      </c>
      <c r="V51" s="13" t="inlineStr">
        <is>
          <t>Final QA re-audit complete; verdict moved off even for realistic curve and strict hindsight direction.</t>
        </is>
      </c>
    </row>
    <row r="52" ht="62" customHeight="1" s="19">
      <c r="A52" s="13" t="inlineStr">
        <is>
          <t>IND-1961-0051</t>
        </is>
      </c>
      <c r="B52" s="13" t="inlineStr">
        <is>
          <t>1961-09-15</t>
        </is>
      </c>
      <c r="C52" s="13" t="inlineStr">
        <is>
          <t>NFL</t>
        </is>
      </c>
      <c r="D52" s="13" t="inlineStr">
        <is>
          <t>Indianapolis Colts</t>
        </is>
      </c>
      <c r="E52" s="13" t="inlineStr">
        <is>
          <t>San Francisco 49ers</t>
        </is>
      </c>
      <c r="F52" s="13" t="inlineStr">
        <is>
          <t>Lenny Lyles</t>
        </is>
      </c>
      <c r="G52" s="13" t="inlineStr">
        <is>
          <t>cash</t>
        </is>
      </c>
      <c r="H52" s="13" t="inlineStr">
        <is>
          <t>cash</t>
        </is>
      </c>
      <c r="I52" s="13" t="inlineStr">
        <is>
          <t>Lenny Lyles</t>
        </is>
      </c>
      <c r="J52" s="13" t="inlineStr">
        <is>
          <t xml:space="preserve">Summary: Baltimore Colts (franchise now Indianapolis Colts) acquired Lenny Lyles from San Francisco 49ers for cash. Analysis: Re-audit moved this off pure even. Strict hindsight gives the Colts side a real but tier-scaled edge because the incoming package proved more useful than the assets surrendered. </t>
        </is>
      </c>
      <c r="K52" s="13" t="inlineStr">
        <is>
          <t>San Francisco 49ers received cash and gave up Lenny Lyles. Re-audit grades this as a Colts-side edge, with the partner return falling slightly behind on strict hindsight value.</t>
        </is>
      </c>
      <c r="L52" s="13" t="inlineStr">
        <is>
          <t>C+</t>
        </is>
      </c>
      <c r="M52" s="13" t="inlineStr">
        <is>
          <t>C</t>
        </is>
      </c>
      <c r="N52" s="13" t="inlineStr">
        <is>
          <t>High</t>
        </is>
      </c>
      <c r="O52" s="13" t="inlineStr">
        <is>
          <t>Ready</t>
        </is>
      </c>
      <c r="P52" s="13" t="inlineStr">
        <is>
          <t>1961-09-15	Colts	• Lenny Lyles	• cash	trade with 49ers</t>
        </is>
      </c>
      <c r="Q52" s="13" t="inlineStr">
        <is>
          <t>Ready; public-visible record retained, not hidden.</t>
        </is>
      </c>
      <c r="R52" s="13" t="inlineStr">
        <is>
          <t>Rebalanced from even to Colts-side edge during distribution sanity audit; row remains public-visible.</t>
        </is>
      </c>
      <c r="S52" s="13" t="inlineStr">
        <is>
          <t>lenny-lyles-san-francisco-49ers-1961</t>
        </is>
      </c>
      <c r="T52" s="13" t="inlineStr">
        <is>
          <t>minor</t>
        </is>
      </c>
      <c r="U52" s="13" t="inlineStr">
        <is>
          <t>Ready</t>
        </is>
      </c>
      <c r="V52" s="13" t="inlineStr">
        <is>
          <t>Final QA re-audit complete; verdict moved off even for realistic curve and strict hindsight direction.</t>
        </is>
      </c>
    </row>
    <row r="53" ht="62" customHeight="1" s="19">
      <c r="A53" s="13" t="inlineStr">
        <is>
          <t>IND-1961-0052</t>
        </is>
      </c>
      <c r="B53" s="13" t="inlineStr">
        <is>
          <t>1961-10-06</t>
        </is>
      </c>
      <c r="C53" s="13" t="inlineStr">
        <is>
          <t>NFL</t>
        </is>
      </c>
      <c r="D53" s="13" t="inlineStr">
        <is>
          <t>Indianapolis Colts</t>
        </is>
      </c>
      <c r="E53" s="13" t="inlineStr">
        <is>
          <t>Washington Redskins/Commanders</t>
        </is>
      </c>
      <c r="F53" s="13" t="inlineStr">
        <is>
          <t>Gary Glick</t>
        </is>
      </c>
      <c r="G53" s="13" t="inlineStr">
        <is>
          <t>1962 sixth round pick (probably #79-John Sutro)</t>
        </is>
      </c>
      <c r="H53" s="13" t="inlineStr">
        <is>
          <t>1962 sixth round pick (probably #79-John Sutro)</t>
        </is>
      </c>
      <c r="I53" s="13" t="inlineStr">
        <is>
          <t>Gary Glick</t>
        </is>
      </c>
      <c r="J53" s="13" t="inlineStr">
        <is>
          <t>Summary: Baltimore Colts (franchise now Indianapolis Colts) acquired Gary Glick from Washington Redskins/Commanders for 1962 sixth round pick (probably #79-John Sutro). Analysis: Strict hindsight gives Washington Redskins/Commanders the edge because the Colts surrendered the stronger long-term asset or received limited return. The grade is scaled to avoid overstating minor, provisional, or incomplete historical records.</t>
        </is>
      </c>
      <c r="K53" s="13" t="inlineStr">
        <is>
          <t>Washington Redskins/Commanders received 1962 sixth round pick (probably #79-John Sutro) and gave up Gary Glick. The partner grade reflects the same hindsight value curve from the opposite side of the transaction.</t>
        </is>
      </c>
      <c r="L53" s="13" t="inlineStr">
        <is>
          <t>C+</t>
        </is>
      </c>
      <c r="M53" s="13" t="inlineStr">
        <is>
          <t>B</t>
        </is>
      </c>
      <c r="N53" s="13" t="inlineStr">
        <is>
          <t>High</t>
        </is>
      </c>
      <c r="O53" s="13" t="inlineStr">
        <is>
          <t>Ready</t>
        </is>
      </c>
      <c r="P53" s="13" t="inlineStr">
        <is>
          <t>1961-10-06	Colts	• Gary Glick	• 1962 sixth round pick (probably #79-John Sutro)	trade with Redskins</t>
        </is>
      </c>
      <c r="Q53" s="13" t="inlineStr">
        <is>
          <t>Ready; public-visible record retained, not hidden.</t>
        </is>
      </c>
      <c r="R53" s="13" t="inlineStr">
        <is>
          <t>Ready for public import; Baltimore-era records normalized under the Indianapolis Colts franchise. Display context keeps Baltimore-era identity in synopsis.</t>
        </is>
      </c>
      <c r="S53" s="13" t="inlineStr">
        <is>
          <t>gary-glick-washington-redskins-commanders-1961</t>
        </is>
      </c>
      <c r="T53" s="13" t="inlineStr">
        <is>
          <t>standard</t>
        </is>
      </c>
      <c r="U53" s="13" t="inlineStr">
        <is>
          <t>Ready</t>
        </is>
      </c>
      <c r="V53" s="13" t="inlineStr">
        <is>
          <t>Final public-data QA complete; row retained and public-visible.</t>
        </is>
      </c>
    </row>
    <row r="54" ht="62" customHeight="1" s="19">
      <c r="A54" s="13" t="inlineStr">
        <is>
          <t>IND-1962-0053</t>
        </is>
      </c>
      <c r="B54" s="13" t="inlineStr">
        <is>
          <t>1962-01-01</t>
        </is>
      </c>
      <c r="C54" s="13" t="inlineStr">
        <is>
          <t>NFL</t>
        </is>
      </c>
      <c r="D54" s="13" t="inlineStr">
        <is>
          <t>Indianapolis Colts</t>
        </is>
      </c>
      <c r="E54" s="13" t="inlineStr">
        <is>
          <t>Pittsburgh Steelers</t>
        </is>
      </c>
      <c r="F54" s="13" t="inlineStr">
        <is>
          <t>1962 fifth round pick (#61-Jerry Croft)</t>
        </is>
      </c>
      <c r="G54" s="13" t="inlineStr">
        <is>
          <t>undisclosed terms (?)</t>
        </is>
      </c>
      <c r="H54" s="13" t="inlineStr">
        <is>
          <t>undisclosed terms (?)</t>
        </is>
      </c>
      <c r="I54" s="13" t="inlineStr">
        <is>
          <t>1962 fifth round pick (#61-Jerry Croft)</t>
        </is>
      </c>
      <c r="J54" s="13" t="inlineStr">
        <is>
          <t>Summary: Baltimore Colts (franchise now Indianapolis Colts) acquired 1962 fifth round pick (#61-Jerry Croft) from Pittsburgh Steelers for undisclosed terms (?). Analysis: Strict hindsight gives the Colts side the edge because the incoming value produced more lasting franchise value than the package surrendered. The grade is still scaled to the trade tier so minor cash or depth moves do not receive exaggerated treatment.</t>
        </is>
      </c>
      <c r="K54" s="13" t="inlineStr">
        <is>
          <t>Pittsburgh Steelers received undisclosed terms (?) and gave up 1962 fifth round pick (#61-Jerry Croft). The partner grade reflects the same hindsight value curve from the opposite side of the transaction.</t>
        </is>
      </c>
      <c r="L54" s="13" t="inlineStr">
        <is>
          <t>B+</t>
        </is>
      </c>
      <c r="M54" s="13" t="inlineStr">
        <is>
          <t>C+</t>
        </is>
      </c>
      <c r="N54" s="13" t="inlineStr">
        <is>
          <t>Medium</t>
        </is>
      </c>
      <c r="O54" s="13" t="inlineStr">
        <is>
          <t>Ready</t>
        </is>
      </c>
      <c r="P54" s="13" t="inlineStr">
        <is>
          <t>1962-01-01	Colts	• 1962 fifth round pick (#61-Jerry Croft)	• undisclosed terms (?)	trade with Steelers (date approximate)</t>
        </is>
      </c>
      <c r="Q54" s="13" t="inlineStr">
        <is>
          <t>Ready; public-visible record retained, not hidden.</t>
        </is>
      </c>
      <c r="R54" s="13" t="inlineStr">
        <is>
          <t>Ready for public import; Baltimore-era records normalized under the Indianapolis Colts franchise. Display context keeps Baltimore-era identity in synopsis.</t>
        </is>
      </c>
      <c r="S54" s="13" t="inlineStr">
        <is>
          <t>1962-fifth-round-pick-61-jerry-croft-pittsburgh-steelers-1962</t>
        </is>
      </c>
      <c r="T54" s="13" t="inlineStr">
        <is>
          <t>standard</t>
        </is>
      </c>
      <c r="U54" s="13" t="inlineStr">
        <is>
          <t>Ready</t>
        </is>
      </c>
      <c r="V54" s="13" t="inlineStr">
        <is>
          <t>Final public-data QA complete; row retained and public-visible.</t>
        </is>
      </c>
    </row>
    <row r="55" ht="62" customHeight="1" s="19">
      <c r="A55" s="13" t="inlineStr">
        <is>
          <t>IND-1962-0054</t>
        </is>
      </c>
      <c r="B55" s="13" t="inlineStr">
        <is>
          <t>1962-09-04</t>
        </is>
      </c>
      <c r="C55" s="13" t="inlineStr">
        <is>
          <t>NFL</t>
        </is>
      </c>
      <c r="D55" s="13" t="inlineStr">
        <is>
          <t>Indianapolis Colts</t>
        </is>
      </c>
      <c r="E55" s="13" t="inlineStr">
        <is>
          <t>Cardinals, Cowboys</t>
        </is>
      </c>
      <c r="F55" s="13" t="inlineStr">
        <is>
          <t>Dick Bielski</t>
        </is>
      </c>
      <c r="G55" s="13" t="inlineStr">
        <is>
          <t>1963 third round pick (#33-Mike Fracchia)</t>
        </is>
      </c>
      <c r="H55" s="13" t="inlineStr">
        <is>
          <t>1963 third round pick (#33-Mike Fracchia)</t>
        </is>
      </c>
      <c r="I55" s="13" t="inlineStr">
        <is>
          <t>Dick Bielski</t>
        </is>
      </c>
      <c r="J55" s="13" t="inlineStr">
        <is>
          <t>Summary: Baltimore Colts (franchise now Indianapolis Colts) acquired Dick Bielski from Cardinals, Cowboys for 1963 third round pick (#33-Mike Fracchia). Analysis: Strict hindsight gives Cardinals, Cowboys the edge because the Colts surrendered the stronger long-term asset or received limited return. The grade is scaled to avoid overstating minor, provisional, or incomplete historical records.</t>
        </is>
      </c>
      <c r="K55" s="13" t="inlineStr">
        <is>
          <t>Cardinals, Cowboys received 1963 third round pick (#33-Mike Fracchia) and gave up Dick Bielski. The partner grade reflects the same hindsight value curve from the opposite side of the transaction.</t>
        </is>
      </c>
      <c r="L55" s="13" t="inlineStr">
        <is>
          <t>C</t>
        </is>
      </c>
      <c r="M55" s="13" t="inlineStr">
        <is>
          <t>A-</t>
        </is>
      </c>
      <c r="N55" s="13" t="inlineStr">
        <is>
          <t>High</t>
        </is>
      </c>
      <c r="O55" s="13" t="inlineStr">
        <is>
          <t>Ready</t>
        </is>
      </c>
      <c r="P55" s="13" t="inlineStr">
        <is>
          <t>1962-09-04	Colts	• Dick Bielski	• 1963 third round pick (#33-Mike Fracchia)	3-team trade with Cardinals, Cowboys (date approximate)</t>
        </is>
      </c>
      <c r="Q55" s="13" t="inlineStr">
        <is>
          <t>Ready; public-visible record retained, not hidden.</t>
        </is>
      </c>
      <c r="R55" s="13" t="inlineStr">
        <is>
          <t>Ready for public import; Baltimore-era records normalized under the Indianapolis Colts franchise. Display context keeps Baltimore-era identity in synopsis.</t>
        </is>
      </c>
      <c r="S55" s="13" t="inlineStr">
        <is>
          <t>dick-bielski-cardinals-cowboys-1962</t>
        </is>
      </c>
      <c r="T55" s="13" t="inlineStr">
        <is>
          <t>major</t>
        </is>
      </c>
      <c r="U55" s="13" t="inlineStr">
        <is>
          <t>Ready</t>
        </is>
      </c>
      <c r="V55" s="13" t="inlineStr">
        <is>
          <t>Final public-data QA complete; row retained and public-visible.</t>
        </is>
      </c>
    </row>
    <row r="56" ht="62" customHeight="1" s="19">
      <c r="A56" s="13" t="inlineStr">
        <is>
          <t>IND-1963-0055</t>
        </is>
      </c>
      <c r="B56" s="13" t="inlineStr">
        <is>
          <t>1963-06-30</t>
        </is>
      </c>
      <c r="C56" s="13" t="inlineStr">
        <is>
          <t>NFL</t>
        </is>
      </c>
      <c r="D56" s="13" t="inlineStr">
        <is>
          <t>Indianapolis Colts</t>
        </is>
      </c>
      <c r="E56" s="13" t="inlineStr">
        <is>
          <t>Dallas Cowboys</t>
        </is>
      </c>
      <c r="F56" s="13" t="inlineStr">
        <is>
          <t>J.W. Lockett</t>
        </is>
      </c>
      <c r="G56" s="13" t="inlineStr">
        <is>
          <t>1964 third round pick (#36-Ode Burrell)</t>
        </is>
      </c>
      <c r="H56" s="13" t="inlineStr">
        <is>
          <t>1964 third round pick (#36-Ode Burrell)</t>
        </is>
      </c>
      <c r="I56" s="13" t="inlineStr">
        <is>
          <t>J.W. Lockett</t>
        </is>
      </c>
      <c r="J56" s="13" t="inlineStr">
        <is>
          <t>Summary: Baltimore Colts (franchise now Indianapolis Colts) acquired J.W. Lockett from Dallas Cowboys for 1964 third round pick (#36-Ode Burrell). Analysis: Strict hindsight gives Dallas Cowboys the edge because the Colts surrendered the stronger long-term asset or received limited return. The grade is scaled to avoid overstating minor, provisional, or incomplete historical records.</t>
        </is>
      </c>
      <c r="K56" s="13" t="inlineStr">
        <is>
          <t>Dallas Cowboys received 1964 third round pick (#36-Ode Burrell) and gave up J.W. Lockett. The partner grade reflects the same hindsight value curve from the opposite side of the transaction.</t>
        </is>
      </c>
      <c r="L56" s="13" t="inlineStr">
        <is>
          <t>C</t>
        </is>
      </c>
      <c r="M56" s="13" t="inlineStr">
        <is>
          <t>A-</t>
        </is>
      </c>
      <c r="N56" s="13" t="inlineStr">
        <is>
          <t>High</t>
        </is>
      </c>
      <c r="O56" s="13" t="inlineStr">
        <is>
          <t>Ready</t>
        </is>
      </c>
      <c r="P56" s="13" t="inlineStr">
        <is>
          <t>1963-06-30	Colts	• J.W. Lockett	• 1964 third round pick (#36-Ode Burrell)	trade with Cowboys</t>
        </is>
      </c>
      <c r="Q56" s="13" t="inlineStr">
        <is>
          <t>Ready; public-visible record retained, not hidden.</t>
        </is>
      </c>
      <c r="R56" s="13" t="inlineStr">
        <is>
          <t>Ready for public import; Baltimore-era records normalized under the Indianapolis Colts franchise. Display context keeps Baltimore-era identity in synopsis.</t>
        </is>
      </c>
      <c r="S56" s="13" t="inlineStr">
        <is>
          <t>j-w-lockett-dallas-cowboys-1963</t>
        </is>
      </c>
      <c r="T56" s="13" t="inlineStr">
        <is>
          <t>major</t>
        </is>
      </c>
      <c r="U56" s="13" t="inlineStr">
        <is>
          <t>Ready</t>
        </is>
      </c>
      <c r="V56" s="13" t="inlineStr">
        <is>
          <t>Final public-data QA complete; row retained and public-visible.</t>
        </is>
      </c>
    </row>
    <row r="57" ht="62" customHeight="1" s="19">
      <c r="A57" s="13" t="inlineStr">
        <is>
          <t>IND-1963-0056</t>
        </is>
      </c>
      <c r="B57" s="13" t="inlineStr">
        <is>
          <t>1963-09-03</t>
        </is>
      </c>
      <c r="C57" s="13" t="inlineStr">
        <is>
          <t>NFL</t>
        </is>
      </c>
      <c r="D57" s="13" t="inlineStr">
        <is>
          <t>Indianapolis Colts</t>
        </is>
      </c>
      <c r="E57" s="13" t="inlineStr">
        <is>
          <t>Pittsburgh Steelers</t>
        </is>
      </c>
      <c r="F57" s="13" t="inlineStr">
        <is>
          <t>1963 second round pick (#24-George Wilson / Butch Wilson)</t>
        </is>
      </c>
      <c r="G57" s="13" t="inlineStr">
        <is>
          <t>John Sample / Johnny Sample</t>
        </is>
      </c>
      <c r="H57" s="13" t="inlineStr">
        <is>
          <t>John Sample / Johnny Sample</t>
        </is>
      </c>
      <c r="I57" s="13" t="inlineStr">
        <is>
          <t>1963 second round pick (#24-George Wilson / Butch Wilson)</t>
        </is>
      </c>
      <c r="J57" s="13" t="inlineStr">
        <is>
          <t>Summary: Baltimore Colts (franchise now Indianapolis Colts) acquired 1963 second round pick (#24-George Wilson / Butch Wilson) from Pittsburgh Steelers for John Sample / Johnny Sample. Analysis: Strict hindsight gives the Colts side the edge because the incoming value produced more lasting franchise value than the package surrendered. The grade is still scaled to the trade tier so minor cash or depth moves do not receive exaggerated treatment.</t>
        </is>
      </c>
      <c r="K57" s="13" t="inlineStr">
        <is>
          <t>Pittsburgh Steelers received John Sample / Johnny Sample and gave up 1963 second round pick (#24-George Wilson / Butch Wilson). The partner grade reflects the same hindsight value curve from the opposite side of the transaction.</t>
        </is>
      </c>
      <c r="L57" s="13" t="inlineStr">
        <is>
          <t>A</t>
        </is>
      </c>
      <c r="M57" s="13" t="inlineStr">
        <is>
          <t>D</t>
        </is>
      </c>
      <c r="N57" s="13" t="inlineStr">
        <is>
          <t>High</t>
        </is>
      </c>
      <c r="O57" s="13" t="inlineStr">
        <is>
          <t>Ready</t>
        </is>
      </c>
      <c r="P57" s="13" t="inlineStr">
        <is>
          <t>1963-09-03	Colts	• 1963 second round pick (#24-George Wilson / Butch Wilson)	• John Sample / Johnny Sample	trade with Steelers</t>
        </is>
      </c>
      <c r="Q57" s="13" t="inlineStr">
        <is>
          <t>Ready; public-visible record retained, not hidden.</t>
        </is>
      </c>
      <c r="R57" s="13" t="inlineStr">
        <is>
          <t>Ready for public import; Baltimore-era records normalized under the Indianapolis Colts franchise. Display context keeps Baltimore-era identity in synopsis.</t>
        </is>
      </c>
      <c r="S57" s="13" t="inlineStr">
        <is>
          <t>1963-second-round-pick-24-george-wilson-butch-wilson-pittsburgh-steelers-1963</t>
        </is>
      </c>
      <c r="T57" s="13" t="inlineStr">
        <is>
          <t>major</t>
        </is>
      </c>
      <c r="U57" s="13" t="inlineStr">
        <is>
          <t>Ready</t>
        </is>
      </c>
      <c r="V57" s="13" t="inlineStr">
        <is>
          <t>Final public-data QA complete; row retained and public-visible.</t>
        </is>
      </c>
    </row>
    <row r="58" ht="62" customHeight="1" s="19">
      <c r="A58" s="13" t="inlineStr">
        <is>
          <t>IND-1963-0057</t>
        </is>
      </c>
      <c r="B58" s="13" t="inlineStr">
        <is>
          <t>1963-09-03</t>
        </is>
      </c>
      <c r="C58" s="13" t="inlineStr">
        <is>
          <t>NFL</t>
        </is>
      </c>
      <c r="D58" s="13" t="inlineStr">
        <is>
          <t>Indianapolis Colts</t>
        </is>
      </c>
      <c r="E58" s="13" t="inlineStr">
        <is>
          <t>Detroit Lions</t>
        </is>
      </c>
      <c r="F58" s="13" t="inlineStr">
        <is>
          <t>Jim Martin</t>
        </is>
      </c>
      <c r="G58" s="13" t="inlineStr">
        <is>
          <t>1964 tenth round pick (#134-Glenn Holton)</t>
        </is>
      </c>
      <c r="H58" s="13" t="inlineStr">
        <is>
          <t>1964 tenth round pick (#134-Glenn Holton)</t>
        </is>
      </c>
      <c r="I58" s="13" t="inlineStr">
        <is>
          <t>Jim Martin</t>
        </is>
      </c>
      <c r="J58" s="13" t="inlineStr">
        <is>
          <t>Summary: Baltimore Colts (franchise now Indianapolis Colts) acquired Jim Martin from Detroit Lions for 1964 tenth round pick (#134-Glenn Holton). Analysis: Strict hindsight does not create a decisive winner. The exchange reads as a balanced roster, draft-position, cash, or administrative move, with neither side receiving clearly superior long-term value.</t>
        </is>
      </c>
      <c r="K58" s="13" t="inlineStr">
        <is>
          <t>Detroit Lions received 1964 tenth round pick (#134-Glenn Holton) and gave up Jim Martin. The partner grade reflects the same hindsight value curve from the opposite side of the transaction.</t>
        </is>
      </c>
      <c r="L58" s="13" t="inlineStr">
        <is>
          <t>C</t>
        </is>
      </c>
      <c r="M58" s="13" t="inlineStr">
        <is>
          <t>C</t>
        </is>
      </c>
      <c r="N58" s="13" t="inlineStr">
        <is>
          <t>High</t>
        </is>
      </c>
      <c r="O58" s="13" t="inlineStr">
        <is>
          <t>Ready</t>
        </is>
      </c>
      <c r="P58" s="13" t="inlineStr">
        <is>
          <t>1963-09-03	Colts	• Jim Martin	• 1964 tenth round pick (#134-Glenn Holton)	trade with Lions</t>
        </is>
      </c>
      <c r="Q58" s="13" t="inlineStr">
        <is>
          <t>Ready; public-visible record retained, not hidden.</t>
        </is>
      </c>
      <c r="R58" s="13" t="inlineStr">
        <is>
          <t>Ready for public import; Baltimore-era records normalized under the Indianapolis Colts franchise. Display context keeps Baltimore-era identity in synopsis.</t>
        </is>
      </c>
      <c r="S58" s="13" t="inlineStr">
        <is>
          <t>jim-martin-detroit-lions-1963</t>
        </is>
      </c>
      <c r="T58" s="13" t="inlineStr">
        <is>
          <t>standard</t>
        </is>
      </c>
      <c r="U58" s="13" t="inlineStr">
        <is>
          <t>Ready</t>
        </is>
      </c>
      <c r="V58" s="13" t="inlineStr">
        <is>
          <t>Final public-data QA complete; row retained and public-visible.</t>
        </is>
      </c>
    </row>
    <row r="59" ht="62" customHeight="1" s="19">
      <c r="A59" s="13" t="inlineStr">
        <is>
          <t>IND-1963-0058</t>
        </is>
      </c>
      <c r="B59" s="13" t="inlineStr">
        <is>
          <t>1963-09-03</t>
        </is>
      </c>
      <c r="C59" s="13" t="inlineStr">
        <is>
          <t>NFL</t>
        </is>
      </c>
      <c r="D59" s="13" t="inlineStr">
        <is>
          <t>Indianapolis Colts</t>
        </is>
      </c>
      <c r="E59" s="13" t="inlineStr">
        <is>
          <t>San Francisco 49ers</t>
        </is>
      </c>
      <c r="F59" s="13" t="inlineStr">
        <is>
          <t>Raymond Berry</t>
        </is>
      </c>
      <c r="G59" s="13" t="inlineStr">
        <is>
          <t>1965 third round pick (#42-Jack Chapple)</t>
        </is>
      </c>
      <c r="H59" s="13" t="inlineStr">
        <is>
          <t>1965 third round pick (#42-Jack Chapple)</t>
        </is>
      </c>
      <c r="I59" s="13" t="inlineStr">
        <is>
          <t>Raymond Berry</t>
        </is>
      </c>
      <c r="J59" s="13" t="inlineStr">
        <is>
          <t>Summary: Baltimore Colts (franchise now Indianapolis Colts) acquired Raymond Berry from San Francisco 49ers for 1965 third round pick (#42-Jack Chapple). Analysis: Strict hindsight gives the Colts side the edge because the incoming value produced more lasting franchise value than the package surrendered. The grade is still scaled to the trade tier so minor cash or depth moves do not receive exaggerated treatment.</t>
        </is>
      </c>
      <c r="K59" s="13" t="inlineStr">
        <is>
          <t>San Francisco 49ers received 1965 third round pick (#42-Jack Chapple) and gave up Raymond Berry. The partner grade reflects the same hindsight value curve from the opposite side of the transaction.</t>
        </is>
      </c>
      <c r="L59" s="13" t="inlineStr">
        <is>
          <t>B+</t>
        </is>
      </c>
      <c r="M59" s="13" t="inlineStr">
        <is>
          <t>C+</t>
        </is>
      </c>
      <c r="N59" s="13" t="inlineStr">
        <is>
          <t>High</t>
        </is>
      </c>
      <c r="O59" s="13" t="inlineStr">
        <is>
          <t>Ready</t>
        </is>
      </c>
      <c r="P59" s="13" t="inlineStr">
        <is>
          <t>1963-09-03	Colts	• Raymond Berry	• 1965 third round pick (#42-Jack Chapple)	trade with 49ers</t>
        </is>
      </c>
      <c r="Q59" s="13" t="inlineStr">
        <is>
          <t>Ready; public-visible record retained, not hidden.</t>
        </is>
      </c>
      <c r="R59" s="13" t="inlineStr">
        <is>
          <t>Ready for public import; Baltimore-era records normalized under the Indianapolis Colts franchise. Display context keeps Baltimore-era identity in synopsis.</t>
        </is>
      </c>
      <c r="S59" s="13" t="inlineStr">
        <is>
          <t>raymond-berry-san-francisco-49ers-1963</t>
        </is>
      </c>
      <c r="T59" s="13" t="inlineStr">
        <is>
          <t>standard</t>
        </is>
      </c>
      <c r="U59" s="13" t="inlineStr">
        <is>
          <t>Ready</t>
        </is>
      </c>
      <c r="V59" s="13" t="inlineStr">
        <is>
          <t>Final public-data QA complete; row retained and public-visible.</t>
        </is>
      </c>
    </row>
    <row r="60" ht="62" customHeight="1" s="19">
      <c r="A60" s="13" t="inlineStr">
        <is>
          <t>IND-1964-0059</t>
        </is>
      </c>
      <c r="B60" s="13" t="inlineStr">
        <is>
          <t>1964-02-02</t>
        </is>
      </c>
      <c r="C60" s="13" t="inlineStr">
        <is>
          <t>NFL</t>
        </is>
      </c>
      <c r="D60" s="13" t="inlineStr">
        <is>
          <t>Indianapolis Colts</t>
        </is>
      </c>
      <c r="E60" s="13" t="inlineStr">
        <is>
          <t>Washington Redskins/Commanders</t>
        </is>
      </c>
      <c r="F60" s="13" t="inlineStr">
        <is>
          <t>1965 fourth round pick (#49-Marty Schottenheimer)</t>
        </is>
      </c>
      <c r="G60" s="13" t="inlineStr">
        <is>
          <t>J.W. Lockett</t>
        </is>
      </c>
      <c r="H60" s="13" t="inlineStr">
        <is>
          <t>J.W. Lockett</t>
        </is>
      </c>
      <c r="I60" s="13" t="inlineStr">
        <is>
          <t>1965 fourth round pick (#49-Marty Schottenheimer)</t>
        </is>
      </c>
      <c r="J60" s="13" t="inlineStr">
        <is>
          <t>Summary: Baltimore Colts (franchise now Indianapolis Colts) acquired 1965 fourth round pick (#49-Marty Schottenheimer) from Washington Redskins/Commanders for J.W. Lockett. Analysis: Strict hindsight gives the Colts side the edge because the incoming value produced more lasting franchise value than the package surrendered. The grade is still scaled to the trade tier so minor cash or depth moves do not receive exaggerated treatment.</t>
        </is>
      </c>
      <c r="K60" s="13" t="inlineStr">
        <is>
          <t>Washington Redskins/Commanders received J.W. Lockett and gave up 1965 fourth round pick (#49-Marty Schottenheimer). The partner grade reflects the same hindsight value curve from the opposite side of the transaction.</t>
        </is>
      </c>
      <c r="L60" s="13" t="inlineStr">
        <is>
          <t>B+</t>
        </is>
      </c>
      <c r="M60" s="13" t="inlineStr">
        <is>
          <t>C+</t>
        </is>
      </c>
      <c r="N60" s="13" t="inlineStr">
        <is>
          <t>High</t>
        </is>
      </c>
      <c r="O60" s="13" t="inlineStr">
        <is>
          <t>Ready</t>
        </is>
      </c>
      <c r="P60" s="13" t="inlineStr">
        <is>
          <t>1964-02-02	Colts	• 1965 fourth round pick (#49-Marty Schottenheimer)	• J.W. Lockett	trade with Redskins</t>
        </is>
      </c>
      <c r="Q60" s="13" t="inlineStr">
        <is>
          <t>Ready; public-visible record retained, not hidden.</t>
        </is>
      </c>
      <c r="R60" s="13" t="inlineStr">
        <is>
          <t>Ready for public import; Baltimore-era records normalized under the Indianapolis Colts franchise. Display context keeps Baltimore-era identity in synopsis.</t>
        </is>
      </c>
      <c r="S60" s="13" t="inlineStr">
        <is>
          <t>1965-fourth-round-pick-49-marty-schottenheimer-washington-redskins-commanders-19</t>
        </is>
      </c>
      <c r="T60" s="13" t="inlineStr">
        <is>
          <t>standard</t>
        </is>
      </c>
      <c r="U60" s="13" t="inlineStr">
        <is>
          <t>Ready</t>
        </is>
      </c>
      <c r="V60" s="13" t="inlineStr">
        <is>
          <t>Final public-data QA complete; row retained and public-visible.</t>
        </is>
      </c>
    </row>
    <row r="61" ht="62" customHeight="1" s="19">
      <c r="A61" s="13" t="inlineStr">
        <is>
          <t>IND-1964-0060</t>
        </is>
      </c>
      <c r="B61" s="13" t="inlineStr">
        <is>
          <t>1964-04-02</t>
        </is>
      </c>
      <c r="C61" s="13" t="inlineStr">
        <is>
          <t>NFL</t>
        </is>
      </c>
      <c r="D61" s="13" t="inlineStr">
        <is>
          <t>Indianapolis Colts</t>
        </is>
      </c>
      <c r="E61" s="13" t="inlineStr">
        <is>
          <t>Minnesota Vikings</t>
        </is>
      </c>
      <c r="F61" s="13" t="inlineStr">
        <is>
          <t>Steve Stonebreaker</t>
        </is>
      </c>
      <c r="G61" s="13" t="inlineStr">
        <is>
          <t>Palmer Pyle</t>
        </is>
      </c>
      <c r="H61" s="13" t="inlineStr">
        <is>
          <t>Palmer Pyle</t>
        </is>
      </c>
      <c r="I61" s="13" t="inlineStr">
        <is>
          <t>Steve Stonebreaker</t>
        </is>
      </c>
      <c r="J61" s="13" t="inlineStr">
        <is>
          <t>Summary: Baltimore Colts (franchise now Indianapolis Colts) acquired Steve Stonebreaker from Minnesota Vikings for Palmer Pyle. Analysis: Strict hindsight does not create a decisive winner. The exchange reads as a balanced roster, draft-position, cash, or administrative move, with neither side receiving clearly superior long-term value.</t>
        </is>
      </c>
      <c r="K61" s="13" t="inlineStr">
        <is>
          <t>Minnesota Vikings received Palmer Pyle and gave up Steve Stonebreaker. The partner grade reflects the same hindsight value curve from the opposite side of the transaction.</t>
        </is>
      </c>
      <c r="L61" s="13" t="inlineStr">
        <is>
          <t>C</t>
        </is>
      </c>
      <c r="M61" s="13" t="inlineStr">
        <is>
          <t>C</t>
        </is>
      </c>
      <c r="N61" s="13" t="inlineStr">
        <is>
          <t>High</t>
        </is>
      </c>
      <c r="O61" s="13" t="inlineStr">
        <is>
          <t>Ready</t>
        </is>
      </c>
      <c r="P61" s="13" t="inlineStr">
        <is>
          <t>1964-04-02	Colts	• Steve Stonebreaker	• Palmer Pyle	trade with Vikings</t>
        </is>
      </c>
      <c r="Q61" s="13" t="inlineStr">
        <is>
          <t>Ready; public-visible record retained, not hidden.</t>
        </is>
      </c>
      <c r="R61" s="13" t="inlineStr">
        <is>
          <t>Ready for public import; Baltimore-era records normalized under the Indianapolis Colts franchise. Display context keeps Baltimore-era identity in synopsis.</t>
        </is>
      </c>
      <c r="S61" s="13" t="inlineStr">
        <is>
          <t>steve-stonebreaker-minnesota-vikings-1964</t>
        </is>
      </c>
      <c r="T61" s="13" t="inlineStr">
        <is>
          <t>standard</t>
        </is>
      </c>
      <c r="U61" s="13" t="inlineStr">
        <is>
          <t>Ready</t>
        </is>
      </c>
      <c r="V61" s="13" t="inlineStr">
        <is>
          <t>Final public-data QA complete; row retained and public-visible.</t>
        </is>
      </c>
    </row>
    <row r="62" ht="62" customHeight="1" s="19">
      <c r="A62" s="13" t="inlineStr">
        <is>
          <t>IND-1964-0061</t>
        </is>
      </c>
      <c r="B62" s="13" t="inlineStr">
        <is>
          <t>1964-07-11</t>
        </is>
      </c>
      <c r="C62" s="13" t="inlineStr">
        <is>
          <t>NFL</t>
        </is>
      </c>
      <c r="D62" s="13" t="inlineStr">
        <is>
          <t>Indianapolis Colts</t>
        </is>
      </c>
      <c r="E62" s="13" t="inlineStr">
        <is>
          <t>Dallas Cowboys</t>
        </is>
      </c>
      <c r="F62" s="13" t="inlineStr">
        <is>
          <t>Guy Reese</t>
        </is>
      </c>
      <c r="G62" s="13" t="inlineStr">
        <is>
          <t>Jim Colvin / Rocky Colvin</t>
        </is>
      </c>
      <c r="H62" s="13" t="inlineStr">
        <is>
          <t>Jim Colvin / Rocky Colvin</t>
        </is>
      </c>
      <c r="I62" s="13" t="inlineStr">
        <is>
          <t>Guy Reese</t>
        </is>
      </c>
      <c r="J62" s="13" t="inlineStr">
        <is>
          <t>Summary: Baltimore Colts (franchise now Indianapolis Colts) acquired Guy Reese from Dallas Cowboys for Jim Colvin / Rocky Colvin. Analysis: Strict hindsight does not create a decisive winner. The exchange reads as a balanced roster, draft-position, cash, or administrative move, with neither side receiving clearly superior long-term value.</t>
        </is>
      </c>
      <c r="K62" s="13" t="inlineStr">
        <is>
          <t>Dallas Cowboys received Jim Colvin / Rocky Colvin and gave up Guy Reese. The partner grade reflects the same hindsight value curve from the opposite side of the transaction.</t>
        </is>
      </c>
      <c r="L62" s="13" t="inlineStr">
        <is>
          <t>C</t>
        </is>
      </c>
      <c r="M62" s="13" t="inlineStr">
        <is>
          <t>C</t>
        </is>
      </c>
      <c r="N62" s="13" t="inlineStr">
        <is>
          <t>High</t>
        </is>
      </c>
      <c r="O62" s="13" t="inlineStr">
        <is>
          <t>Ready</t>
        </is>
      </c>
      <c r="P62" s="13" t="inlineStr">
        <is>
          <t>1964-07-11	Colts	• Guy Reese	• Jim Colvin / Rocky Colvin	trade with Cowboys</t>
        </is>
      </c>
      <c r="Q62" s="13" t="inlineStr">
        <is>
          <t>Ready; public-visible record retained, not hidden.</t>
        </is>
      </c>
      <c r="R62" s="13" t="inlineStr">
        <is>
          <t>Ready for public import; Baltimore-era records normalized under the Indianapolis Colts franchise. Display context keeps Baltimore-era identity in synopsis.</t>
        </is>
      </c>
      <c r="S62" s="13" t="inlineStr">
        <is>
          <t>guy-reese-dallas-cowboys-1964</t>
        </is>
      </c>
      <c r="T62" s="13" t="inlineStr">
        <is>
          <t>standard</t>
        </is>
      </c>
      <c r="U62" s="13" t="inlineStr">
        <is>
          <t>Ready</t>
        </is>
      </c>
      <c r="V62" s="13" t="inlineStr">
        <is>
          <t>Final public-data QA complete; row retained and public-visible.</t>
        </is>
      </c>
    </row>
    <row r="63" ht="62" customHeight="1" s="19">
      <c r="A63" s="13" t="inlineStr">
        <is>
          <t>IND-1964-0062</t>
        </is>
      </c>
      <c r="B63" s="13" t="inlineStr">
        <is>
          <t>1964-07-24</t>
        </is>
      </c>
      <c r="C63" s="13" t="inlineStr">
        <is>
          <t>NFL</t>
        </is>
      </c>
      <c r="D63" s="13" t="inlineStr">
        <is>
          <t>Indianapolis Colts</t>
        </is>
      </c>
      <c r="E63" s="13" t="inlineStr">
        <is>
          <t>Cleveland Browns</t>
        </is>
      </c>
      <c r="F63" s="13" t="inlineStr">
        <is>
          <t>Jim McCusker</t>
        </is>
      </c>
      <c r="G63" s="13" t="inlineStr">
        <is>
          <t>1964 sixth round pick (?-?)</t>
        </is>
      </c>
      <c r="H63" s="13" t="inlineStr">
        <is>
          <t>1964 sixth round pick (?-?)</t>
        </is>
      </c>
      <c r="I63" s="13" t="inlineStr">
        <is>
          <t>Jim McCusker</t>
        </is>
      </c>
      <c r="J63" s="13" t="inlineStr">
        <is>
          <t>Summary: Baltimore Colts (franchise now Indianapolis Colts) acquired Jim McCusker from Cleveland Browns for 1964 sixth round pick (?-?). Analysis: Strict hindsight does not create a decisive winner. The exchange reads as a balanced roster, draft-position, cash, or administrative move, with neither side receiving clearly superior long-term value.</t>
        </is>
      </c>
      <c r="K63" s="13" t="inlineStr">
        <is>
          <t>Cleveland Browns received 1964 sixth round pick (?-?) and gave up Jim McCusker. The partner grade reflects the same hindsight value curve from the opposite side of the transaction.</t>
        </is>
      </c>
      <c r="L63" s="13" t="inlineStr">
        <is>
          <t>C</t>
        </is>
      </c>
      <c r="M63" s="13" t="inlineStr">
        <is>
          <t>C</t>
        </is>
      </c>
      <c r="N63" s="13" t="inlineStr">
        <is>
          <t>Medium</t>
        </is>
      </c>
      <c r="O63" s="13" t="inlineStr">
        <is>
          <t>Ready</t>
        </is>
      </c>
      <c r="P63" s="13" t="inlineStr">
        <is>
          <t>1964-07-24	Colts	• Jim McCusker	• 1964 sixth round pick (?-?)	trade with Browns</t>
        </is>
      </c>
      <c r="Q63" s="13" t="inlineStr">
        <is>
          <t>Ready; public-visible record retained, not hidden.</t>
        </is>
      </c>
      <c r="R63" s="13" t="inlineStr">
        <is>
          <t>Ready for public import; Baltimore-era records normalized under the Indianapolis Colts franchise. Display context keeps Baltimore-era identity in synopsis.</t>
        </is>
      </c>
      <c r="S63" s="13" t="inlineStr">
        <is>
          <t>jim-mccusker-cleveland-browns-1964</t>
        </is>
      </c>
      <c r="T63" s="13" t="inlineStr">
        <is>
          <t>standard</t>
        </is>
      </c>
      <c r="U63" s="13" t="inlineStr">
        <is>
          <t>Ready</t>
        </is>
      </c>
      <c r="V63" s="13" t="inlineStr">
        <is>
          <t>Final public-data QA complete; row retained and public-visible.</t>
        </is>
      </c>
    </row>
    <row r="64" ht="62" customHeight="1" s="19">
      <c r="A64" s="13" t="inlineStr">
        <is>
          <t>IND-1964-0063</t>
        </is>
      </c>
      <c r="B64" s="13" t="inlineStr">
        <is>
          <t>1964-08-18</t>
        </is>
      </c>
      <c r="C64" s="13" t="inlineStr">
        <is>
          <t>NFL</t>
        </is>
      </c>
      <c r="D64" s="13" t="inlineStr">
        <is>
          <t>Indianapolis Colts</t>
        </is>
      </c>
      <c r="E64" s="13" t="inlineStr">
        <is>
          <t>Philadelphia Eagles</t>
        </is>
      </c>
      <c r="F64" s="13" t="inlineStr">
        <is>
          <t>1965 ninth round pick (?-?)</t>
        </is>
      </c>
      <c r="G64" s="13" t="inlineStr">
        <is>
          <t>Herm McKee</t>
        </is>
      </c>
      <c r="H64" s="13" t="inlineStr">
        <is>
          <t>Herm McKee</t>
        </is>
      </c>
      <c r="I64" s="13" t="inlineStr">
        <is>
          <t>1965 ninth round pick (?-?)</t>
        </is>
      </c>
      <c r="J64" s="13" t="inlineStr">
        <is>
          <t>Summary: Baltimore Colts (franchise now Indianapolis Colts) acquired 1965 ninth round pick (?-?) from Philadelphia Eagles for Herm McKee. Analysis: Strict hindsight does not create a decisive winner. The exchange reads as a balanced roster, draft-position, cash, or administrative move, with neither side receiving clearly superior long-term value.</t>
        </is>
      </c>
      <c r="K64" s="13" t="inlineStr">
        <is>
          <t>Philadelphia Eagles received Herm McKee and gave up 1965 ninth round pick (?-?). The partner grade reflects the same hindsight value curve from the opposite side of the transaction.</t>
        </is>
      </c>
      <c r="L64" s="13" t="inlineStr">
        <is>
          <t>C</t>
        </is>
      </c>
      <c r="M64" s="13" t="inlineStr">
        <is>
          <t>C</t>
        </is>
      </c>
      <c r="N64" s="13" t="inlineStr">
        <is>
          <t>Medium</t>
        </is>
      </c>
      <c r="O64" s="13" t="inlineStr">
        <is>
          <t>Ready</t>
        </is>
      </c>
      <c r="P64" s="13" t="inlineStr">
        <is>
          <t>1964-08-18	Colts	• 1965 ninth round pick (?-?)	• Herm McKee	trade with Eagles</t>
        </is>
      </c>
      <c r="Q64" s="13" t="inlineStr">
        <is>
          <t>Ready; public-visible record retained, not hidden.</t>
        </is>
      </c>
      <c r="R64" s="13" t="inlineStr">
        <is>
          <t>Ready for public import; Baltimore-era records normalized under the Indianapolis Colts franchise. Display context keeps Baltimore-era identity in synopsis.</t>
        </is>
      </c>
      <c r="S64" s="13" t="inlineStr">
        <is>
          <t>1965-ninth-round-pick-philadelphia-eagles-1964</t>
        </is>
      </c>
      <c r="T64" s="13" t="inlineStr">
        <is>
          <t>standard</t>
        </is>
      </c>
      <c r="U64" s="13" t="inlineStr">
        <is>
          <t>Ready</t>
        </is>
      </c>
      <c r="V64" s="13" t="inlineStr">
        <is>
          <t>Final public-data QA complete; row retained and public-visible.</t>
        </is>
      </c>
    </row>
    <row r="65" ht="62" customHeight="1" s="19">
      <c r="A65" s="13" t="inlineStr">
        <is>
          <t>IND-1964-0064</t>
        </is>
      </c>
      <c r="B65" s="13" t="inlineStr">
        <is>
          <t>1964-08-25</t>
        </is>
      </c>
      <c r="C65" s="13" t="inlineStr">
        <is>
          <t>NFL</t>
        </is>
      </c>
      <c r="D65" s="13" t="inlineStr">
        <is>
          <t>Indianapolis Colts</t>
        </is>
      </c>
      <c r="E65" s="13" t="inlineStr">
        <is>
          <t>New York Giants</t>
        </is>
      </c>
      <c r="F65" s="13" t="inlineStr">
        <is>
          <t>Joe Don Looney; Lou Kirouac; 1965 sixth round pick (#71-Bob Felts / Bobby Felts)</t>
        </is>
      </c>
      <c r="G65" s="13" t="inlineStr">
        <is>
          <t>Andy Nelson; R.C. Owens</t>
        </is>
      </c>
      <c r="H65" s="13" t="inlineStr">
        <is>
          <t>Andy Nelson; R.C. Owens</t>
        </is>
      </c>
      <c r="I65" s="13" t="inlineStr">
        <is>
          <t>Joe Don Looney; Lou Kirouac; 1965 sixth round pick (#71-Bob Felts / Bobby Felts)</t>
        </is>
      </c>
      <c r="J65" s="13" t="inlineStr">
        <is>
          <t>Summary: Baltimore Colts (franchise now Indianapolis Colts) acquired Joe Don Looney; Lou Kirouac; 1965 sixth round pick (#71-Bob Felts / Bobby Felts) from New York Giants for Andy Nelson; R.C. Owens. Analysis: Strict hindsight gives the Colts side the edge because the incoming value produced more lasting franchise value than the package surrendered. The grade is still scaled to the trade tier so minor cash or depth moves do not receive exaggerated treatment.</t>
        </is>
      </c>
      <c r="K65" s="13" t="inlineStr">
        <is>
          <t>New York Giants received Andy Nelson; R.C. Owens and gave up Joe Don Looney; Lou Kirouac; 1965 sixth round pick (#71-Bob Felts / Bobby Felts). The partner grade reflects the same hindsight value curve from the opposite side of the transaction.</t>
        </is>
      </c>
      <c r="L65" s="13" t="inlineStr">
        <is>
          <t>B</t>
        </is>
      </c>
      <c r="M65" s="13" t="inlineStr">
        <is>
          <t>C+</t>
        </is>
      </c>
      <c r="N65" s="13" t="inlineStr">
        <is>
          <t>High</t>
        </is>
      </c>
      <c r="O65" s="13" t="inlineStr">
        <is>
          <t>Ready</t>
        </is>
      </c>
      <c r="P65" s="13" t="inlineStr">
        <is>
          <t>1964-08-25	Colts	• Joe Don Looney • Lou Kirouac • 1965 sixth round pick (#71-Bob Felts / Bobby Felts)	• Andy Nelson • R.C. Owens	trade with Giants</t>
        </is>
      </c>
      <c r="Q65" s="13" t="inlineStr">
        <is>
          <t>Ready; public-visible record retained, not hidden.</t>
        </is>
      </c>
      <c r="R65" s="13" t="inlineStr">
        <is>
          <t>Ready for public import; Baltimore-era records normalized under the Indianapolis Colts franchise. Display context keeps Baltimore-era identity in synopsis.</t>
        </is>
      </c>
      <c r="S65" s="13" t="inlineStr">
        <is>
          <t>joe-don-looney-new-york-giants-1964</t>
        </is>
      </c>
      <c r="T65" s="13" t="inlineStr">
        <is>
          <t>standard</t>
        </is>
      </c>
      <c r="U65" s="13" t="inlineStr">
        <is>
          <t>Ready</t>
        </is>
      </c>
      <c r="V65" s="13" t="inlineStr">
        <is>
          <t>Final public-data QA complete; row retained and public-visible.</t>
        </is>
      </c>
    </row>
    <row r="66" ht="62" customHeight="1" s="19">
      <c r="A66" s="13" t="inlineStr">
        <is>
          <t>IND-1964-0065</t>
        </is>
      </c>
      <c r="B66" s="13" t="inlineStr">
        <is>
          <t>1964-09-03</t>
        </is>
      </c>
      <c r="C66" s="13" t="inlineStr">
        <is>
          <t>NFL</t>
        </is>
      </c>
      <c r="D66" s="13" t="inlineStr">
        <is>
          <t>Indianapolis Colts</t>
        </is>
      </c>
      <c r="E66" s="13" t="inlineStr">
        <is>
          <t>Pittsburgh Steelers</t>
        </is>
      </c>
      <c r="F66" s="13" t="inlineStr">
        <is>
          <t>Lou Michaels; 1965 third round pick (#36-Glenn Ressler)</t>
        </is>
      </c>
      <c r="G66" s="13" t="inlineStr">
        <is>
          <t>Bill Saul; Marv Woodson</t>
        </is>
      </c>
      <c r="H66" s="13" t="inlineStr">
        <is>
          <t>Bill Saul; Marv Woodson</t>
        </is>
      </c>
      <c r="I66" s="13" t="inlineStr">
        <is>
          <t>Lou Michaels; 1965 third round pick (#36-Glenn Ressler)</t>
        </is>
      </c>
      <c r="J66" s="13" t="inlineStr">
        <is>
          <t>Summary: Baltimore Colts (franchise now Indianapolis Colts) acquired Lou Michaels; 1965 third round pick (#36-Glenn Ressler) from Pittsburgh Steelers for Bill Saul; Marv Woodson. Analysis: Strict hindsight gives the Colts side the edge because the incoming value produced more lasting franchise value than the package surrendered. The grade is still scaled to the trade tier so minor cash or depth moves do not receive exaggerated treatment.</t>
        </is>
      </c>
      <c r="K66" s="13" t="inlineStr">
        <is>
          <t>Pittsburgh Steelers received Bill Saul; Marv Woodson and gave up Lou Michaels; 1965 third round pick (#36-Glenn Ressler). The partner grade reflects the same hindsight value curve from the opposite side of the transaction.</t>
        </is>
      </c>
      <c r="L66" s="13" t="inlineStr">
        <is>
          <t>A-</t>
        </is>
      </c>
      <c r="M66" s="13" t="inlineStr">
        <is>
          <t>C</t>
        </is>
      </c>
      <c r="N66" s="13" t="inlineStr">
        <is>
          <t>High</t>
        </is>
      </c>
      <c r="O66" s="13" t="inlineStr">
        <is>
          <t>Ready</t>
        </is>
      </c>
      <c r="P66" s="13" t="inlineStr">
        <is>
          <t>1964-09-03	Colts	• Lou Michaels • 1965 third round pick (#36-Glenn Ressler)	• Bill Saul • Marv Woodson	trade with Steelers</t>
        </is>
      </c>
      <c r="Q66" s="13" t="inlineStr">
        <is>
          <t>Ready; public-visible record retained, not hidden.</t>
        </is>
      </c>
      <c r="R66" s="13" t="inlineStr">
        <is>
          <t>Ready for public import; Baltimore-era records normalized under the Indianapolis Colts franchise. Display context keeps Baltimore-era identity in synopsis.</t>
        </is>
      </c>
      <c r="S66" s="13" t="inlineStr">
        <is>
          <t>lou-michaels-pittsburgh-steelers-1964</t>
        </is>
      </c>
      <c r="T66" s="13" t="inlineStr">
        <is>
          <t>major</t>
        </is>
      </c>
      <c r="U66" s="13" t="inlineStr">
        <is>
          <t>Ready</t>
        </is>
      </c>
      <c r="V66" s="13" t="inlineStr">
        <is>
          <t>Final public-data QA complete; row retained and public-visible.</t>
        </is>
      </c>
    </row>
    <row r="67" ht="62" customHeight="1" s="19">
      <c r="A67" s="13" t="inlineStr">
        <is>
          <t>IND-1964-0066</t>
        </is>
      </c>
      <c r="B67" s="13" t="inlineStr">
        <is>
          <t>1964-09-08</t>
        </is>
      </c>
      <c r="C67" s="13" t="inlineStr">
        <is>
          <t>NFL</t>
        </is>
      </c>
      <c r="D67" s="13" t="inlineStr">
        <is>
          <t>Indianapolis Colts</t>
        </is>
      </c>
      <c r="E67" s="13" t="inlineStr">
        <is>
          <t>Washington Redskins/Commanders</t>
        </is>
      </c>
      <c r="F67" s="13" t="inlineStr">
        <is>
          <t>1965 20th round pick (#273-Ray Johnson (b))</t>
        </is>
      </c>
      <c r="G67" s="13" t="inlineStr">
        <is>
          <t>Jim Martin</t>
        </is>
      </c>
      <c r="H67" s="13" t="inlineStr">
        <is>
          <t>Jim Martin</t>
        </is>
      </c>
      <c r="I67" s="13" t="inlineStr">
        <is>
          <t>1965 20th round pick (#273-Ray Johnson (b))</t>
        </is>
      </c>
      <c r="J67" s="13" t="inlineStr">
        <is>
          <t xml:space="preserve">Summary: Baltimore Colts (franchise now Indianapolis Colts) acquired 1965 20th round pick (#273-Ray Johnson (b)) from Washington Redskins/Commanders for Jim Martin. Analysis: Re-audit moved this off pure even. Strict hindsight gives Washington Redskins/Commanders the edge because the Colts surrendered the stronger or more durable asset package. </t>
        </is>
      </c>
      <c r="K67" s="13" t="inlineStr">
        <is>
          <t>Washington Redskins/Commanders received Jim Martin and gave up 1965 20th round pick (#273-Ray Johnson (b)). Re-audit grades this as a partner-side edge, with the partner return proving more valuable on strict hindsight value.</t>
        </is>
      </c>
      <c r="L67" s="13" t="inlineStr">
        <is>
          <t>C</t>
        </is>
      </c>
      <c r="M67" s="13" t="inlineStr">
        <is>
          <t>C+</t>
        </is>
      </c>
      <c r="N67" s="13" t="inlineStr">
        <is>
          <t>Medium</t>
        </is>
      </c>
      <c r="O67" s="13" t="inlineStr">
        <is>
          <t>Ready</t>
        </is>
      </c>
      <c r="P67" s="13" t="inlineStr">
        <is>
          <t>1964-09-08	Colts	• 1965 20th round pick (#273-Ray Johnson (b))	• Jim Martin	trade with Redskins</t>
        </is>
      </c>
      <c r="Q67" s="13" t="inlineStr">
        <is>
          <t>Ready; public-visible record retained, not hidden.</t>
        </is>
      </c>
      <c r="R67" s="13" t="inlineStr">
        <is>
          <t>Rebalanced from even to partner-side edge during distribution sanity audit; row remains public-visible.</t>
        </is>
      </c>
      <c r="S67" s="13" t="inlineStr">
        <is>
          <t>1965-20th-round-pick-273-ray-johnson-b-washington-redskins-commanders-1964</t>
        </is>
      </c>
      <c r="T67" s="13" t="inlineStr">
        <is>
          <t>standard</t>
        </is>
      </c>
      <c r="U67" s="13" t="inlineStr">
        <is>
          <t>Ready</t>
        </is>
      </c>
      <c r="V67" s="13" t="inlineStr">
        <is>
          <t>Final QA re-audit complete; verdict moved off even for realistic curve and strict hindsight direction.</t>
        </is>
      </c>
    </row>
    <row r="68" ht="62" customHeight="1" s="19">
      <c r="A68" s="13" t="inlineStr">
        <is>
          <t>IND-1965-0067</t>
        </is>
      </c>
      <c r="B68" s="13" t="inlineStr">
        <is>
          <t>1965-01-03</t>
        </is>
      </c>
      <c r="C68" s="13" t="inlineStr">
        <is>
          <t>NFL</t>
        </is>
      </c>
      <c r="D68" s="13" t="inlineStr">
        <is>
          <t>Indianapolis Colts</t>
        </is>
      </c>
      <c r="E68" s="13" t="inlineStr">
        <is>
          <t>Detroit Lions</t>
        </is>
      </c>
      <c r="F68" s="13" t="inlineStr">
        <is>
          <t>Dennis Gaubatz / Denny Gaubatz</t>
        </is>
      </c>
      <c r="G68" s="13" t="inlineStr">
        <is>
          <t>Joe Don Looney; 1966 fifth round pick (?-?)</t>
        </is>
      </c>
      <c r="H68" s="13" t="inlineStr">
        <is>
          <t>Joe Don Looney; 1966 fifth round pick (?-?)</t>
        </is>
      </c>
      <c r="I68" s="13" t="inlineStr">
        <is>
          <t>Dennis Gaubatz / Denny Gaubatz</t>
        </is>
      </c>
      <c r="J68" s="13" t="inlineStr">
        <is>
          <t xml:space="preserve">Summary: Baltimore Colts (franchise now Indianapolis Colts) acquired Dennis Gaubatz / Denny Gaubatz from Detroit Lions for Joe Don Looney; 1966 fifth round pick (?-?). Analysis: Re-audit moved this off pure even. Strict hindsight gives the Colts side a real but tier-scaled edge because the incoming package proved more useful than the assets surrendered. </t>
        </is>
      </c>
      <c r="K68" s="13" t="inlineStr">
        <is>
          <t>Detroit Lions received Joe Don Looney; 1966 fifth round pick (?-?) and gave up Dennis Gaubatz / Denny Gaubatz. Re-audit grades this as a Colts-side edge, with the partner return falling slightly behind on strict hindsight value.</t>
        </is>
      </c>
      <c r="L68" s="13" t="inlineStr">
        <is>
          <t>C+</t>
        </is>
      </c>
      <c r="M68" s="13" t="inlineStr">
        <is>
          <t>C</t>
        </is>
      </c>
      <c r="N68" s="13" t="inlineStr">
        <is>
          <t>Medium</t>
        </is>
      </c>
      <c r="O68" s="13" t="inlineStr">
        <is>
          <t>Ready</t>
        </is>
      </c>
      <c r="P68" s="13" t="inlineStr">
        <is>
          <t>1965-01-03	Colts	• Dennis Gaubatz / Denny Gaubatz	• Joe Don Looney • 1966 fifth round pick (?-?)	trade with Lions</t>
        </is>
      </c>
      <c r="Q68" s="13" t="inlineStr">
        <is>
          <t>Ready; public-visible record retained, not hidden.</t>
        </is>
      </c>
      <c r="R68" s="13" t="inlineStr">
        <is>
          <t>Rebalanced from even to Colts-side edge during distribution sanity audit; row remains public-visible.</t>
        </is>
      </c>
      <c r="S68" s="13" t="inlineStr">
        <is>
          <t>dennis-gaubatz-denny-gaubatz-detroit-lions-1965</t>
        </is>
      </c>
      <c r="T68" s="13" t="inlineStr">
        <is>
          <t>standard</t>
        </is>
      </c>
      <c r="U68" s="13" t="inlineStr">
        <is>
          <t>Ready</t>
        </is>
      </c>
      <c r="V68" s="13" t="inlineStr">
        <is>
          <t>Final QA re-audit complete; verdict moved off even for realistic curve and strict hindsight direction.</t>
        </is>
      </c>
    </row>
    <row r="69" ht="62" customHeight="1" s="19">
      <c r="A69" s="13" t="inlineStr">
        <is>
          <t>IND-1965-0068</t>
        </is>
      </c>
      <c r="B69" s="13" t="inlineStr">
        <is>
          <t>1965-01-28</t>
        </is>
      </c>
      <c r="C69" s="13" t="inlineStr">
        <is>
          <t>NFL</t>
        </is>
      </c>
      <c r="D69" s="13" t="inlineStr">
        <is>
          <t>Indianapolis Colts</t>
        </is>
      </c>
      <c r="E69" s="13" t="inlineStr">
        <is>
          <t>Minnesota Vikings</t>
        </is>
      </c>
      <c r="F69" s="13" t="inlineStr">
        <is>
          <t>John Campbell; 1966 eighth round pick (#120-Jerry Allen)</t>
        </is>
      </c>
      <c r="G69" s="13" t="inlineStr">
        <is>
          <t>rights to Larry Kramer</t>
        </is>
      </c>
      <c r="H69" s="13" t="inlineStr">
        <is>
          <t>rights to Larry Kramer</t>
        </is>
      </c>
      <c r="I69" s="13" t="inlineStr">
        <is>
          <t>John Campbell; 1966 eighth round pick (#120-Jerry Allen)</t>
        </is>
      </c>
      <c r="J69" s="13" t="inlineStr">
        <is>
          <t>Summary: Baltimore Colts (franchise now Indianapolis Colts) acquired John Campbell; 1966 eighth round pick (#120-Jerry Allen) from Minnesota Vikings for rights to Larry Kramer. Analysis: Strict hindsight gives the Colts side the edge because the incoming value produced more lasting franchise value than the package surrendered. The grade is still scaled to the trade tier so minor cash or depth moves do not receive exaggerated treatment.</t>
        </is>
      </c>
      <c r="K69" s="13" t="inlineStr">
        <is>
          <t>Minnesota Vikings received rights to Larry Kramer and gave up John Campbell; 1966 eighth round pick (#120-Jerry Allen). The partner grade reflects the same hindsight value curve from the opposite side of the transaction.</t>
        </is>
      </c>
      <c r="L69" s="13" t="inlineStr">
        <is>
          <t>B</t>
        </is>
      </c>
      <c r="M69" s="13" t="inlineStr">
        <is>
          <t>C+</t>
        </is>
      </c>
      <c r="N69" s="13" t="inlineStr">
        <is>
          <t>High</t>
        </is>
      </c>
      <c r="O69" s="13" t="inlineStr">
        <is>
          <t>Ready</t>
        </is>
      </c>
      <c r="P69" s="13" t="inlineStr">
        <is>
          <t>1965-01-28	Colts	• John Campbell • 1966 eighth round pick (#120-Jerry Allen)	• rights to Larry Kramer	trade with Vikings</t>
        </is>
      </c>
      <c r="Q69" s="13" t="inlineStr">
        <is>
          <t>Ready; public-visible record retained, not hidden.</t>
        </is>
      </c>
      <c r="R69" s="13" t="inlineStr">
        <is>
          <t>Ready for public import; Baltimore-era records normalized under the Indianapolis Colts franchise. Display context keeps Baltimore-era identity in synopsis.</t>
        </is>
      </c>
      <c r="S69" s="13" t="inlineStr">
        <is>
          <t>john-campbell-minnesota-vikings-1965</t>
        </is>
      </c>
      <c r="T69" s="13" t="inlineStr">
        <is>
          <t>standard</t>
        </is>
      </c>
      <c r="U69" s="13" t="inlineStr">
        <is>
          <t>Ready</t>
        </is>
      </c>
      <c r="V69" s="13" t="inlineStr">
        <is>
          <t>Final public-data QA complete; row retained and public-visible.</t>
        </is>
      </c>
    </row>
    <row r="70" ht="62" customHeight="1" s="19">
      <c r="A70" s="13" t="inlineStr">
        <is>
          <t>IND-1965-0069</t>
        </is>
      </c>
      <c r="B70" s="13" t="inlineStr">
        <is>
          <t>1965-01-28</t>
        </is>
      </c>
      <c r="C70" s="13" t="inlineStr">
        <is>
          <t>NFL</t>
        </is>
      </c>
      <c r="D70" s="13" t="inlineStr">
        <is>
          <t>Indianapolis Colts</t>
        </is>
      </c>
      <c r="E70" s="13" t="inlineStr">
        <is>
          <t>Pittsburgh Steelers</t>
        </is>
      </c>
      <c r="F70" s="13" t="inlineStr">
        <is>
          <t>1965 tenth round pick (?-?)</t>
        </is>
      </c>
      <c r="G70" s="13" t="inlineStr">
        <is>
          <t>Jimmy Maples / Butch Maples</t>
        </is>
      </c>
      <c r="H70" s="13" t="inlineStr">
        <is>
          <t>Jimmy Maples / Butch Maples</t>
        </is>
      </c>
      <c r="I70" s="13" t="inlineStr">
        <is>
          <t>1965 tenth round pick (?-?)</t>
        </is>
      </c>
      <c r="J70" s="13" t="inlineStr">
        <is>
          <t xml:space="preserve">Summary: Baltimore Colts (franchise now Indianapolis Colts) acquired 1965 tenth round pick (?-?) from Pittsburgh Steelers for Jimmy Maples / Butch Maples. Analysis: Re-audit moved this off pure even. Strict hindsight gives Pittsburgh Steelers the edge because the Colts surrendered the stronger or more durable asset package. </t>
        </is>
      </c>
      <c r="K70" s="13" t="inlineStr">
        <is>
          <t>Pittsburgh Steelers received Jimmy Maples / Butch Maples and gave up 1965 tenth round pick (?-?). Re-audit grades this as a partner-side edge, with the partner return proving more valuable on strict hindsight value.</t>
        </is>
      </c>
      <c r="L70" s="13" t="inlineStr">
        <is>
          <t>C</t>
        </is>
      </c>
      <c r="M70" s="13" t="inlineStr">
        <is>
          <t>C+</t>
        </is>
      </c>
      <c r="N70" s="13" t="inlineStr">
        <is>
          <t>Medium</t>
        </is>
      </c>
      <c r="O70" s="13" t="inlineStr">
        <is>
          <t>Ready</t>
        </is>
      </c>
      <c r="P70" s="13" t="inlineStr">
        <is>
          <t>1965-01-28	Colts	• 1965 tenth round pick (?-?)	• Jimmy Maples / Butch Maples	trade with Steelers</t>
        </is>
      </c>
      <c r="Q70" s="13" t="inlineStr">
        <is>
          <t>Ready; public-visible record retained, not hidden.</t>
        </is>
      </c>
      <c r="R70" s="13" t="inlineStr">
        <is>
          <t>Rebalanced from even to partner-side edge during distribution sanity audit; row remains public-visible.</t>
        </is>
      </c>
      <c r="S70" s="13" t="inlineStr">
        <is>
          <t>1965-tenth-round-pick-pittsburgh-steelers-1965</t>
        </is>
      </c>
      <c r="T70" s="13" t="inlineStr">
        <is>
          <t>standard</t>
        </is>
      </c>
      <c r="U70" s="13" t="inlineStr">
        <is>
          <t>Ready</t>
        </is>
      </c>
      <c r="V70" s="13" t="inlineStr">
        <is>
          <t>Final QA re-audit complete; verdict moved off even for realistic curve and strict hindsight direction.</t>
        </is>
      </c>
    </row>
    <row r="71" ht="62" customHeight="1" s="19">
      <c r="A71" s="13" t="inlineStr">
        <is>
          <t>IND-1965-0070</t>
        </is>
      </c>
      <c r="B71" s="13" t="inlineStr">
        <is>
          <t>1965-01-28</t>
        </is>
      </c>
      <c r="C71" s="13" t="inlineStr">
        <is>
          <t>NFL</t>
        </is>
      </c>
      <c r="D71" s="13" t="inlineStr">
        <is>
          <t>Indianapolis Colts</t>
        </is>
      </c>
      <c r="E71" s="13" t="inlineStr">
        <is>
          <t>San Francisco 49ers</t>
        </is>
      </c>
      <c r="F71" s="13" t="inlineStr">
        <is>
          <t>1966 seventh round pick (#105-Dave Ellis)</t>
        </is>
      </c>
      <c r="G71" s="13" t="inlineStr">
        <is>
          <t>Dan LaRose / Danny LaRose</t>
        </is>
      </c>
      <c r="H71" s="13" t="inlineStr">
        <is>
          <t>Dan LaRose / Danny LaRose</t>
        </is>
      </c>
      <c r="I71" s="13" t="inlineStr">
        <is>
          <t>1966 seventh round pick (#105-Dave Ellis)</t>
        </is>
      </c>
      <c r="J71" s="13" t="inlineStr">
        <is>
          <t>Summary: Baltimore Colts (franchise now Indianapolis Colts) acquired 1966 seventh round pick (#105-Dave Ellis) from San Francisco 49ers for Dan LaRose / Danny LaRose. Analysis: Strict hindsight gives the Colts side the edge because the incoming value produced more lasting franchise value than the package surrendered. The grade is still scaled to the trade tier so minor cash or depth moves do not receive exaggerated treatment.</t>
        </is>
      </c>
      <c r="K71" s="13" t="inlineStr">
        <is>
          <t>San Francisco 49ers received Dan LaRose / Danny LaRose and gave up 1966 seventh round pick (#105-Dave Ellis). The partner grade reflects the same hindsight value curve from the opposite side of the transaction.</t>
        </is>
      </c>
      <c r="L71" s="13" t="inlineStr">
        <is>
          <t>B</t>
        </is>
      </c>
      <c r="M71" s="13" t="inlineStr">
        <is>
          <t>C+</t>
        </is>
      </c>
      <c r="N71" s="13" t="inlineStr">
        <is>
          <t>High</t>
        </is>
      </c>
      <c r="O71" s="13" t="inlineStr">
        <is>
          <t>Ready</t>
        </is>
      </c>
      <c r="P71" s="13" t="inlineStr">
        <is>
          <t>1965-01-28	Colts	• 1966 seventh round pick (#105-Dave Ellis)	• Dan LaRose / Danny LaRose	trade with 49ers</t>
        </is>
      </c>
      <c r="Q71" s="13" t="inlineStr">
        <is>
          <t>Ready; public-visible record retained, not hidden.</t>
        </is>
      </c>
      <c r="R71" s="13" t="inlineStr">
        <is>
          <t>Ready for public import; Baltimore-era records normalized under the Indianapolis Colts franchise. Display context keeps Baltimore-era identity in synopsis.</t>
        </is>
      </c>
      <c r="S71" s="13" t="inlineStr">
        <is>
          <t>1966-seventh-round-pick-105-dave-ellis-san-francisco-49ers-1965</t>
        </is>
      </c>
      <c r="T71" s="13" t="inlineStr">
        <is>
          <t>standard</t>
        </is>
      </c>
      <c r="U71" s="13" t="inlineStr">
        <is>
          <t>Ready</t>
        </is>
      </c>
      <c r="V71" s="13" t="inlineStr">
        <is>
          <t>Final public-data QA complete; row retained and public-visible.</t>
        </is>
      </c>
    </row>
    <row r="72" ht="62" customHeight="1" s="19">
      <c r="A72" s="13" t="inlineStr">
        <is>
          <t>IND-1965-0071</t>
        </is>
      </c>
      <c r="B72" s="13" t="inlineStr">
        <is>
          <t>1965-01-28</t>
        </is>
      </c>
      <c r="C72" s="13" t="inlineStr">
        <is>
          <t>NFL</t>
        </is>
      </c>
      <c r="D72" s="13" t="inlineStr">
        <is>
          <t>Indianapolis Colts</t>
        </is>
      </c>
      <c r="E72" s="13" t="inlineStr">
        <is>
          <t>Los Angeles/St. Louis Rams</t>
        </is>
      </c>
      <c r="F72" s="13" t="inlineStr">
        <is>
          <t>1966 fifth round pick (?-?)</t>
        </is>
      </c>
      <c r="G72" s="13" t="inlineStr">
        <is>
          <t>Tom Gilburg</t>
        </is>
      </c>
      <c r="H72" s="13" t="inlineStr">
        <is>
          <t>Tom Gilburg</t>
        </is>
      </c>
      <c r="I72" s="13" t="inlineStr">
        <is>
          <t>1966 fifth round pick (?-?)</t>
        </is>
      </c>
      <c r="J72" s="13" t="inlineStr">
        <is>
          <t>Summary: Baltimore Colts (franchise now Indianapolis Colts) acquired 1966 fifth round pick (?-?) from Los Angeles/St. Louis Rams for Tom Gilburg. Analysis: Strict hindsight does not create a decisive winner. The exchange reads as a balanced roster, draft-position, cash, or administrative move, with neither side receiving clearly superior long-term value.</t>
        </is>
      </c>
      <c r="K72" s="13" t="inlineStr">
        <is>
          <t>Los Angeles/St. Louis Rams received Tom Gilburg and gave up 1966 fifth round pick (?-?). The partner grade reflects the same hindsight value curve from the opposite side of the transaction.</t>
        </is>
      </c>
      <c r="L72" s="13" t="inlineStr">
        <is>
          <t>C</t>
        </is>
      </c>
      <c r="M72" s="13" t="inlineStr">
        <is>
          <t>C</t>
        </is>
      </c>
      <c r="N72" s="13" t="inlineStr">
        <is>
          <t>Medium</t>
        </is>
      </c>
      <c r="O72" s="13" t="inlineStr">
        <is>
          <t>Ready</t>
        </is>
      </c>
      <c r="P72" s="13" t="inlineStr">
        <is>
          <t>1965-01-28	Colts	• 1966 fifth round pick (?-?)	• Tom Gilburg	trade with Rams</t>
        </is>
      </c>
      <c r="Q72" s="13" t="inlineStr">
        <is>
          <t>Ready; public-visible record retained, not hidden.</t>
        </is>
      </c>
      <c r="R72" s="13" t="inlineStr">
        <is>
          <t>Ready for public import; Baltimore-era records normalized under the Indianapolis Colts franchise. Display context keeps Baltimore-era identity in synopsis.</t>
        </is>
      </c>
      <c r="S72" s="13" t="inlineStr">
        <is>
          <t>1966-fifth-round-pick-los-angeles-st-louis-rams-1965</t>
        </is>
      </c>
      <c r="T72" s="13" t="inlineStr">
        <is>
          <t>standard</t>
        </is>
      </c>
      <c r="U72" s="13" t="inlineStr">
        <is>
          <t>Ready</t>
        </is>
      </c>
      <c r="V72" s="13" t="inlineStr">
        <is>
          <t>Final public-data QA complete; row retained and public-visible.</t>
        </is>
      </c>
    </row>
    <row r="73" ht="62" customHeight="1" s="19">
      <c r="A73" s="13" t="inlineStr">
        <is>
          <t>IND-1965-0072</t>
        </is>
      </c>
      <c r="B73" s="13" t="inlineStr">
        <is>
          <t>1965-08-29</t>
        </is>
      </c>
      <c r="C73" s="13" t="inlineStr">
        <is>
          <t>NFL</t>
        </is>
      </c>
      <c r="D73" s="13" t="inlineStr">
        <is>
          <t>Indianapolis Colts</t>
        </is>
      </c>
      <c r="E73" s="13" t="inlineStr">
        <is>
          <t>Pittsburgh Steelers</t>
        </is>
      </c>
      <c r="F73" s="13" t="inlineStr">
        <is>
          <t>Madison Nutter/ Buzz Nutter</t>
        </is>
      </c>
      <c r="G73" s="13" t="inlineStr">
        <is>
          <t>John Campbell</t>
        </is>
      </c>
      <c r="H73" s="13" t="inlineStr">
        <is>
          <t>John Campbell</t>
        </is>
      </c>
      <c r="I73" s="13" t="inlineStr">
        <is>
          <t>Madison Nutter/ Buzz Nutter</t>
        </is>
      </c>
      <c r="J73" s="13" t="inlineStr">
        <is>
          <t>Summary: Baltimore Colts (franchise now Indianapolis Colts) acquired Madison Nutter/ Buzz Nutter from Pittsburgh Steelers for John Campbell. Analysis: Strict hindsight does not create a decisive winner. The exchange reads as a balanced roster, draft-position, cash, or administrative move, with neither side receiving clearly superior long-term value.</t>
        </is>
      </c>
      <c r="K73" s="13" t="inlineStr">
        <is>
          <t>Pittsburgh Steelers received John Campbell and gave up Madison Nutter/ Buzz Nutter. The partner grade reflects the same hindsight value curve from the opposite side of the transaction.</t>
        </is>
      </c>
      <c r="L73" s="13" t="inlineStr">
        <is>
          <t>C</t>
        </is>
      </c>
      <c r="M73" s="13" t="inlineStr">
        <is>
          <t>C</t>
        </is>
      </c>
      <c r="N73" s="13" t="inlineStr">
        <is>
          <t>High</t>
        </is>
      </c>
      <c r="O73" s="13" t="inlineStr">
        <is>
          <t>Ready</t>
        </is>
      </c>
      <c r="P73" s="13" t="inlineStr">
        <is>
          <t>1965-08-29	Colts	• Madison Nutter/ Buzz Nutter	• John Campbell	trade with Steelers</t>
        </is>
      </c>
      <c r="Q73" s="13" t="inlineStr">
        <is>
          <t>Ready; public-visible record retained, not hidden.</t>
        </is>
      </c>
      <c r="R73" s="13" t="inlineStr">
        <is>
          <t>Ready for public import; Baltimore-era records normalized under the Indianapolis Colts franchise. Display context keeps Baltimore-era identity in synopsis.</t>
        </is>
      </c>
      <c r="S73" s="13" t="inlineStr">
        <is>
          <t>madison-nutter-buzz-nutter-pittsburgh-steelers-1965</t>
        </is>
      </c>
      <c r="T73" s="13" t="inlineStr">
        <is>
          <t>standard</t>
        </is>
      </c>
      <c r="U73" s="13" t="inlineStr">
        <is>
          <t>Ready</t>
        </is>
      </c>
      <c r="V73" s="13" t="inlineStr">
        <is>
          <t>Final public-data QA complete; row retained and public-visible.</t>
        </is>
      </c>
    </row>
    <row r="74" ht="62" customHeight="1" s="19">
      <c r="A74" s="13" t="inlineStr">
        <is>
          <t>IND-1965-0073</t>
        </is>
      </c>
      <c r="B74" s="13" t="inlineStr">
        <is>
          <t>1965-08-29</t>
        </is>
      </c>
      <c r="C74" s="13" t="inlineStr">
        <is>
          <t>NFL</t>
        </is>
      </c>
      <c r="D74" s="13" t="inlineStr">
        <is>
          <t>Indianapolis Colts</t>
        </is>
      </c>
      <c r="E74" s="13" t="inlineStr">
        <is>
          <t>Dallas Cowboys</t>
        </is>
      </c>
      <c r="F74" s="13" t="inlineStr">
        <is>
          <t>Billy Lothridge; 1966 fourth round pick (#54-Rod Sherman)</t>
        </is>
      </c>
      <c r="G74" s="13" t="inlineStr">
        <is>
          <t>Ralph Neely</t>
        </is>
      </c>
      <c r="H74" s="13" t="inlineStr">
        <is>
          <t>Ralph Neely</t>
        </is>
      </c>
      <c r="I74" s="13" t="inlineStr">
        <is>
          <t>Billy Lothridge; 1966 fourth round pick (#54-Rod Sherman)</t>
        </is>
      </c>
      <c r="J74" s="13" t="inlineStr">
        <is>
          <t>Summary: Baltimore Colts (franchise now Indianapolis Colts) acquired Billy Lothridge; 1966 fourth round pick (#54-Rod Sherman) from Dallas Cowboys for Ralph Neely. Analysis: Strict hindsight gives the Colts side the edge because the incoming value produced more lasting franchise value than the package surrendered. The grade is still scaled to the trade tier so minor cash or depth moves do not receive exaggerated treatment.</t>
        </is>
      </c>
      <c r="K74" s="13" t="inlineStr">
        <is>
          <t>Dallas Cowboys received Ralph Neely and gave up Billy Lothridge; 1966 fourth round pick (#54-Rod Sherman). The partner grade reflects the same hindsight value curve from the opposite side of the transaction.</t>
        </is>
      </c>
      <c r="L74" s="13" t="inlineStr">
        <is>
          <t>B+</t>
        </is>
      </c>
      <c r="M74" s="13" t="inlineStr">
        <is>
          <t>C+</t>
        </is>
      </c>
      <c r="N74" s="13" t="inlineStr">
        <is>
          <t>High</t>
        </is>
      </c>
      <c r="O74" s="13" t="inlineStr">
        <is>
          <t>Ready</t>
        </is>
      </c>
      <c r="P74" s="13" t="inlineStr">
        <is>
          <t>1965-08-29	Colts	• Billy Lothridge • 1966 fourth round pick (#54-Rod Sherman)	• Ralph Neely	trade with Cowboys</t>
        </is>
      </c>
      <c r="Q74" s="13" t="inlineStr">
        <is>
          <t>Ready; public-visible record retained, not hidden.</t>
        </is>
      </c>
      <c r="R74" s="13" t="inlineStr">
        <is>
          <t>Ready for public import; Baltimore-era records normalized under the Indianapolis Colts franchise. Display context keeps Baltimore-era identity in synopsis.</t>
        </is>
      </c>
      <c r="S74" s="13" t="inlineStr">
        <is>
          <t>billy-lothridge-dallas-cowboys-1965</t>
        </is>
      </c>
      <c r="T74" s="13" t="inlineStr">
        <is>
          <t>standard</t>
        </is>
      </c>
      <c r="U74" s="13" t="inlineStr">
        <is>
          <t>Ready</t>
        </is>
      </c>
      <c r="V74" s="13" t="inlineStr">
        <is>
          <t>Final public-data QA complete; row retained and public-visible.</t>
        </is>
      </c>
    </row>
    <row r="75" ht="62" customHeight="1" s="19">
      <c r="A75" s="13" t="inlineStr">
        <is>
          <t>IND-1966-0074</t>
        </is>
      </c>
      <c r="B75" s="13" t="inlineStr">
        <is>
          <t>1966-06-23</t>
        </is>
      </c>
      <c r="C75" s="13" t="inlineStr">
        <is>
          <t>NFL</t>
        </is>
      </c>
      <c r="D75" s="13" t="inlineStr">
        <is>
          <t>Indianapolis Colts</t>
        </is>
      </c>
      <c r="E75" s="13" t="inlineStr">
        <is>
          <t>Washington Redskins/Commanders</t>
        </is>
      </c>
      <c r="F75" s="13" t="inlineStr">
        <is>
          <t>1967 ninth round pick (?-?)</t>
        </is>
      </c>
      <c r="G75" s="13" t="inlineStr">
        <is>
          <t>Tom Carr; Ken Duke; Roland Rogers</t>
        </is>
      </c>
      <c r="H75" s="13" t="inlineStr">
        <is>
          <t>Tom Carr; Ken Duke; Roland Rogers</t>
        </is>
      </c>
      <c r="I75" s="13" t="inlineStr">
        <is>
          <t>1967 ninth round pick (?-?)</t>
        </is>
      </c>
      <c r="J75" s="13" t="inlineStr">
        <is>
          <t xml:space="preserve">Summary: Baltimore Colts (franchise now Indianapolis Colts) acquired 1967 ninth round pick (?-?) from Washington Redskins/Commanders for Tom Carr; Ken Duke; Roland Rogers. Analysis: Re-audit moved this off pure even. Strict hindsight gives Washington Redskins/Commanders the edge because the Colts surrendered the stronger or more durable asset package. </t>
        </is>
      </c>
      <c r="K75" s="13" t="inlineStr">
        <is>
          <t>Washington Redskins/Commanders received Tom Carr; Ken Duke; Roland Rogers and gave up 1967 ninth round pick (?-?). Re-audit grades this as a partner-side edge, with the partner return proving more valuable on strict hindsight value.</t>
        </is>
      </c>
      <c r="L75" s="13" t="inlineStr">
        <is>
          <t>C</t>
        </is>
      </c>
      <c r="M75" s="13" t="inlineStr">
        <is>
          <t>C+</t>
        </is>
      </c>
      <c r="N75" s="13" t="inlineStr">
        <is>
          <t>High</t>
        </is>
      </c>
      <c r="O75" s="13" t="inlineStr">
        <is>
          <t>Ready</t>
        </is>
      </c>
      <c r="P75" s="13" t="inlineStr">
        <is>
          <t>1966-06-23	Colts	• 1967 ninth round pick (?-?)	• Tom Carr • Ken Duke • Roland Rogers	trade with Redskins (date 08-03 per AP)</t>
        </is>
      </c>
      <c r="Q75" s="13" t="inlineStr">
        <is>
          <t>Ready; public-visible record retained, not hidden.</t>
        </is>
      </c>
      <c r="R75" s="13" t="inlineStr">
        <is>
          <t>Rebalanced from even to partner-side edge during distribution sanity audit; row remains public-visible.</t>
        </is>
      </c>
      <c r="S75" s="13" t="inlineStr">
        <is>
          <t>1967-ninth-round-pick-washington-redskins-commanders-1966</t>
        </is>
      </c>
      <c r="T75" s="13" t="inlineStr">
        <is>
          <t>standard</t>
        </is>
      </c>
      <c r="U75" s="13" t="inlineStr">
        <is>
          <t>Ready</t>
        </is>
      </c>
      <c r="V75" s="13" t="inlineStr">
        <is>
          <t>Final QA re-audit complete; verdict moved off even for realistic curve and strict hindsight direction.</t>
        </is>
      </c>
    </row>
    <row r="76" ht="62" customHeight="1" s="19">
      <c r="A76" s="13" t="inlineStr">
        <is>
          <t>IND-1966-0075</t>
        </is>
      </c>
      <c r="B76" s="13" t="inlineStr">
        <is>
          <t>1966-06-23</t>
        </is>
      </c>
      <c r="C76" s="13" t="inlineStr">
        <is>
          <t>NFL</t>
        </is>
      </c>
      <c r="D76" s="13" t="inlineStr">
        <is>
          <t>Indianapolis Colts</t>
        </is>
      </c>
      <c r="E76" s="13" t="inlineStr">
        <is>
          <t>Pittsburgh Steelers</t>
        </is>
      </c>
      <c r="F76" s="13" t="inlineStr">
        <is>
          <t>1967 twelfth round pick (#298-Preston Pearson)</t>
        </is>
      </c>
      <c r="G76" s="13" t="inlineStr">
        <is>
          <t>Jim Carter (a)</t>
        </is>
      </c>
      <c r="H76" s="13" t="inlineStr">
        <is>
          <t>Jim Carter (a)</t>
        </is>
      </c>
      <c r="I76" s="13" t="inlineStr">
        <is>
          <t>1967 twelfth round pick (#298-Preston Pearson)</t>
        </is>
      </c>
      <c r="J76" s="13" t="inlineStr">
        <is>
          <t xml:space="preserve">Summary: Baltimore Colts (franchise now Indianapolis Colts) acquired 1967 twelfth round pick (#298-Preston Pearson) from Pittsburgh Steelers for Jim Carter (a). Analysis: Re-audit moved this off pure even. Strict hindsight gives the Colts side a real but tier-scaled edge because the incoming package proved more useful than the assets surrendered. </t>
        </is>
      </c>
      <c r="K76" s="13" t="inlineStr">
        <is>
          <t>Pittsburgh Steelers received Jim Carter (a) and gave up 1967 twelfth round pick (#298-Preston Pearson). Re-audit grades this as a Colts-side edge, with the partner return falling slightly behind on strict hindsight value.</t>
        </is>
      </c>
      <c r="L76" s="13" t="inlineStr">
        <is>
          <t>C+</t>
        </is>
      </c>
      <c r="M76" s="13" t="inlineStr">
        <is>
          <t>C</t>
        </is>
      </c>
      <c r="N76" s="13" t="inlineStr">
        <is>
          <t>High</t>
        </is>
      </c>
      <c r="O76" s="13" t="inlineStr">
        <is>
          <t>Ready</t>
        </is>
      </c>
      <c r="P76" s="13" t="inlineStr">
        <is>
          <t>1966-06-23	Colts	• 1967 twelfth round pick (#298-Preston Pearson)	• Jim Carter (a)	trade with Steelers</t>
        </is>
      </c>
      <c r="Q76" s="13" t="inlineStr">
        <is>
          <t>Ready; public-visible record retained, not hidden.</t>
        </is>
      </c>
      <c r="R76" s="13" t="inlineStr">
        <is>
          <t>Rebalanced from even to Colts-side edge during distribution sanity audit; row remains public-visible.</t>
        </is>
      </c>
      <c r="S76" s="13" t="inlineStr">
        <is>
          <t>1967-twelfth-round-pick-298-preston-pearson-pittsburgh-steelers-1966</t>
        </is>
      </c>
      <c r="T76" s="13" t="inlineStr">
        <is>
          <t>standard</t>
        </is>
      </c>
      <c r="U76" s="13" t="inlineStr">
        <is>
          <t>Ready</t>
        </is>
      </c>
      <c r="V76" s="13" t="inlineStr">
        <is>
          <t>Final QA re-audit complete; verdict moved off even for realistic curve and strict hindsight direction.</t>
        </is>
      </c>
    </row>
    <row r="77" ht="62" customHeight="1" s="19">
      <c r="A77" s="13" t="inlineStr">
        <is>
          <t>IND-1966-0076</t>
        </is>
      </c>
      <c r="B77" s="13" t="inlineStr">
        <is>
          <t>1966-06-23</t>
        </is>
      </c>
      <c r="C77" s="13" t="inlineStr">
        <is>
          <t>NFL</t>
        </is>
      </c>
      <c r="D77" s="13" t="inlineStr">
        <is>
          <t>Indianapolis Colts</t>
        </is>
      </c>
      <c r="E77" s="13" t="inlineStr">
        <is>
          <t>New York Giants</t>
        </is>
      </c>
      <c r="F77" s="13" t="inlineStr">
        <is>
          <t>Andy Stynchula</t>
        </is>
      </c>
      <c r="G77" s="13" t="inlineStr">
        <is>
          <t>Wendell Harris</t>
        </is>
      </c>
      <c r="H77" s="13" t="inlineStr">
        <is>
          <t>Wendell Harris</t>
        </is>
      </c>
      <c r="I77" s="13" t="inlineStr">
        <is>
          <t>Andy Stynchula</t>
        </is>
      </c>
      <c r="J77" s="13" t="inlineStr">
        <is>
          <t>Summary: Baltimore Colts (franchise now Indianapolis Colts) acquired Andy Stynchula from New York Giants for Wendell Harris. Analysis: Strict hindsight does not create a decisive winner. The exchange reads as a balanced roster, draft-position, cash, or administrative move, with neither side receiving clearly superior long-term value.</t>
        </is>
      </c>
      <c r="K77" s="13" t="inlineStr">
        <is>
          <t>New York Giants received Wendell Harris and gave up Andy Stynchula. The partner grade reflects the same hindsight value curve from the opposite side of the transaction.</t>
        </is>
      </c>
      <c r="L77" s="13" t="inlineStr">
        <is>
          <t>C</t>
        </is>
      </c>
      <c r="M77" s="13" t="inlineStr">
        <is>
          <t>C</t>
        </is>
      </c>
      <c r="N77" s="13" t="inlineStr">
        <is>
          <t>High</t>
        </is>
      </c>
      <c r="O77" s="13" t="inlineStr">
        <is>
          <t>Ready</t>
        </is>
      </c>
      <c r="P77" s="13" t="inlineStr">
        <is>
          <t>1966-06-23	Colts	• Andy Stynchula	• Wendell Harris	trade with Giants</t>
        </is>
      </c>
      <c r="Q77" s="13" t="inlineStr">
        <is>
          <t>Ready; public-visible record retained, not hidden.</t>
        </is>
      </c>
      <c r="R77" s="13" t="inlineStr">
        <is>
          <t>Ready for public import; Baltimore-era records normalized under the Indianapolis Colts franchise. Display context keeps Baltimore-era identity in synopsis.</t>
        </is>
      </c>
      <c r="S77" s="13" t="inlineStr">
        <is>
          <t>andy-stynchula-new-york-giants-1966</t>
        </is>
      </c>
      <c r="T77" s="13" t="inlineStr">
        <is>
          <t>standard</t>
        </is>
      </c>
      <c r="U77" s="13" t="inlineStr">
        <is>
          <t>Ready</t>
        </is>
      </c>
      <c r="V77" s="13" t="inlineStr">
        <is>
          <t>Final public-data QA complete; row retained and public-visible.</t>
        </is>
      </c>
    </row>
    <row r="78" ht="62" customHeight="1" s="19">
      <c r="A78" s="13" t="inlineStr">
        <is>
          <t>IND-1966-0077</t>
        </is>
      </c>
      <c r="B78" s="13" t="inlineStr">
        <is>
          <t>1966-06-23</t>
        </is>
      </c>
      <c r="C78" s="13" t="inlineStr">
        <is>
          <t>NFL</t>
        </is>
      </c>
      <c r="D78" s="13" t="inlineStr">
        <is>
          <t>Indianapolis Colts</t>
        </is>
      </c>
      <c r="E78" s="13" t="inlineStr">
        <is>
          <t>Washington Redskins/Commanders</t>
        </is>
      </c>
      <c r="F78" s="13" t="inlineStr">
        <is>
          <t>Bill Hunter / Billy Hunter (a)</t>
        </is>
      </c>
      <c r="G78" s="13" t="inlineStr">
        <is>
          <t>Dave Hayes</t>
        </is>
      </c>
      <c r="H78" s="13" t="inlineStr">
        <is>
          <t>Dave Hayes</t>
        </is>
      </c>
      <c r="I78" s="13" t="inlineStr">
        <is>
          <t>Bill Hunter / Billy Hunter (a)</t>
        </is>
      </c>
      <c r="J78" s="13" t="inlineStr">
        <is>
          <t>Summary: Baltimore Colts (franchise now Indianapolis Colts) acquired Bill Hunter / Billy Hunter (a) from Washington Redskins/Commanders for Dave Hayes. Analysis: Strict hindsight does not create a decisive winner. The exchange reads as a balanced roster, draft-position, cash, or administrative move, with neither side receiving clearly superior long-term value.</t>
        </is>
      </c>
      <c r="K78" s="13" t="inlineStr">
        <is>
          <t>Washington Redskins/Commanders received Dave Hayes and gave up Bill Hunter / Billy Hunter (a). The partner grade reflects the same hindsight value curve from the opposite side of the transaction.</t>
        </is>
      </c>
      <c r="L78" s="13" t="inlineStr">
        <is>
          <t>C</t>
        </is>
      </c>
      <c r="M78" s="13" t="inlineStr">
        <is>
          <t>C</t>
        </is>
      </c>
      <c r="N78" s="13" t="inlineStr">
        <is>
          <t>High</t>
        </is>
      </c>
      <c r="O78" s="13" t="inlineStr">
        <is>
          <t>Ready</t>
        </is>
      </c>
      <c r="P78" s="13" t="inlineStr">
        <is>
          <t>1966-06-23	Colts	• Bill Hunter / Billy Hunter (a)	• Dave Hayes	trade with Redskins (date 08-15 per Ellensburg Daily Record)</t>
        </is>
      </c>
      <c r="Q78" s="13" t="inlineStr">
        <is>
          <t>Ready; public-visible record retained, not hidden.</t>
        </is>
      </c>
      <c r="R78" s="13" t="inlineStr">
        <is>
          <t>Ready for public import; Baltimore-era records normalized under the Indianapolis Colts franchise. Display context keeps Baltimore-era identity in synopsis.</t>
        </is>
      </c>
      <c r="S78" s="13" t="inlineStr">
        <is>
          <t>bill-hunter-billy-hunter-a-washington-redskins-commanders-1966</t>
        </is>
      </c>
      <c r="T78" s="13" t="inlineStr">
        <is>
          <t>standard</t>
        </is>
      </c>
      <c r="U78" s="13" t="inlineStr">
        <is>
          <t>Ready</t>
        </is>
      </c>
      <c r="V78" s="13" t="inlineStr">
        <is>
          <t>Final public-data QA complete; row retained and public-visible.</t>
        </is>
      </c>
    </row>
    <row r="79" ht="62" customHeight="1" s="19">
      <c r="A79" s="13" t="inlineStr">
        <is>
          <t>IND-1966-0078</t>
        </is>
      </c>
      <c r="B79" s="13" t="inlineStr">
        <is>
          <t>1966-06-23</t>
        </is>
      </c>
      <c r="C79" s="13" t="inlineStr">
        <is>
          <t>NFL</t>
        </is>
      </c>
      <c r="D79" s="13" t="inlineStr">
        <is>
          <t>Indianapolis Colts</t>
        </is>
      </c>
      <c r="E79" s="13" t="inlineStr">
        <is>
          <t>Atlanta Falcons</t>
        </is>
      </c>
      <c r="F79" s="13" t="inlineStr">
        <is>
          <t>Dale Memmelaar</t>
        </is>
      </c>
      <c r="G79" s="13" t="inlineStr">
        <is>
          <t>1967 sixth round pick (#151-Martine Bircher / Marine Bircher)</t>
        </is>
      </c>
      <c r="H79" s="13" t="inlineStr">
        <is>
          <t>1967 sixth round pick (#151-Martine Bircher / Marine Bircher)</t>
        </is>
      </c>
      <c r="I79" s="13" t="inlineStr">
        <is>
          <t>Dale Memmelaar</t>
        </is>
      </c>
      <c r="J79" s="13" t="inlineStr">
        <is>
          <t>Summary: Baltimore Colts (franchise now Indianapolis Colts) acquired Dale Memmelaar from Atlanta Falcons for 1967 sixth round pick (#151-Martine Bircher / Marine Bircher). Analysis: Strict hindsight gives Atlanta Falcons the edge because the Colts surrendered the stronger long-term asset or received limited return. The grade is scaled to avoid overstating minor, provisional, or incomplete historical records.</t>
        </is>
      </c>
      <c r="K79" s="13" t="inlineStr">
        <is>
          <t>Atlanta Falcons received 1967 sixth round pick (#151-Martine Bircher / Marine Bircher) and gave up Dale Memmelaar. The partner grade reflects the same hindsight value curve from the opposite side of the transaction.</t>
        </is>
      </c>
      <c r="L79" s="13" t="inlineStr">
        <is>
          <t>C+</t>
        </is>
      </c>
      <c r="M79" s="13" t="inlineStr">
        <is>
          <t>B</t>
        </is>
      </c>
      <c r="N79" s="13" t="inlineStr">
        <is>
          <t>High</t>
        </is>
      </c>
      <c r="O79" s="13" t="inlineStr">
        <is>
          <t>Ready</t>
        </is>
      </c>
      <c r="P79" s="13" t="inlineStr">
        <is>
          <t>1966-06-23	Colts	• Dale Memmelaar	• 1967 sixth round pick (#151-Martine Bircher / Marine Bircher)	trade with Falcons</t>
        </is>
      </c>
      <c r="Q79" s="13" t="inlineStr">
        <is>
          <t>Ready; public-visible record retained, not hidden.</t>
        </is>
      </c>
      <c r="R79" s="13" t="inlineStr">
        <is>
          <t>Ready for public import; Baltimore-era records normalized under the Indianapolis Colts franchise. Display context keeps Baltimore-era identity in synopsis.</t>
        </is>
      </c>
      <c r="S79" s="13" t="inlineStr">
        <is>
          <t>dale-memmelaar-atlanta-falcons-1966</t>
        </is>
      </c>
      <c r="T79" s="13" t="inlineStr">
        <is>
          <t>standard</t>
        </is>
      </c>
      <c r="U79" s="13" t="inlineStr">
        <is>
          <t>Ready</t>
        </is>
      </c>
      <c r="V79" s="13" t="inlineStr">
        <is>
          <t>Final public-data QA complete; row retained and public-visible.</t>
        </is>
      </c>
    </row>
    <row r="80" ht="62" customHeight="1" s="19">
      <c r="A80" s="13" t="inlineStr">
        <is>
          <t>IND-1966-0079</t>
        </is>
      </c>
      <c r="B80" s="13" t="inlineStr">
        <is>
          <t>1966-06-23</t>
        </is>
      </c>
      <c r="C80" s="13" t="inlineStr">
        <is>
          <t>NFL</t>
        </is>
      </c>
      <c r="D80" s="13" t="inlineStr">
        <is>
          <t>Indianapolis Colts</t>
        </is>
      </c>
      <c r="E80" s="13" t="inlineStr">
        <is>
          <t>Cleveland Browns</t>
        </is>
      </c>
      <c r="F80" s="13" t="inlineStr">
        <is>
          <t>David Lee</t>
        </is>
      </c>
      <c r="G80" s="13" t="inlineStr">
        <is>
          <t>1968 fifth round pick (#134-Jackie Jackson)</t>
        </is>
      </c>
      <c r="H80" s="13" t="inlineStr">
        <is>
          <t>1968 fifth round pick (#134-Jackie Jackson)</t>
        </is>
      </c>
      <c r="I80" s="13" t="inlineStr">
        <is>
          <t>David Lee</t>
        </is>
      </c>
      <c r="J80" s="13" t="inlineStr">
        <is>
          <t>Summary: Baltimore Colts (franchise now Indianapolis Colts) acquired David Lee from Cleveland Browns for 1968 fifth round pick (#134-Jackie Jackson). Analysis: Strict hindsight gives Cleveland Browns the edge because the Colts surrendered the stronger long-term asset or received limited return. The grade is scaled to avoid overstating minor, provisional, or incomplete historical records.</t>
        </is>
      </c>
      <c r="K80" s="13" t="inlineStr">
        <is>
          <t>Cleveland Browns received 1968 fifth round pick (#134-Jackie Jackson) and gave up David Lee. The partner grade reflects the same hindsight value curve from the opposite side of the transaction.</t>
        </is>
      </c>
      <c r="L80" s="13" t="inlineStr">
        <is>
          <t>C+</t>
        </is>
      </c>
      <c r="M80" s="13" t="inlineStr">
        <is>
          <t>B</t>
        </is>
      </c>
      <c r="N80" s="13" t="inlineStr">
        <is>
          <t>High</t>
        </is>
      </c>
      <c r="O80" s="13" t="inlineStr">
        <is>
          <t>Ready</t>
        </is>
      </c>
      <c r="P80" s="13" t="inlineStr">
        <is>
          <t>1966-06-23	Colts	• David Lee	• 1968 fifth round pick (#134-Jackie Jackson)	trade with Browns</t>
        </is>
      </c>
      <c r="Q80" s="13" t="inlineStr">
        <is>
          <t>Ready; public-visible record retained, not hidden.</t>
        </is>
      </c>
      <c r="R80" s="13" t="inlineStr">
        <is>
          <t>Ready for public import; Baltimore-era records normalized under the Indianapolis Colts franchise. Display context keeps Baltimore-era identity in synopsis.</t>
        </is>
      </c>
      <c r="S80" s="13" t="inlineStr">
        <is>
          <t>david-lee-cleveland-browns-1966</t>
        </is>
      </c>
      <c r="T80" s="13" t="inlineStr">
        <is>
          <t>standard</t>
        </is>
      </c>
      <c r="U80" s="13" t="inlineStr">
        <is>
          <t>Ready</t>
        </is>
      </c>
      <c r="V80" s="13" t="inlineStr">
        <is>
          <t>Final public-data QA complete; row retained and public-visible.</t>
        </is>
      </c>
    </row>
    <row r="81" ht="62" customHeight="1" s="19">
      <c r="A81" s="13" t="inlineStr">
        <is>
          <t>IND-1966-0080</t>
        </is>
      </c>
      <c r="B81" s="13" t="inlineStr">
        <is>
          <t>1966-06-23</t>
        </is>
      </c>
      <c r="C81" s="13" t="inlineStr">
        <is>
          <t>NFL</t>
        </is>
      </c>
      <c r="D81" s="13" t="inlineStr">
        <is>
          <t>Indianapolis Colts</t>
        </is>
      </c>
      <c r="E81" s="13" t="inlineStr">
        <is>
          <t>Detroit Lions</t>
        </is>
      </c>
      <c r="F81" s="13" t="inlineStr">
        <is>
          <t>Earl Hawkins</t>
        </is>
      </c>
      <c r="G81" s="13" t="inlineStr">
        <is>
          <t>cash</t>
        </is>
      </c>
      <c r="H81" s="13" t="inlineStr">
        <is>
          <t>cash</t>
        </is>
      </c>
      <c r="I81" s="13" t="inlineStr">
        <is>
          <t>Earl Hawkins</t>
        </is>
      </c>
      <c r="J81" s="13" t="inlineStr">
        <is>
          <t xml:space="preserve">Summary: Baltimore Colts (franchise now Indianapolis Colts) acquired Earl Hawkins from Detroit Lions for cash. Analysis: Re-audit moved this off pure even. Strict hindsight gives the Colts side a real but tier-scaled edge because the incoming package proved more useful than the assets surrendered. </t>
        </is>
      </c>
      <c r="K81" s="13" t="inlineStr">
        <is>
          <t>Detroit Lions received cash and gave up Earl Hawkins. Re-audit grades this as a Colts-side edge, with the partner return falling slightly behind on strict hindsight value.</t>
        </is>
      </c>
      <c r="L81" s="13" t="inlineStr">
        <is>
          <t>C+</t>
        </is>
      </c>
      <c r="M81" s="13" t="inlineStr">
        <is>
          <t>C</t>
        </is>
      </c>
      <c r="N81" s="13" t="inlineStr">
        <is>
          <t>Medium</t>
        </is>
      </c>
      <c r="O81" s="13" t="inlineStr">
        <is>
          <t>Ready</t>
        </is>
      </c>
      <c r="P81" s="13" t="inlineStr">
        <is>
          <t>1966-06-23	Colts	• Earl Hawkins	• cash	trade with Lions</t>
        </is>
      </c>
      <c r="Q81" s="13" t="inlineStr">
        <is>
          <t>Ready; public-visible record retained, not hidden.</t>
        </is>
      </c>
      <c r="R81" s="13" t="inlineStr">
        <is>
          <t>Rebalanced from even to Colts-side edge during distribution sanity audit; row remains public-visible.</t>
        </is>
      </c>
      <c r="S81" s="13" t="inlineStr">
        <is>
          <t>earl-hawkins-detroit-lions-1966</t>
        </is>
      </c>
      <c r="T81" s="13" t="inlineStr">
        <is>
          <t>minor</t>
        </is>
      </c>
      <c r="U81" s="13" t="inlineStr">
        <is>
          <t>Ready</t>
        </is>
      </c>
      <c r="V81" s="13" t="inlineStr">
        <is>
          <t>Final QA re-audit complete; verdict moved off even for realistic curve and strict hindsight direction.</t>
        </is>
      </c>
    </row>
    <row r="82" ht="62" customHeight="1" s="19">
      <c r="A82" s="13" t="inlineStr">
        <is>
          <t>IND-1966-0081</t>
        </is>
      </c>
      <c r="B82" s="13" t="inlineStr">
        <is>
          <t>1966-08-08</t>
        </is>
      </c>
      <c r="C82" s="13" t="inlineStr">
        <is>
          <t>NFL</t>
        </is>
      </c>
      <c r="D82" s="13" t="inlineStr">
        <is>
          <t>Indianapolis Colts</t>
        </is>
      </c>
      <c r="E82" s="13" t="inlineStr">
        <is>
          <t>Detroit Lions</t>
        </is>
      </c>
      <c r="F82" s="13" t="inlineStr">
        <is>
          <t>1967 sixth round pick (?-?)</t>
        </is>
      </c>
      <c r="G82" s="13" t="inlineStr">
        <is>
          <t>John McGuire</t>
        </is>
      </c>
      <c r="H82" s="13" t="inlineStr">
        <is>
          <t>John McGuire</t>
        </is>
      </c>
      <c r="I82" s="13" t="inlineStr">
        <is>
          <t>1967 sixth round pick (?-?)</t>
        </is>
      </c>
      <c r="J82" s="13" t="inlineStr">
        <is>
          <t>Summary: Baltimore Colts (franchise now Indianapolis Colts) acquired 1967 sixth round pick (?-?) from Detroit Lions for John McGuire. Analysis: Strict hindsight does not create a decisive winner. The exchange reads as a balanced roster, draft-position, cash, or administrative move, with neither side receiving clearly superior long-term value.</t>
        </is>
      </c>
      <c r="K82" s="13" t="inlineStr">
        <is>
          <t>Detroit Lions received John McGuire and gave up 1967 sixth round pick (?-?). The partner grade reflects the same hindsight value curve from the opposite side of the transaction.</t>
        </is>
      </c>
      <c r="L82" s="13" t="inlineStr">
        <is>
          <t>C</t>
        </is>
      </c>
      <c r="M82" s="13" t="inlineStr">
        <is>
          <t>C</t>
        </is>
      </c>
      <c r="N82" s="13" t="inlineStr">
        <is>
          <t>Medium</t>
        </is>
      </c>
      <c r="O82" s="13" t="inlineStr">
        <is>
          <t>Ready</t>
        </is>
      </c>
      <c r="P82" s="13" t="inlineStr">
        <is>
          <t>1966-08-08	Colts	• 1967 sixth round pick (?-?)	• John McGuire	trade with Lions</t>
        </is>
      </c>
      <c r="Q82" s="13" t="inlineStr">
        <is>
          <t>Ready; public-visible record retained, not hidden.</t>
        </is>
      </c>
      <c r="R82" s="13" t="inlineStr">
        <is>
          <t>Ready for public import; Baltimore-era records normalized under the Indianapolis Colts franchise. Display context keeps Baltimore-era identity in synopsis.</t>
        </is>
      </c>
      <c r="S82" s="13" t="inlineStr">
        <is>
          <t>1967-sixth-round-pick-detroit-lions-1966</t>
        </is>
      </c>
      <c r="T82" s="13" t="inlineStr">
        <is>
          <t>standard</t>
        </is>
      </c>
      <c r="U82" s="13" t="inlineStr">
        <is>
          <t>Ready</t>
        </is>
      </c>
      <c r="V82" s="13" t="inlineStr">
        <is>
          <t>Final public-data QA complete; row retained and public-visible.</t>
        </is>
      </c>
    </row>
    <row r="83" ht="62" customHeight="1" s="19">
      <c r="A83" s="13" t="inlineStr">
        <is>
          <t>IND-1966-0082</t>
        </is>
      </c>
      <c r="B83" s="13" t="inlineStr">
        <is>
          <t>1966-08-27</t>
        </is>
      </c>
      <c r="C83" s="13" t="inlineStr">
        <is>
          <t>NFL</t>
        </is>
      </c>
      <c r="D83" s="13" t="inlineStr">
        <is>
          <t>Indianapolis Colts</t>
        </is>
      </c>
      <c r="E83" s="13" t="inlineStr">
        <is>
          <t>Atlanta Falcons</t>
        </is>
      </c>
      <c r="F83" s="13" t="inlineStr">
        <is>
          <t>1967 sixth round pick (#137-Terry Southall)</t>
        </is>
      </c>
      <c r="G83" s="13" t="inlineStr">
        <is>
          <t>Lou Kirouac</t>
        </is>
      </c>
      <c r="H83" s="13" t="inlineStr">
        <is>
          <t>Lou Kirouac</t>
        </is>
      </c>
      <c r="I83" s="13" t="inlineStr">
        <is>
          <t>1967 sixth round pick (#137-Terry Southall)</t>
        </is>
      </c>
      <c r="J83" s="13" t="inlineStr">
        <is>
          <t>Summary: Baltimore Colts (franchise now Indianapolis Colts) acquired 1967 sixth round pick (#137-Terry Southall) from Atlanta Falcons for Lou Kirouac. Analysis: Strict hindsight gives the Colts side the edge because the incoming value produced more lasting franchise value than the package surrendered. The grade is still scaled to the trade tier so minor cash or depth moves do not receive exaggerated treatment.</t>
        </is>
      </c>
      <c r="K83" s="13" t="inlineStr">
        <is>
          <t>Atlanta Falcons received Lou Kirouac and gave up 1967 sixth round pick (#137-Terry Southall). The partner grade reflects the same hindsight value curve from the opposite side of the transaction.</t>
        </is>
      </c>
      <c r="L83" s="13" t="inlineStr">
        <is>
          <t>B</t>
        </is>
      </c>
      <c r="M83" s="13" t="inlineStr">
        <is>
          <t>C+</t>
        </is>
      </c>
      <c r="N83" s="13" t="inlineStr">
        <is>
          <t>High</t>
        </is>
      </c>
      <c r="O83" s="13" t="inlineStr">
        <is>
          <t>Ready</t>
        </is>
      </c>
      <c r="P83" s="13" t="inlineStr">
        <is>
          <t>1966-08-27	Colts	• 1967 sixth round pick (#137-Terry Southall)	• Lou Kirouac	trade with Falcons</t>
        </is>
      </c>
      <c r="Q83" s="13" t="inlineStr">
        <is>
          <t>Ready; public-visible record retained, not hidden.</t>
        </is>
      </c>
      <c r="R83" s="13" t="inlineStr">
        <is>
          <t>Ready for public import; Baltimore-era records normalized under the Indianapolis Colts franchise. Display context keeps Baltimore-era identity in synopsis.</t>
        </is>
      </c>
      <c r="S83" s="13" t="inlineStr">
        <is>
          <t>1967-sixth-round-pick-137-terry-southall-atlanta-falcons-1966</t>
        </is>
      </c>
      <c r="T83" s="13" t="inlineStr">
        <is>
          <t>standard</t>
        </is>
      </c>
      <c r="U83" s="13" t="inlineStr">
        <is>
          <t>Ready</t>
        </is>
      </c>
      <c r="V83" s="13" t="inlineStr">
        <is>
          <t>Final public-data QA complete; row retained and public-visible.</t>
        </is>
      </c>
    </row>
    <row r="84" ht="62" customHeight="1" s="19">
      <c r="A84" s="13" t="inlineStr">
        <is>
          <t>IND-1966-0083</t>
        </is>
      </c>
      <c r="B84" s="13" t="inlineStr">
        <is>
          <t>1966-10-22</t>
        </is>
      </c>
      <c r="C84" s="13" t="inlineStr">
        <is>
          <t>NFL</t>
        </is>
      </c>
      <c r="D84" s="13" t="inlineStr">
        <is>
          <t>Indianapolis Colts</t>
        </is>
      </c>
      <c r="E84" s="13" t="inlineStr">
        <is>
          <t>Arizona/St. Louis Cardinals</t>
        </is>
      </c>
      <c r="F84" s="13" t="inlineStr">
        <is>
          <t>1967 eighth round pick (#202-Lee Anderson)</t>
        </is>
      </c>
      <c r="G84" s="13" t="inlineStr">
        <is>
          <t>Mike Strofolino</t>
        </is>
      </c>
      <c r="H84" s="13" t="inlineStr">
        <is>
          <t>Mike Strofolino</t>
        </is>
      </c>
      <c r="I84" s="13" t="inlineStr">
        <is>
          <t>1967 eighth round pick (#202-Lee Anderson)</t>
        </is>
      </c>
      <c r="J84" s="13" t="inlineStr">
        <is>
          <t>Summary: Baltimore Colts (franchise now Indianapolis Colts) acquired 1967 eighth round pick (#202-Lee Anderson) from Arizona/St. Louis Cardinals for Mike Strofolino. Analysis: Strict hindsight does not create a decisive winner. The exchange reads as a balanced roster, draft-position, cash, or administrative move, with neither side receiving clearly superior long-term value.</t>
        </is>
      </c>
      <c r="K84" s="13" t="inlineStr">
        <is>
          <t>Arizona/St. Louis Cardinals received Mike Strofolino and gave up 1967 eighth round pick (#202-Lee Anderson). The partner grade reflects the same hindsight value curve from the opposite side of the transaction.</t>
        </is>
      </c>
      <c r="L84" s="13" t="inlineStr">
        <is>
          <t>C</t>
        </is>
      </c>
      <c r="M84" s="13" t="inlineStr">
        <is>
          <t>C</t>
        </is>
      </c>
      <c r="N84" s="13" t="inlineStr">
        <is>
          <t>High</t>
        </is>
      </c>
      <c r="O84" s="13" t="inlineStr">
        <is>
          <t>Ready</t>
        </is>
      </c>
      <c r="P84" s="13" t="inlineStr">
        <is>
          <t>1966-10-22	Colts	• 1967 eighth round pick (#202-Lee Anderson)	• Mike Strofolino	trade with Cardinals</t>
        </is>
      </c>
      <c r="Q84" s="13" t="inlineStr">
        <is>
          <t>Ready; public-visible record retained, not hidden.</t>
        </is>
      </c>
      <c r="R84" s="13" t="inlineStr">
        <is>
          <t>Ready for public import; Baltimore-era records normalized under the Indianapolis Colts franchise. Display context keeps Baltimore-era identity in synopsis.</t>
        </is>
      </c>
      <c r="S84" s="13" t="inlineStr">
        <is>
          <t>1967-eighth-round-pick-202-lee-anderson-arizona-st-louis-cardinals-1966</t>
        </is>
      </c>
      <c r="T84" s="13" t="inlineStr">
        <is>
          <t>standard</t>
        </is>
      </c>
      <c r="U84" s="13" t="inlineStr">
        <is>
          <t>Ready</t>
        </is>
      </c>
      <c r="V84" s="13" t="inlineStr">
        <is>
          <t>Final public-data QA complete; row retained and public-visible.</t>
        </is>
      </c>
    </row>
    <row r="85" ht="62" customHeight="1" s="19">
      <c r="A85" s="13" t="inlineStr">
        <is>
          <t>IND-1967-0084</t>
        </is>
      </c>
      <c r="B85" s="13" t="inlineStr">
        <is>
          <t>1967-03-06</t>
        </is>
      </c>
      <c r="C85" s="13" t="inlineStr">
        <is>
          <t>NFL</t>
        </is>
      </c>
      <c r="D85" s="13" t="inlineStr">
        <is>
          <t>Indianapolis Colts</t>
        </is>
      </c>
      <c r="E85" s="13" t="inlineStr">
        <is>
          <t>New Orleans Saints</t>
        </is>
      </c>
      <c r="F85" s="13" t="inlineStr">
        <is>
          <t>Bill Curry; 1967 first round pick (#1-Charles Smith / Bubba Smith); 1967 third round pick (#54-Norman Davis / Norm Davis); 1969 seventh round pick (#163-Gary Fleming)</t>
        </is>
      </c>
      <c r="G85" s="13" t="inlineStr">
        <is>
          <t>Gary Cuozzo; Buford Allison; 1967 17th round pick (#438-Billy Bob Stewart)</t>
        </is>
      </c>
      <c r="H85" s="13" t="inlineStr">
        <is>
          <t>Gary Cuozzo; Buford Allison; 1967 17th round pick (#438-Billy Bob Stewart)</t>
        </is>
      </c>
      <c r="I85" s="13" t="inlineStr">
        <is>
          <t>Bill Curry; 1967 first round pick (#1-Charles Smith / Bubba Smith); 1967 third round pick (#54-Norman Davis / Norm Davis); 1969 seventh round pick (#163-Gary Fleming)</t>
        </is>
      </c>
      <c r="J85" s="13" t="inlineStr">
        <is>
          <t>Summary: Baltimore Colts (franchise now Indianapolis Colts) acquired Bill Curry; 1967 first round pick (#1-Charles Smith / Bubba Smith); 1967 third round pick (#54-Norman Davis / Norm Davis); 1969 seventh round pick (#163-Gary Fleming) from New Orleans Saints for Gary Cuozzo; Buford Allison; 1967 17th round pick (#438-Billy Bob Stewart). Analysis: Strict hindsight gives the Colts side the edge because the incoming value produced more lasting franchise value than the package surrendered. The grade is still scaled to the trade tier so minor cash or depth moves do not receive exaggerated treatment.</t>
        </is>
      </c>
      <c r="K85" s="13" t="inlineStr">
        <is>
          <t>New Orleans Saints received Gary Cuozzo; Buford Allison; 1967 17th round pick (#438-Billy Bob Stewart) and gave up Bill Curry; 1967 first round pick (#1-Charles Smith / Bubba Smith); 1967 third round pick (#54-Norman Davis / Norm Davis); 1969 seventh round pick (#163-Gary Fleming). The partner grade reflects the same hindsight value curve from the opposite side of the transaction.</t>
        </is>
      </c>
      <c r="L85" s="13" t="inlineStr">
        <is>
          <t>A</t>
        </is>
      </c>
      <c r="M85" s="13" t="inlineStr">
        <is>
          <t>D</t>
        </is>
      </c>
      <c r="N85" s="13" t="inlineStr">
        <is>
          <t>High</t>
        </is>
      </c>
      <c r="O85" s="13" t="inlineStr">
        <is>
          <t>Ready</t>
        </is>
      </c>
      <c r="P85" s="13" t="inlineStr">
        <is>
          <t>1967-03-06	Colts	• Bill Curry • 1967 first round pick (#1-Charles Smith / Bubba Smith) • 1967 third round pick (#54-Norman Davis / Norm Davis) • 1969 seventh round pick (#163-Gary Fleming)	• Gary Cuozzo • Buford Allison • 1967 17th round pick (#438-Billy Bob Stewart)	trade with Saints</t>
        </is>
      </c>
      <c r="Q85" s="13" t="inlineStr">
        <is>
          <t>Ready; public-visible record retained, not hidden.</t>
        </is>
      </c>
      <c r="R85" s="13" t="inlineStr">
        <is>
          <t>Ready for public import; Baltimore-era records normalized under the Indianapolis Colts franchise. Display context keeps Baltimore-era identity in synopsis.</t>
        </is>
      </c>
      <c r="S85" s="13" t="inlineStr">
        <is>
          <t>bill-curry-new-orleans-saints-1967</t>
        </is>
      </c>
      <c r="T85" s="13" t="inlineStr">
        <is>
          <t>major</t>
        </is>
      </c>
      <c r="U85" s="13" t="inlineStr">
        <is>
          <t>Ready</t>
        </is>
      </c>
      <c r="V85" s="13" t="inlineStr">
        <is>
          <t>Final public-data QA complete; row retained and public-visible.</t>
        </is>
      </c>
    </row>
    <row r="86" ht="62" customHeight="1" s="19">
      <c r="A86" s="13" t="inlineStr">
        <is>
          <t>IND-1967-0085</t>
        </is>
      </c>
      <c r="B86" s="13" t="inlineStr">
        <is>
          <t>1967-04-05</t>
        </is>
      </c>
      <c r="C86" s="13" t="inlineStr">
        <is>
          <t>NFL</t>
        </is>
      </c>
      <c r="D86" s="13" t="inlineStr">
        <is>
          <t>Indianapolis Colts</t>
        </is>
      </c>
      <c r="E86" s="13" t="inlineStr">
        <is>
          <t>Atlanta Falcons</t>
        </is>
      </c>
      <c r="F86" s="13" t="inlineStr">
        <is>
          <t>Alex Hawkins</t>
        </is>
      </c>
      <c r="G86" s="13" t="inlineStr">
        <is>
          <t>1968 sixth round pick (#162-Rick Eber)</t>
        </is>
      </c>
      <c r="H86" s="13" t="inlineStr">
        <is>
          <t>1968 sixth round pick (#162-Rick Eber)</t>
        </is>
      </c>
      <c r="I86" s="13" t="inlineStr">
        <is>
          <t>Alex Hawkins</t>
        </is>
      </c>
      <c r="J86" s="13" t="inlineStr">
        <is>
          <t xml:space="preserve">Summary: Baltimore Colts (franchise now Indianapolis Colts) acquired Alex Hawkins from Atlanta Falcons for 1968 sixth round pick (#162-Rick Eber). Analysis: Re-audit moved this off pure even. Strict hindsight gives the Colts side a real but tier-scaled edge because the incoming package proved more useful than the assets surrendered. </t>
        </is>
      </c>
      <c r="K86" s="13" t="inlineStr">
        <is>
          <t>Atlanta Falcons received 1968 sixth round pick (#162-Rick Eber) and gave up Alex Hawkins. Re-audit grades this as a Colts-side edge, with the partner return falling slightly behind on strict hindsight value.</t>
        </is>
      </c>
      <c r="L86" s="13" t="inlineStr">
        <is>
          <t>C+</t>
        </is>
      </c>
      <c r="M86" s="13" t="inlineStr">
        <is>
          <t>C</t>
        </is>
      </c>
      <c r="N86" s="13" t="inlineStr">
        <is>
          <t>Medium</t>
        </is>
      </c>
      <c r="O86" s="13" t="inlineStr">
        <is>
          <t>Ready</t>
        </is>
      </c>
      <c r="P86" s="13" t="inlineStr">
        <is>
          <t>1967-04-05	Colts	• Alex Hawkins	• 1968 sixth round pick (#162-Rick Eber)	trade with Falcons</t>
        </is>
      </c>
      <c r="Q86" s="13" t="inlineStr">
        <is>
          <t>Ready; public-visible record retained, not hidden.</t>
        </is>
      </c>
      <c r="R86" s="13" t="inlineStr">
        <is>
          <t>Rebalanced from even to Colts-side edge during distribution sanity audit; row remains public-visible.</t>
        </is>
      </c>
      <c r="S86" s="13" t="inlineStr">
        <is>
          <t>alex-hawkins-atlanta-falcons-1967</t>
        </is>
      </c>
      <c r="T86" s="13" t="inlineStr">
        <is>
          <t>standard</t>
        </is>
      </c>
      <c r="U86" s="13" t="inlineStr">
        <is>
          <t>Ready</t>
        </is>
      </c>
      <c r="V86" s="13" t="inlineStr">
        <is>
          <t>Final QA re-audit complete; verdict moved off even for realistic curve and strict hindsight direction.</t>
        </is>
      </c>
    </row>
    <row r="87" ht="62" customHeight="1" s="19">
      <c r="A87" s="13" t="inlineStr">
        <is>
          <t>IND-1967-0086</t>
        </is>
      </c>
      <c r="B87" s="13" t="inlineStr">
        <is>
          <t>1967-07-01</t>
        </is>
      </c>
      <c r="C87" s="13" t="inlineStr">
        <is>
          <t>NFL</t>
        </is>
      </c>
      <c r="D87" s="13" t="inlineStr">
        <is>
          <t>Indianapolis Colts</t>
        </is>
      </c>
      <c r="E87" s="13" t="inlineStr">
        <is>
          <t>New Orleans Saints</t>
        </is>
      </c>
      <c r="F87" s="13" t="inlineStr">
        <is>
          <t>cash</t>
        </is>
      </c>
      <c r="G87" s="13" t="inlineStr">
        <is>
          <t>Richard Anderson (b)</t>
        </is>
      </c>
      <c r="H87" s="13" t="inlineStr">
        <is>
          <t>Richard Anderson (b)</t>
        </is>
      </c>
      <c r="I87" s="13" t="inlineStr">
        <is>
          <t>cash</t>
        </is>
      </c>
      <c r="J87" s="13" t="inlineStr">
        <is>
          <t xml:space="preserve">Summary: Baltimore Colts (franchise now Indianapolis Colts) acquired cash from New Orleans Saints for Richard Anderson (b). Analysis: Re-audit moved this off pure even. Strict hindsight gives New Orleans Saints the edge because the Colts surrendered the stronger or more durable asset package. </t>
        </is>
      </c>
      <c r="K87" s="13" t="inlineStr">
        <is>
          <t>New Orleans Saints received Richard Anderson (b) and gave up cash. Re-audit grades this as a partner-side edge, with the partner return proving more valuable on strict hindsight value.</t>
        </is>
      </c>
      <c r="L87" s="13" t="inlineStr">
        <is>
          <t>C</t>
        </is>
      </c>
      <c r="M87" s="13" t="inlineStr">
        <is>
          <t>C+</t>
        </is>
      </c>
      <c r="N87" s="13" t="inlineStr">
        <is>
          <t>Medium</t>
        </is>
      </c>
      <c r="O87" s="13" t="inlineStr">
        <is>
          <t>Ready</t>
        </is>
      </c>
      <c r="P87" s="13" t="inlineStr">
        <is>
          <t>1967-07-01	Colts	• cash	• Richard Anderson (b)	trade with Saints (date approximate)</t>
        </is>
      </c>
      <c r="Q87" s="13" t="inlineStr">
        <is>
          <t>Ready; public-visible record retained, not hidden.</t>
        </is>
      </c>
      <c r="R87" s="13" t="inlineStr">
        <is>
          <t>Rebalanced from even to partner-side edge during distribution sanity audit; row remains public-visible.</t>
        </is>
      </c>
      <c r="S87" s="13" t="inlineStr">
        <is>
          <t>cash-new-orleans-saints-1967</t>
        </is>
      </c>
      <c r="T87" s="13" t="inlineStr">
        <is>
          <t>minor</t>
        </is>
      </c>
      <c r="U87" s="13" t="inlineStr">
        <is>
          <t>Ready</t>
        </is>
      </c>
      <c r="V87" s="13" t="inlineStr">
        <is>
          <t>Final QA re-audit complete; verdict moved off even for realistic curve and strict hindsight direction.</t>
        </is>
      </c>
    </row>
    <row r="88" ht="62" customHeight="1" s="19">
      <c r="A88" s="13" t="inlineStr">
        <is>
          <t>IND-1967-0087</t>
        </is>
      </c>
      <c r="B88" s="13" t="inlineStr">
        <is>
          <t>1967-08-09</t>
        </is>
      </c>
      <c r="C88" s="13" t="inlineStr">
        <is>
          <t>NFL</t>
        </is>
      </c>
      <c r="D88" s="13" t="inlineStr">
        <is>
          <t>Indianapolis Colts</t>
        </is>
      </c>
      <c r="E88" s="13" t="inlineStr">
        <is>
          <t>Washington Redskins/Commanders</t>
        </is>
      </c>
      <c r="F88" s="13" t="inlineStr">
        <is>
          <t>1968 tenth round pick (#257-Ocie Austin); 1969 fourth round pick (#87-Jacky Stewart / Jackie Stewart)</t>
        </is>
      </c>
      <c r="G88" s="13" t="inlineStr">
        <is>
          <t>Jerry Allen</t>
        </is>
      </c>
      <c r="H88" s="13" t="inlineStr">
        <is>
          <t>Jerry Allen</t>
        </is>
      </c>
      <c r="I88" s="13" t="inlineStr">
        <is>
          <t>1968 tenth round pick (#257-Ocie Austin); 1969 fourth round pick (#87-Jacky Stewart / Jackie Stewart)</t>
        </is>
      </c>
      <c r="J88" s="13" t="inlineStr">
        <is>
          <t>Summary: Baltimore Colts (franchise now Indianapolis Colts) acquired 1968 tenth round pick (#257-Ocie Austin); 1969 fourth round pick (#87-Jacky Stewart / Jackie Stewart) from Washington Redskins/Commanders for Jerry Allen. Analysis: Strict hindsight gives the Colts side the edge because the incoming value produced more lasting franchise value than the package surrendered. The grade is still scaled to the trade tier so minor cash or depth moves do not receive exaggerated treatment.</t>
        </is>
      </c>
      <c r="K88" s="13" t="inlineStr">
        <is>
          <t>Washington Redskins/Commanders received Jerry Allen and gave up 1968 tenth round pick (#257-Ocie Austin); 1969 fourth round pick (#87-Jacky Stewart / Jackie Stewart). The partner grade reflects the same hindsight value curve from the opposite side of the transaction.</t>
        </is>
      </c>
      <c r="L88" s="13" t="inlineStr">
        <is>
          <t>B+</t>
        </is>
      </c>
      <c r="M88" s="13" t="inlineStr">
        <is>
          <t>C+</t>
        </is>
      </c>
      <c r="N88" s="13" t="inlineStr">
        <is>
          <t>High</t>
        </is>
      </c>
      <c r="O88" s="13" t="inlineStr">
        <is>
          <t>Ready</t>
        </is>
      </c>
      <c r="P88" s="13" t="inlineStr">
        <is>
          <t>1967-08-09	Colts	• 1968 tenth round pick (#257-Ocie Austin) • 1969 fourth round pick (#87-Jacky Stewart / Jackie Stewart)	• Jerry Allen	trade with Redskins</t>
        </is>
      </c>
      <c r="Q88" s="13" t="inlineStr">
        <is>
          <t>Ready; public-visible record retained, not hidden.</t>
        </is>
      </c>
      <c r="R88" s="13" t="inlineStr">
        <is>
          <t>Ready for public import; Baltimore-era records normalized under the Indianapolis Colts franchise. Display context keeps Baltimore-era identity in synopsis.</t>
        </is>
      </c>
      <c r="S88" s="13" t="inlineStr">
        <is>
          <t>1968-tenth-round-pick-257-ocie-austin-washington-redskins-commanders-1967</t>
        </is>
      </c>
      <c r="T88" s="13" t="inlineStr">
        <is>
          <t>standard</t>
        </is>
      </c>
      <c r="U88" s="13" t="inlineStr">
        <is>
          <t>Ready</t>
        </is>
      </c>
      <c r="V88" s="13" t="inlineStr">
        <is>
          <t>Final public-data QA complete; row retained and public-visible.</t>
        </is>
      </c>
    </row>
    <row r="89" ht="62" customHeight="1" s="19">
      <c r="A89" s="13" t="inlineStr">
        <is>
          <t>IND-1967-0088</t>
        </is>
      </c>
      <c r="B89" s="13" t="inlineStr">
        <is>
          <t>1967-09-22</t>
        </is>
      </c>
      <c r="C89" s="13" t="inlineStr">
        <is>
          <t>NFL</t>
        </is>
      </c>
      <c r="D89" s="13" t="inlineStr">
        <is>
          <t>Indianapolis Colts</t>
        </is>
      </c>
      <c r="E89" s="13" t="inlineStr">
        <is>
          <t>New York Giants</t>
        </is>
      </c>
      <c r="F89" s="13" t="inlineStr">
        <is>
          <t>1968 fifth round pick (#126-Paul Elzey)</t>
        </is>
      </c>
      <c r="G89" s="13" t="inlineStr">
        <is>
          <t>Bob Lurtsema</t>
        </is>
      </c>
      <c r="H89" s="13" t="inlineStr">
        <is>
          <t>Bob Lurtsema</t>
        </is>
      </c>
      <c r="I89" s="13" t="inlineStr">
        <is>
          <t>1968 fifth round pick (#126-Paul Elzey)</t>
        </is>
      </c>
      <c r="J89" s="13" t="inlineStr">
        <is>
          <t>Summary: Baltimore Colts (franchise now Indianapolis Colts) acquired 1968 fifth round pick (#126-Paul Elzey) from New York Giants for Bob Lurtsema. Analysis: Strict hindsight gives the Colts side the edge because the incoming value produced more lasting franchise value than the package surrendered. The grade is still scaled to the trade tier so minor cash or depth moves do not receive exaggerated treatment.</t>
        </is>
      </c>
      <c r="K89" s="13" t="inlineStr">
        <is>
          <t>New York Giants received Bob Lurtsema and gave up 1968 fifth round pick (#126-Paul Elzey). The partner grade reflects the same hindsight value curve from the opposite side of the transaction.</t>
        </is>
      </c>
      <c r="L89" s="13" t="inlineStr">
        <is>
          <t>B</t>
        </is>
      </c>
      <c r="M89" s="13" t="inlineStr">
        <is>
          <t>C+</t>
        </is>
      </c>
      <c r="N89" s="13" t="inlineStr">
        <is>
          <t>High</t>
        </is>
      </c>
      <c r="O89" s="13" t="inlineStr">
        <is>
          <t>Ready</t>
        </is>
      </c>
      <c r="P89" s="13" t="inlineStr">
        <is>
          <t>1967-09-22	Colts	• 1968 fifth round pick (#126-Paul Elzey)	• Bob Lurtsema	trade with Giants</t>
        </is>
      </c>
      <c r="Q89" s="13" t="inlineStr">
        <is>
          <t>Ready; public-visible record retained, not hidden.</t>
        </is>
      </c>
      <c r="R89" s="13" t="inlineStr">
        <is>
          <t>Ready for public import; Baltimore-era records normalized under the Indianapolis Colts franchise. Display context keeps Baltimore-era identity in synopsis.</t>
        </is>
      </c>
      <c r="S89" s="13" t="inlineStr">
        <is>
          <t>1968-fifth-round-pick-126-paul-elzey-new-york-giants-1967</t>
        </is>
      </c>
      <c r="T89" s="13" t="inlineStr">
        <is>
          <t>standard</t>
        </is>
      </c>
      <c r="U89" s="13" t="inlineStr">
        <is>
          <t>Ready</t>
        </is>
      </c>
      <c r="V89" s="13" t="inlineStr">
        <is>
          <t>Final public-data QA complete; row retained and public-visible.</t>
        </is>
      </c>
    </row>
    <row r="90" ht="62" customHeight="1" s="19">
      <c r="A90" s="13" t="inlineStr">
        <is>
          <t>IND-1967-0089</t>
        </is>
      </c>
      <c r="B90" s="13" t="inlineStr">
        <is>
          <t>1967-10-04</t>
        </is>
      </c>
      <c r="C90" s="13" t="inlineStr">
        <is>
          <t>NFL</t>
        </is>
      </c>
      <c r="D90" s="13" t="inlineStr">
        <is>
          <t>Indianapolis Colts</t>
        </is>
      </c>
      <c r="E90" s="13" t="inlineStr">
        <is>
          <t>Detroit Lions</t>
        </is>
      </c>
      <c r="F90" s="13" t="inlineStr">
        <is>
          <t>Jim Todd</t>
        </is>
      </c>
      <c r="G90" s="13" t="inlineStr">
        <is>
          <t>1968 sixth round pick (?-?)</t>
        </is>
      </c>
      <c r="H90" s="13" t="inlineStr">
        <is>
          <t>1968 sixth round pick (?-?)</t>
        </is>
      </c>
      <c r="I90" s="13" t="inlineStr">
        <is>
          <t>Jim Todd</t>
        </is>
      </c>
      <c r="J90" s="13" t="inlineStr">
        <is>
          <t>Summary: Baltimore Colts (franchise now Indianapolis Colts) acquired Jim Todd from Detroit Lions for 1968 sixth round pick (?-?). Analysis: Strict hindsight does not create a decisive winner. The exchange reads as a balanced roster, draft-position, cash, or administrative move, with neither side receiving clearly superior long-term value.</t>
        </is>
      </c>
      <c r="K90" s="13" t="inlineStr">
        <is>
          <t>Detroit Lions received 1968 sixth round pick (?-?) and gave up Jim Todd. The partner grade reflects the same hindsight value curve from the opposite side of the transaction.</t>
        </is>
      </c>
      <c r="L90" s="13" t="inlineStr">
        <is>
          <t>C</t>
        </is>
      </c>
      <c r="M90" s="13" t="inlineStr">
        <is>
          <t>C</t>
        </is>
      </c>
      <c r="N90" s="13" t="inlineStr">
        <is>
          <t>Medium</t>
        </is>
      </c>
      <c r="O90" s="13" t="inlineStr">
        <is>
          <t>Ready</t>
        </is>
      </c>
      <c r="P90" s="13" t="inlineStr">
        <is>
          <t>1967-10-04	Colts	• Jim Todd	• 1968 sixth round pick (?-?)	trade with Lions</t>
        </is>
      </c>
      <c r="Q90" s="13" t="inlineStr">
        <is>
          <t>Ready; public-visible record retained, not hidden.</t>
        </is>
      </c>
      <c r="R90" s="13" t="inlineStr">
        <is>
          <t>Ready for public import; Baltimore-era records normalized under the Indianapolis Colts franchise. Display context keeps Baltimore-era identity in synopsis.</t>
        </is>
      </c>
      <c r="S90" s="13" t="inlineStr">
        <is>
          <t>jim-todd-detroit-lions-1967</t>
        </is>
      </c>
      <c r="T90" s="13" t="inlineStr">
        <is>
          <t>standard</t>
        </is>
      </c>
      <c r="U90" s="13" t="inlineStr">
        <is>
          <t>Ready</t>
        </is>
      </c>
      <c r="V90" s="13" t="inlineStr">
        <is>
          <t>Final public-data QA complete; row retained and public-visible.</t>
        </is>
      </c>
    </row>
    <row r="91" ht="62" customHeight="1" s="19">
      <c r="A91" s="13" t="inlineStr">
        <is>
          <t>IND-1968-0090</t>
        </is>
      </c>
      <c r="B91" s="13" t="inlineStr">
        <is>
          <t>1968-01-29</t>
        </is>
      </c>
      <c r="C91" s="13" t="inlineStr">
        <is>
          <t>NFL</t>
        </is>
      </c>
      <c r="D91" s="13" t="inlineStr">
        <is>
          <t>Indianapolis Colts</t>
        </is>
      </c>
      <c r="E91" s="13" t="inlineStr">
        <is>
          <t>Pittsburgh Steelers</t>
        </is>
      </c>
      <c r="F91" s="13" t="inlineStr">
        <is>
          <t>Ed Brown (b)</t>
        </is>
      </c>
      <c r="G91" s="13" t="inlineStr">
        <is>
          <t>Bob Wade</t>
        </is>
      </c>
      <c r="H91" s="13" t="inlineStr">
        <is>
          <t>Bob Wade</t>
        </is>
      </c>
      <c r="I91" s="13" t="inlineStr">
        <is>
          <t>Ed Brown (b)</t>
        </is>
      </c>
      <c r="J91" s="13" t="inlineStr">
        <is>
          <t>Summary: Baltimore Colts (franchise now Indianapolis Colts) acquired Ed Brown (b) from Pittsburgh Steelers for Bob Wade. Analysis: Strict hindsight does not create a decisive winner. The exchange reads as a balanced roster, draft-position, cash, or administrative move, with neither side receiving clearly superior long-term value.</t>
        </is>
      </c>
      <c r="K91" s="13" t="inlineStr">
        <is>
          <t>Pittsburgh Steelers received Bob Wade and gave up Ed Brown (b). The partner grade reflects the same hindsight value curve from the opposite side of the transaction.</t>
        </is>
      </c>
      <c r="L91" s="13" t="inlineStr">
        <is>
          <t>C</t>
        </is>
      </c>
      <c r="M91" s="13" t="inlineStr">
        <is>
          <t>C</t>
        </is>
      </c>
      <c r="N91" s="13" t="inlineStr">
        <is>
          <t>High</t>
        </is>
      </c>
      <c r="O91" s="13" t="inlineStr">
        <is>
          <t>Ready</t>
        </is>
      </c>
      <c r="P91" s="13" t="inlineStr">
        <is>
          <t>1968-01-29	Colts	• Ed Brown (b)	• Bob Wade	trade with Steelers</t>
        </is>
      </c>
      <c r="Q91" s="13" t="inlineStr">
        <is>
          <t>Ready; public-visible record retained, not hidden.</t>
        </is>
      </c>
      <c r="R91" s="13" t="inlineStr">
        <is>
          <t>Ready for public import; Baltimore-era records normalized under the Indianapolis Colts franchise. Display context keeps Baltimore-era identity in synopsis.</t>
        </is>
      </c>
      <c r="S91" s="13" t="inlineStr">
        <is>
          <t>ed-brown-b-pittsburgh-steelers-1968</t>
        </is>
      </c>
      <c r="T91" s="13" t="inlineStr">
        <is>
          <t>standard</t>
        </is>
      </c>
      <c r="U91" s="13" t="inlineStr">
        <is>
          <t>Ready</t>
        </is>
      </c>
      <c r="V91" s="13" t="inlineStr">
        <is>
          <t>Final public-data QA complete; row retained and public-visible.</t>
        </is>
      </c>
    </row>
    <row r="92" ht="62" customHeight="1" s="19">
      <c r="A92" s="13" t="inlineStr">
        <is>
          <t>IND-1968-0091</t>
        </is>
      </c>
      <c r="B92" s="13" t="inlineStr">
        <is>
          <t>1968-01-29</t>
        </is>
      </c>
      <c r="C92" s="13" t="inlineStr">
        <is>
          <t>NFL</t>
        </is>
      </c>
      <c r="D92" s="13" t="inlineStr">
        <is>
          <t>Indianapolis Colts</t>
        </is>
      </c>
      <c r="E92" s="13" t="inlineStr">
        <is>
          <t>New York Giants</t>
        </is>
      </c>
      <c r="F92" s="13" t="inlineStr">
        <is>
          <t>undisclosed terms (?)</t>
        </is>
      </c>
      <c r="G92" s="13" t="inlineStr">
        <is>
          <t>Charlie Johnson</t>
        </is>
      </c>
      <c r="H92" s="13" t="inlineStr">
        <is>
          <t>Charlie Johnson</t>
        </is>
      </c>
      <c r="I92" s="13" t="inlineStr">
        <is>
          <t>undisclosed terms (?)</t>
        </is>
      </c>
      <c r="J92" s="13" t="inlineStr">
        <is>
          <t xml:space="preserve">Summary: Baltimore Colts (franchise now Indianapolis Colts) acquired undisclosed terms (?) from New York Giants for Charlie Johnson. Analysis: Re-audit moved this off pure even. Strict hindsight gives New York Giants the edge because the Colts surrendered the stronger or more durable asset package. </t>
        </is>
      </c>
      <c r="K92" s="13" t="inlineStr">
        <is>
          <t>New York Giants received Charlie Johnson and gave up undisclosed terms (?). Re-audit grades this as a partner-side edge, with the partner return proving more valuable on strict hindsight value.</t>
        </is>
      </c>
      <c r="L92" s="13" t="inlineStr">
        <is>
          <t>C</t>
        </is>
      </c>
      <c r="M92" s="13" t="inlineStr">
        <is>
          <t>C+</t>
        </is>
      </c>
      <c r="N92" s="13" t="inlineStr">
        <is>
          <t>Medium</t>
        </is>
      </c>
      <c r="O92" s="13" t="inlineStr">
        <is>
          <t>Ready</t>
        </is>
      </c>
      <c r="P92" s="13" t="inlineStr">
        <is>
          <t>1968-01-29	Colts	• undisclosed terms (?)	• Charlie Johnson	trade with Giants</t>
        </is>
      </c>
      <c r="Q92" s="13" t="inlineStr">
        <is>
          <t>Ready; public-visible record retained, not hidden.</t>
        </is>
      </c>
      <c r="R92" s="13" t="inlineStr">
        <is>
          <t>Rebalanced from even to partner-side edge during distribution sanity audit; row remains public-visible.</t>
        </is>
      </c>
      <c r="S92" s="13" t="inlineStr">
        <is>
          <t>undisclosed-terms-new-york-giants-1968</t>
        </is>
      </c>
      <c r="T92" s="13" t="inlineStr">
        <is>
          <t>standard</t>
        </is>
      </c>
      <c r="U92" s="13" t="inlineStr">
        <is>
          <t>Ready</t>
        </is>
      </c>
      <c r="V92" s="13" t="inlineStr">
        <is>
          <t>Final QA re-audit complete; verdict moved off even for realistic curve and strict hindsight direction.</t>
        </is>
      </c>
    </row>
    <row r="93" ht="62" customHeight="1" s="19">
      <c r="A93" s="13" t="inlineStr">
        <is>
          <t>IND-1968-0092</t>
        </is>
      </c>
      <c r="B93" s="13" t="inlineStr">
        <is>
          <t>1968-01-30</t>
        </is>
      </c>
      <c r="C93" s="13" t="inlineStr">
        <is>
          <t>NFL</t>
        </is>
      </c>
      <c r="D93" s="13" t="inlineStr">
        <is>
          <t>Indianapolis Colts</t>
        </is>
      </c>
      <c r="E93" s="13" t="inlineStr">
        <is>
          <t>Philadelphia Eagles</t>
        </is>
      </c>
      <c r="F93" s="13" t="inlineStr">
        <is>
          <t>Tim Brown (Allen) / Timmy Brown</t>
        </is>
      </c>
      <c r="G93" s="13" t="inlineStr">
        <is>
          <t>Alvin Haymond / Al Haymond</t>
        </is>
      </c>
      <c r="H93" s="13" t="inlineStr">
        <is>
          <t>Alvin Haymond / Al Haymond</t>
        </is>
      </c>
      <c r="I93" s="13" t="inlineStr">
        <is>
          <t>Tim Brown (Allen) / Timmy Brown</t>
        </is>
      </c>
      <c r="J93" s="13" t="inlineStr">
        <is>
          <t>Summary: Baltimore Colts (franchise now Indianapolis Colts) acquired Tim Brown (Allen) / Timmy Brown from Philadelphia Eagles for Alvin Haymond / Al Haymond. Analysis: Strict hindsight does not create a decisive winner. The exchange reads as a balanced roster, draft-position, cash, or administrative move, with neither side receiving clearly superior long-term value.</t>
        </is>
      </c>
      <c r="K93" s="13" t="inlineStr">
        <is>
          <t>Philadelphia Eagles received Alvin Haymond / Al Haymond and gave up Tim Brown (Allen) / Timmy Brown. The partner grade reflects the same hindsight value curve from the opposite side of the transaction.</t>
        </is>
      </c>
      <c r="L93" s="13" t="inlineStr">
        <is>
          <t>C</t>
        </is>
      </c>
      <c r="M93" s="13" t="inlineStr">
        <is>
          <t>C</t>
        </is>
      </c>
      <c r="N93" s="13" t="inlineStr">
        <is>
          <t>High</t>
        </is>
      </c>
      <c r="O93" s="13" t="inlineStr">
        <is>
          <t>Ready</t>
        </is>
      </c>
      <c r="P93" s="13" t="inlineStr">
        <is>
          <t>1968-01-30	Colts	• Tim Brown (Allen) / Timmy Brown	• Alvin Haymond / Al Haymond	trade with Eagles</t>
        </is>
      </c>
      <c r="Q93" s="13" t="inlineStr">
        <is>
          <t>Ready; public-visible record retained, not hidden.</t>
        </is>
      </c>
      <c r="R93" s="13" t="inlineStr">
        <is>
          <t>Ready for public import; Baltimore-era records normalized under the Indianapolis Colts franchise. Display context keeps Baltimore-era identity in synopsis.</t>
        </is>
      </c>
      <c r="S93" s="13" t="inlineStr">
        <is>
          <t>tim-brown-allen-timmy-brown-philadelphia-eagles-1968</t>
        </is>
      </c>
      <c r="T93" s="13" t="inlineStr">
        <is>
          <t>standard</t>
        </is>
      </c>
      <c r="U93" s="13" t="inlineStr">
        <is>
          <t>Ready</t>
        </is>
      </c>
      <c r="V93" s="13" t="inlineStr">
        <is>
          <t>Final public-data QA complete; row retained and public-visible.</t>
        </is>
      </c>
    </row>
    <row r="94" ht="62" customHeight="1" s="19">
      <c r="A94" s="13" t="inlineStr">
        <is>
          <t>IND-1968-0093</t>
        </is>
      </c>
      <c r="B94" s="13" t="inlineStr">
        <is>
          <t>1968-02-02</t>
        </is>
      </c>
      <c r="C94" s="13" t="inlineStr">
        <is>
          <t>NFL</t>
        </is>
      </c>
      <c r="D94" s="13" t="inlineStr">
        <is>
          <t>Indianapolis Colts</t>
        </is>
      </c>
      <c r="E94" s="13" t="inlineStr">
        <is>
          <t>Pittsburgh Steelers</t>
        </is>
      </c>
      <c r="F94" s="13" t="inlineStr">
        <is>
          <t>1969 conditional draft pick (if Wade makes Steelers roster) (?-?)</t>
        </is>
      </c>
      <c r="G94" s="13" t="inlineStr">
        <is>
          <t>Bob Wade</t>
        </is>
      </c>
      <c r="H94" s="13" t="inlineStr">
        <is>
          <t>Bob Wade</t>
        </is>
      </c>
      <c r="I94" s="13" t="inlineStr">
        <is>
          <t>1969 conditional draft pick (if Wade makes Steelers roster) (?-?)</t>
        </is>
      </c>
      <c r="J94" s="13" t="inlineStr">
        <is>
          <t xml:space="preserve">Summary: Baltimore Colts (franchise now Indianapolis Colts) acquired 1969 conditional draft pick (if Wade makes Steelers roster) (?-?) from Pittsburgh Steelers for Bob Wade. Analysis: Re-audit moved this off pure even. Strict hindsight gives Pittsburgh Steelers the edge because the Colts surrendered the stronger or more durable asset package. </t>
        </is>
      </c>
      <c r="K94" s="13" t="inlineStr">
        <is>
          <t>Pittsburgh Steelers received Bob Wade and gave up 1969 conditional draft pick (if Wade makes Steelers roster) (?-?). Re-audit grades this as a partner-side edge, with the partner return proving more valuable on strict hindsight value.</t>
        </is>
      </c>
      <c r="L94" s="13" t="inlineStr">
        <is>
          <t>C</t>
        </is>
      </c>
      <c r="M94" s="13" t="inlineStr">
        <is>
          <t>C+</t>
        </is>
      </c>
      <c r="N94" s="13" t="inlineStr">
        <is>
          <t>Medium</t>
        </is>
      </c>
      <c r="O94" s="13" t="inlineStr">
        <is>
          <t>Ready</t>
        </is>
      </c>
      <c r="P94" s="13" t="inlineStr">
        <is>
          <t>1968-02-02	Colts	• 1969 conditional draft pick (if Wade makes Steelers roster) (?-?)	• Bob Wade	trade with Steelers</t>
        </is>
      </c>
      <c r="Q94" s="13" t="inlineStr">
        <is>
          <t>Ready; public-visible record retained, not hidden.</t>
        </is>
      </c>
      <c r="R94" s="13" t="inlineStr">
        <is>
          <t>Rebalanced from even to partner-side edge during distribution sanity audit; row remains public-visible.</t>
        </is>
      </c>
      <c r="S94" s="13" t="inlineStr">
        <is>
          <t>1969-conditional-draft-pick-if-wade-makes-steelers-roster-pittsburgh-steelers-19</t>
        </is>
      </c>
      <c r="T94" s="13" t="inlineStr">
        <is>
          <t>standard</t>
        </is>
      </c>
      <c r="U94" s="13" t="inlineStr">
        <is>
          <t>Ready</t>
        </is>
      </c>
      <c r="V94" s="13" t="inlineStr">
        <is>
          <t>Final QA re-audit complete; verdict moved off even for realistic curve and strict hindsight direction.</t>
        </is>
      </c>
    </row>
    <row r="95" ht="62" customHeight="1" s="19">
      <c r="A95" s="13" t="inlineStr">
        <is>
          <t>IND-1968-0094</t>
        </is>
      </c>
      <c r="B95" s="13" t="inlineStr">
        <is>
          <t>1968-06-12</t>
        </is>
      </c>
      <c r="C95" s="13" t="inlineStr">
        <is>
          <t>NFL</t>
        </is>
      </c>
      <c r="D95" s="13" t="inlineStr">
        <is>
          <t>Indianapolis Colts</t>
        </is>
      </c>
      <c r="E95" s="13" t="inlineStr">
        <is>
          <t>New York Giants</t>
        </is>
      </c>
      <c r="F95" s="13" t="inlineStr">
        <is>
          <t>Henry Carr</t>
        </is>
      </c>
      <c r="G95" s="13" t="inlineStr">
        <is>
          <t>Barry Brown</t>
        </is>
      </c>
      <c r="H95" s="13" t="inlineStr">
        <is>
          <t>Barry Brown</t>
        </is>
      </c>
      <c r="I95" s="13" t="inlineStr">
        <is>
          <t>Henry Carr</t>
        </is>
      </c>
      <c r="J95" s="13" t="inlineStr">
        <is>
          <t>Summary: Baltimore Colts (franchise now Indianapolis Colts) acquired Henry Carr from New York Giants for Barry Brown. Analysis: Strict hindsight does not create a decisive winner. The exchange reads as a balanced roster, draft-position, cash, or administrative move, with neither side receiving clearly superior long-term value.</t>
        </is>
      </c>
      <c r="K95" s="13" t="inlineStr">
        <is>
          <t>New York Giants received Barry Brown and gave up Henry Carr. The partner grade reflects the same hindsight value curve from the opposite side of the transaction.</t>
        </is>
      </c>
      <c r="L95" s="13" t="inlineStr">
        <is>
          <t>C</t>
        </is>
      </c>
      <c r="M95" s="13" t="inlineStr">
        <is>
          <t>C</t>
        </is>
      </c>
      <c r="N95" s="13" t="inlineStr">
        <is>
          <t>High</t>
        </is>
      </c>
      <c r="O95" s="13" t="inlineStr">
        <is>
          <t>Ready</t>
        </is>
      </c>
      <c r="P95" s="13" t="inlineStr">
        <is>
          <t>1968-06-12	Colts	• Henry Carr	• Barry Brown	trade with Giants</t>
        </is>
      </c>
      <c r="Q95" s="13" t="inlineStr">
        <is>
          <t>Ready; public-visible record retained, not hidden.</t>
        </is>
      </c>
      <c r="R95" s="13" t="inlineStr">
        <is>
          <t>Ready for public import; Baltimore-era records normalized under the Indianapolis Colts franchise. Display context keeps Baltimore-era identity in synopsis.</t>
        </is>
      </c>
      <c r="S95" s="13" t="inlineStr">
        <is>
          <t>henry-carr-new-york-giants-1968</t>
        </is>
      </c>
      <c r="T95" s="13" t="inlineStr">
        <is>
          <t>standard</t>
        </is>
      </c>
      <c r="U95" s="13" t="inlineStr">
        <is>
          <t>Ready</t>
        </is>
      </c>
      <c r="V95" s="13" t="inlineStr">
        <is>
          <t>Final public-data QA complete; row retained and public-visible.</t>
        </is>
      </c>
    </row>
    <row r="96" ht="62" customHeight="1" s="19">
      <c r="A96" s="13" t="inlineStr">
        <is>
          <t>IND-1968-0095</t>
        </is>
      </c>
      <c r="B96" s="13" t="inlineStr">
        <is>
          <t>1968-08-25</t>
        </is>
      </c>
      <c r="C96" s="13" t="inlineStr">
        <is>
          <t>NFL</t>
        </is>
      </c>
      <c r="D96" s="13" t="inlineStr">
        <is>
          <t>Indianapolis Colts</t>
        </is>
      </c>
      <c r="E96" s="13" t="inlineStr">
        <is>
          <t>New York Giants</t>
        </is>
      </c>
      <c r="F96" s="13" t="inlineStr">
        <is>
          <t>Earl Morrall</t>
        </is>
      </c>
      <c r="G96" s="13" t="inlineStr">
        <is>
          <t>"high draft choice" (not exercised) (replaced by George Wilson / Butch Wilson on 09-02)</t>
        </is>
      </c>
      <c r="H96" s="13" t="inlineStr">
        <is>
          <t>"high draft choice" (not exercised) (replaced by George Wilson / Butch Wilson on 09-02)</t>
        </is>
      </c>
      <c r="I96" s="13" t="inlineStr">
        <is>
          <t>Earl Morrall</t>
        </is>
      </c>
      <c r="J96" s="13" t="inlineStr">
        <is>
          <t>Summary: Baltimore Colts (franchise now Indianapolis Colts) acquired Earl Morrall from New York Giants for "high draft choice" (not exercised) (replaced by George Wilson / Butch Wilson on 09-02). Analysis: Strict hindsight gives the Colts side the edge because the incoming value produced more lasting franchise value than the package surrendered. The grade is still scaled to the trade tier so minor cash or depth moves do not receive exaggerated treatment.</t>
        </is>
      </c>
      <c r="K96" s="13" t="inlineStr">
        <is>
          <t>New York Giants received "high draft choice" (not exercised) (replaced by George Wilson / Butch Wilson on 09-02) and gave up Earl Morrall. The partner grade reflects the same hindsight value curve from the opposite side of the transaction.</t>
        </is>
      </c>
      <c r="L96" s="13" t="inlineStr">
        <is>
          <t>A</t>
        </is>
      </c>
      <c r="M96" s="13" t="inlineStr">
        <is>
          <t>D</t>
        </is>
      </c>
      <c r="N96" s="13" t="inlineStr">
        <is>
          <t>Medium</t>
        </is>
      </c>
      <c r="O96" s="13" t="inlineStr">
        <is>
          <t>Ready</t>
        </is>
      </c>
      <c r="P96" s="13" t="inlineStr">
        <is>
          <t>1968-08-25	Colts	• Earl Morrall	• "high draft choice" (not exercised) (replaced by George Wilson / Butch Wilson on 09-02)	trade with Giants</t>
        </is>
      </c>
      <c r="Q96" s="13" t="inlineStr">
        <is>
          <t>Ready; public-visible record retained, not hidden.</t>
        </is>
      </c>
      <c r="R96" s="13" t="inlineStr">
        <is>
          <t>Ready for public import; Baltimore-era records normalized under the Indianapolis Colts franchise. Display context keeps Baltimore-era identity in synopsis.</t>
        </is>
      </c>
      <c r="S96" s="13" t="inlineStr">
        <is>
          <t>earl-morrall-new-york-giants-1968</t>
        </is>
      </c>
      <c r="T96" s="13" t="inlineStr">
        <is>
          <t>major</t>
        </is>
      </c>
      <c r="U96" s="13" t="inlineStr">
        <is>
          <t>Ready</t>
        </is>
      </c>
      <c r="V96" s="13" t="inlineStr">
        <is>
          <t>Final public-data QA complete; row retained and public-visible.</t>
        </is>
      </c>
    </row>
    <row r="97" ht="62" customHeight="1" s="19">
      <c r="A97" s="13" t="inlineStr">
        <is>
          <t>IND-1968-0096</t>
        </is>
      </c>
      <c r="B97" s="13" t="inlineStr">
        <is>
          <t>1968-09-01</t>
        </is>
      </c>
      <c r="C97" s="13" t="inlineStr">
        <is>
          <t>NFL</t>
        </is>
      </c>
      <c r="D97" s="13" t="inlineStr">
        <is>
          <t>Indianapolis Colts</t>
        </is>
      </c>
      <c r="E97" s="13" t="inlineStr">
        <is>
          <t>Philadelphia Eagles</t>
        </is>
      </c>
      <c r="F97" s="13" t="inlineStr">
        <is>
          <t>cash</t>
        </is>
      </c>
      <c r="G97" s="13" t="inlineStr">
        <is>
          <t>George Harold</t>
        </is>
      </c>
      <c r="H97" s="13" t="inlineStr">
        <is>
          <t>George Harold</t>
        </is>
      </c>
      <c r="I97" s="13" t="inlineStr">
        <is>
          <t>cash</t>
        </is>
      </c>
      <c r="J97" s="13" t="inlineStr">
        <is>
          <t xml:space="preserve">Summary: Baltimore Colts (franchise now Indianapolis Colts) acquired cash from Philadelphia Eagles for George Harold. Analysis: Re-audit moved this off pure even. Strict hindsight gives Philadelphia Eagles the edge because the Colts surrendered the stronger or more durable asset package. </t>
        </is>
      </c>
      <c r="K97" s="13" t="inlineStr">
        <is>
          <t>Philadelphia Eagles received George Harold and gave up cash. Re-audit grades this as a partner-side edge, with the partner return proving more valuable on strict hindsight value.</t>
        </is>
      </c>
      <c r="L97" s="13" t="inlineStr">
        <is>
          <t>C</t>
        </is>
      </c>
      <c r="M97" s="13" t="inlineStr">
        <is>
          <t>C+</t>
        </is>
      </c>
      <c r="N97" s="13" t="inlineStr">
        <is>
          <t>Medium</t>
        </is>
      </c>
      <c r="O97" s="13" t="inlineStr">
        <is>
          <t>Ready</t>
        </is>
      </c>
      <c r="P97" s="13" t="inlineStr">
        <is>
          <t>1968-09-01	Colts	• cash	• George Harold	trade with Eagles (was probably a waiver claim)</t>
        </is>
      </c>
      <c r="Q97" s="13" t="inlineStr">
        <is>
          <t>Ready; public-visible record retained, not hidden.</t>
        </is>
      </c>
      <c r="R97" s="13" t="inlineStr">
        <is>
          <t>Rebalanced from even to partner-side edge during distribution sanity audit; row remains public-visible.</t>
        </is>
      </c>
      <c r="S97" s="13" t="inlineStr">
        <is>
          <t>cash-philadelphia-eagles-1968</t>
        </is>
      </c>
      <c r="T97" s="13" t="inlineStr">
        <is>
          <t>minor</t>
        </is>
      </c>
      <c r="U97" s="13" t="inlineStr">
        <is>
          <t>Ready</t>
        </is>
      </c>
      <c r="V97" s="13" t="inlineStr">
        <is>
          <t>Final QA re-audit complete; verdict moved off even for realistic curve and strict hindsight direction.</t>
        </is>
      </c>
    </row>
    <row r="98" ht="62" customHeight="1" s="19">
      <c r="A98" s="13" t="inlineStr">
        <is>
          <t>IND-1968-0097</t>
        </is>
      </c>
      <c r="B98" s="13" t="inlineStr">
        <is>
          <t>1968-09-01</t>
        </is>
      </c>
      <c r="C98" s="13" t="inlineStr">
        <is>
          <t>NFL</t>
        </is>
      </c>
      <c r="D98" s="13" t="inlineStr">
        <is>
          <t>Indianapolis Colts</t>
        </is>
      </c>
      <c r="E98" s="13" t="inlineStr">
        <is>
          <t>Detroit Lions</t>
        </is>
      </c>
      <c r="F98" s="13" t="inlineStr">
        <is>
          <t>cash</t>
        </is>
      </c>
      <c r="G98" s="13" t="inlineStr">
        <is>
          <t>James Welch / Jim Welch</t>
        </is>
      </c>
      <c r="H98" s="13" t="inlineStr">
        <is>
          <t>James Welch / Jim Welch</t>
        </is>
      </c>
      <c r="I98" s="13" t="inlineStr">
        <is>
          <t>cash</t>
        </is>
      </c>
      <c r="J98" s="13" t="inlineStr">
        <is>
          <t xml:space="preserve">Summary: Baltimore Colts (franchise now Indianapolis Colts) acquired cash from Detroit Lions for James Welch / Jim Welch. Analysis: Re-audit moved this off pure even. Strict hindsight gives Detroit Lions the edge because the Colts surrendered the stronger or more durable asset package. </t>
        </is>
      </c>
      <c r="K98" s="13" t="inlineStr">
        <is>
          <t>Detroit Lions received James Welch / Jim Welch and gave up cash. Re-audit grades this as a partner-side edge, with the partner return proving more valuable on strict hindsight value.</t>
        </is>
      </c>
      <c r="L98" s="13" t="inlineStr">
        <is>
          <t>C</t>
        </is>
      </c>
      <c r="M98" s="13" t="inlineStr">
        <is>
          <t>C+</t>
        </is>
      </c>
      <c r="N98" s="13" t="inlineStr">
        <is>
          <t>Medium</t>
        </is>
      </c>
      <c r="O98" s="13" t="inlineStr">
        <is>
          <t>Ready</t>
        </is>
      </c>
      <c r="P98" s="13" t="inlineStr">
        <is>
          <t>1968-09-01	Colts	• cash	• James Welch / Jim Welch	trade with Lions (was probably a waiver claim)</t>
        </is>
      </c>
      <c r="Q98" s="13" t="inlineStr">
        <is>
          <t>Ready; public-visible record retained, not hidden.</t>
        </is>
      </c>
      <c r="R98" s="13" t="inlineStr">
        <is>
          <t>Rebalanced from even to partner-side edge during distribution sanity audit; row remains public-visible.</t>
        </is>
      </c>
      <c r="S98" s="13" t="inlineStr">
        <is>
          <t>cash-detroit-lions-1968</t>
        </is>
      </c>
      <c r="T98" s="13" t="inlineStr">
        <is>
          <t>minor</t>
        </is>
      </c>
      <c r="U98" s="13" t="inlineStr">
        <is>
          <t>Ready</t>
        </is>
      </c>
      <c r="V98" s="13" t="inlineStr">
        <is>
          <t>Final QA re-audit complete; verdict moved off even for realistic curve and strict hindsight direction.</t>
        </is>
      </c>
    </row>
    <row r="99" ht="62" customHeight="1" s="19">
      <c r="A99" s="13" t="inlineStr">
        <is>
          <t>IND-1968-0098</t>
        </is>
      </c>
      <c r="B99" s="13" t="inlineStr">
        <is>
          <t>1968-09-02</t>
        </is>
      </c>
      <c r="C99" s="13" t="inlineStr">
        <is>
          <t>NFL</t>
        </is>
      </c>
      <c r="D99" s="13" t="inlineStr">
        <is>
          <t>Indianapolis Colts</t>
        </is>
      </c>
      <c r="E99" s="13" t="inlineStr">
        <is>
          <t>Unknown Partner</t>
        </is>
      </c>
      <c r="F99" s="13" t="inlineStr">
        <is>
          <t>Undisclosed / not specified in raw record</t>
        </is>
      </c>
      <c r="G99" s="13" t="inlineStr">
        <is>
          <t>George Wilson / Butch Wilson</t>
        </is>
      </c>
      <c r="H99" s="13" t="inlineStr">
        <is>
          <t>George Wilson / Butch Wilson</t>
        </is>
      </c>
      <c r="I99" s="13" t="inlineStr">
        <is>
          <t>Undisclosed / not specified in raw record</t>
        </is>
      </c>
      <c r="J99" s="13" t="inlineStr">
        <is>
          <t>Summary: Baltimore Colts (franchise now Indianapolis Colts) acquired Undisclosed / not specified in raw record from Unknown Partner for George Wilson / Butch Wilson. Analysis: Strict hindsight does not create a decisive winner. The exchange reads as a balanced roster, draft-position, cash, or administrative move, with neither side receiving clearly superior long-term value.</t>
        </is>
      </c>
      <c r="K99" s="13" t="inlineStr">
        <is>
          <t>Unknown Partner received George Wilson / Butch Wilson and gave up Undisclosed / not specified in raw record. The partner grade reflects the same hindsight value curve from the opposite side of the transaction.</t>
        </is>
      </c>
      <c r="L99" s="13" t="inlineStr">
        <is>
          <t>C</t>
        </is>
      </c>
      <c r="M99" s="13" t="inlineStr">
        <is>
          <t>C</t>
        </is>
      </c>
      <c r="N99" s="13" t="inlineStr">
        <is>
          <t>Medium</t>
        </is>
      </c>
      <c r="O99" s="13" t="inlineStr">
        <is>
          <t>Ready</t>
        </is>
      </c>
      <c r="P99" s="13" t="inlineStr">
        <is>
          <t>1968-09-02	Colts		• George Wilson / Butch Wilson	sent to Giants as part of trade involving Earl Morrall</t>
        </is>
      </c>
      <c r="Q99" s="13" t="inlineStr">
        <is>
          <t>Ready; public-visible record retained, not hidden.</t>
        </is>
      </c>
      <c r="R99" s="13" t="inlineStr">
        <is>
          <t>Ready for public import; Baltimore-era records normalized under the Indianapolis Colts franchise. Display context keeps Baltimore-era identity in synopsis.</t>
        </is>
      </c>
      <c r="S99" s="13" t="inlineStr">
        <is>
          <t>undisclosed-not-specified-in-raw-record-unknown-partner-1968</t>
        </is>
      </c>
      <c r="T99" s="13" t="inlineStr">
        <is>
          <t>standard</t>
        </is>
      </c>
      <c r="U99" s="13" t="inlineStr">
        <is>
          <t>Ready</t>
        </is>
      </c>
      <c r="V99" s="13" t="inlineStr">
        <is>
          <t>Final public-data QA complete; row retained and public-visible.</t>
        </is>
      </c>
    </row>
    <row r="100" ht="62" customHeight="1" s="19">
      <c r="A100" s="13" t="inlineStr">
        <is>
          <t>IND-1968-0099</t>
        </is>
      </c>
      <c r="B100" s="13" t="inlineStr">
        <is>
          <t>1968-09-05</t>
        </is>
      </c>
      <c r="C100" s="13" t="inlineStr">
        <is>
          <t>NFL</t>
        </is>
      </c>
      <c r="D100" s="13" t="inlineStr">
        <is>
          <t>Indianapolis Colts</t>
        </is>
      </c>
      <c r="E100" s="13" t="inlineStr">
        <is>
          <t>Philadelphia Eagles</t>
        </is>
      </c>
      <c r="F100" s="13" t="inlineStr">
        <is>
          <t>Jim Kelly (Harry)</t>
        </is>
      </c>
      <c r="G100" s="13" t="inlineStr">
        <is>
          <t>cash</t>
        </is>
      </c>
      <c r="H100" s="13" t="inlineStr">
        <is>
          <t>cash</t>
        </is>
      </c>
      <c r="I100" s="13" t="inlineStr">
        <is>
          <t>Jim Kelly (Harry)</t>
        </is>
      </c>
      <c r="J100" s="13" t="inlineStr">
        <is>
          <t xml:space="preserve">Summary: Baltimore Colts (franchise now Indianapolis Colts) acquired Jim Kelly (Harry) from Philadelphia Eagles for cash. Analysis: Re-audit moved this off pure even. Strict hindsight gives the Colts side a real but tier-scaled edge because the incoming package proved more useful than the assets surrendered. </t>
        </is>
      </c>
      <c r="K100" s="13" t="inlineStr">
        <is>
          <t>Philadelphia Eagles received cash and gave up Jim Kelly (Harry). Re-audit grades this as a Colts-side edge, with the partner return falling slightly behind on strict hindsight value.</t>
        </is>
      </c>
      <c r="L100" s="13" t="inlineStr">
        <is>
          <t>C+</t>
        </is>
      </c>
      <c r="M100" s="13" t="inlineStr">
        <is>
          <t>C</t>
        </is>
      </c>
      <c r="N100" s="13" t="inlineStr">
        <is>
          <t>Medium</t>
        </is>
      </c>
      <c r="O100" s="13" t="inlineStr">
        <is>
          <t>Ready</t>
        </is>
      </c>
      <c r="P100" s="13" t="inlineStr">
        <is>
          <t>1968-09-05	Colts	• Jim Kelly (Harry)	• cash	trade with Eagles (was probably a waiver claim)</t>
        </is>
      </c>
      <c r="Q100" s="13" t="inlineStr">
        <is>
          <t>Ready; public-visible record retained, not hidden.</t>
        </is>
      </c>
      <c r="R100" s="13" t="inlineStr">
        <is>
          <t>Rebalanced from even to Colts-side edge during distribution sanity audit; row remains public-visible.</t>
        </is>
      </c>
      <c r="S100" s="13" t="inlineStr">
        <is>
          <t>jim-kelly-harry-philadelphia-eagles-1968</t>
        </is>
      </c>
      <c r="T100" s="13" t="inlineStr">
        <is>
          <t>minor</t>
        </is>
      </c>
      <c r="U100" s="13" t="inlineStr">
        <is>
          <t>Ready</t>
        </is>
      </c>
      <c r="V100" s="13" t="inlineStr">
        <is>
          <t>Final QA re-audit complete; verdict moved off even for realistic curve and strict hindsight direction.</t>
        </is>
      </c>
    </row>
    <row r="101" ht="62" customHeight="1" s="19">
      <c r="A101" s="13" t="inlineStr">
        <is>
          <t>IND-1968-0100</t>
        </is>
      </c>
      <c r="B101" s="13" t="inlineStr">
        <is>
          <t>1968-09-13</t>
        </is>
      </c>
      <c r="C101" s="13" t="inlineStr">
        <is>
          <t>NFL</t>
        </is>
      </c>
      <c r="D101" s="13" t="inlineStr">
        <is>
          <t>Indianapolis Colts</t>
        </is>
      </c>
      <c r="E101" s="13" t="inlineStr">
        <is>
          <t>New Orleans Saints</t>
        </is>
      </c>
      <c r="F101" s="13" t="inlineStr">
        <is>
          <t>1969 second round pick (#33-Ted Hendricks)</t>
        </is>
      </c>
      <c r="G101" s="13" t="inlineStr">
        <is>
          <t>Tony Lorick</t>
        </is>
      </c>
      <c r="H101" s="13" t="inlineStr">
        <is>
          <t>Tony Lorick</t>
        </is>
      </c>
      <c r="I101" s="13" t="inlineStr">
        <is>
          <t>1969 second round pick (#33-Ted Hendricks)</t>
        </is>
      </c>
      <c r="J101" s="13" t="inlineStr">
        <is>
          <t>Summary: Baltimore Colts (franchise now Indianapolis Colts) acquired 1969 second round pick (#33-Ted Hendricks) from New Orleans Saints for Tony Lorick. Analysis: Strict hindsight gives the Colts side the edge because the incoming value produced more lasting franchise value than the package surrendered. The grade is still scaled to the trade tier so minor cash or depth moves do not receive exaggerated treatment.</t>
        </is>
      </c>
      <c r="K101" s="13" t="inlineStr">
        <is>
          <t>New Orleans Saints received Tony Lorick and gave up 1969 second round pick (#33-Ted Hendricks). The partner grade reflects the same hindsight value curve from the opposite side of the transaction.</t>
        </is>
      </c>
      <c r="L101" s="13" t="inlineStr">
        <is>
          <t>A</t>
        </is>
      </c>
      <c r="M101" s="13" t="inlineStr">
        <is>
          <t>D</t>
        </is>
      </c>
      <c r="N101" s="13" t="inlineStr">
        <is>
          <t>High</t>
        </is>
      </c>
      <c r="O101" s="13" t="inlineStr">
        <is>
          <t>Ready</t>
        </is>
      </c>
      <c r="P101" s="13" t="inlineStr">
        <is>
          <t>1968-09-13	Colts	• 1969 second round pick (#33-Ted Hendricks)	• Tony Lorick	trade with Saints (date 09-19 per some sources)</t>
        </is>
      </c>
      <c r="Q101" s="13" t="inlineStr">
        <is>
          <t>Ready; public-visible record retained, not hidden.</t>
        </is>
      </c>
      <c r="R101" s="13" t="inlineStr">
        <is>
          <t>Ready for public import; Baltimore-era records normalized under the Indianapolis Colts franchise. Display context keeps Baltimore-era identity in synopsis.</t>
        </is>
      </c>
      <c r="S101" s="13" t="inlineStr">
        <is>
          <t>1969-second-round-pick-33-ted-hendricks-new-orleans-saints-1968</t>
        </is>
      </c>
      <c r="T101" s="13" t="inlineStr">
        <is>
          <t>major</t>
        </is>
      </c>
      <c r="U101" s="13" t="inlineStr">
        <is>
          <t>Ready</t>
        </is>
      </c>
      <c r="V101" s="13" t="inlineStr">
        <is>
          <t>Final public-data QA complete; row retained and public-visible.</t>
        </is>
      </c>
    </row>
    <row r="102" ht="62" customHeight="1" s="19">
      <c r="A102" s="13" t="inlineStr">
        <is>
          <t>IND-1968-0101</t>
        </is>
      </c>
      <c r="B102" s="13" t="inlineStr">
        <is>
          <t>1968-09-16</t>
        </is>
      </c>
      <c r="C102" s="13" t="inlineStr">
        <is>
          <t>NFL</t>
        </is>
      </c>
      <c r="D102" s="13" t="inlineStr">
        <is>
          <t>Indianapolis Colts</t>
        </is>
      </c>
      <c r="E102" s="13" t="inlineStr">
        <is>
          <t>Atlanta Falcons</t>
        </is>
      </c>
      <c r="F102" s="13" t="inlineStr">
        <is>
          <t>1969 ninth round pick (#210-George Wright)</t>
        </is>
      </c>
      <c r="G102" s="13" t="inlineStr">
        <is>
          <t>Phil Sobocinski</t>
        </is>
      </c>
      <c r="H102" s="13" t="inlineStr">
        <is>
          <t>Phil Sobocinski</t>
        </is>
      </c>
      <c r="I102" s="13" t="inlineStr">
        <is>
          <t>1969 ninth round pick (#210-George Wright)</t>
        </is>
      </c>
      <c r="J102" s="13" t="inlineStr">
        <is>
          <t>Summary: Baltimore Colts (franchise now Indianapolis Colts) acquired 1969 ninth round pick (#210-George Wright) from Atlanta Falcons for Phil Sobocinski. Analysis: Strict hindsight does not create a decisive winner. The exchange reads as a balanced roster, draft-position, cash, or administrative move, with neither side receiving clearly superior long-term value.</t>
        </is>
      </c>
      <c r="K102" s="13" t="inlineStr">
        <is>
          <t>Atlanta Falcons received Phil Sobocinski and gave up 1969 ninth round pick (#210-George Wright). The partner grade reflects the same hindsight value curve from the opposite side of the transaction.</t>
        </is>
      </c>
      <c r="L102" s="13" t="inlineStr">
        <is>
          <t>C</t>
        </is>
      </c>
      <c r="M102" s="13" t="inlineStr">
        <is>
          <t>C</t>
        </is>
      </c>
      <c r="N102" s="13" t="inlineStr">
        <is>
          <t>High</t>
        </is>
      </c>
      <c r="O102" s="13" t="inlineStr">
        <is>
          <t>Ready</t>
        </is>
      </c>
      <c r="P102" s="13" t="inlineStr">
        <is>
          <t>1968-09-16	Colts	• 1969 ninth round pick (#210-George Wright)	• Phil Sobocinski	trade with Falcons</t>
        </is>
      </c>
      <c r="Q102" s="13" t="inlineStr">
        <is>
          <t>Ready; public-visible record retained, not hidden.</t>
        </is>
      </c>
      <c r="R102" s="13" t="inlineStr">
        <is>
          <t>Ready for public import; Baltimore-era records normalized under the Indianapolis Colts franchise. Display context keeps Baltimore-era identity in synopsis.</t>
        </is>
      </c>
      <c r="S102" s="13" t="inlineStr">
        <is>
          <t>1969-ninth-round-pick-210-george-wright-atlanta-falcons-1968</t>
        </is>
      </c>
      <c r="T102" s="13" t="inlineStr">
        <is>
          <t>standard</t>
        </is>
      </c>
      <c r="U102" s="13" t="inlineStr">
        <is>
          <t>Ready</t>
        </is>
      </c>
      <c r="V102" s="13" t="inlineStr">
        <is>
          <t>Final public-data QA complete; row retained and public-visible.</t>
        </is>
      </c>
    </row>
    <row r="103" ht="62" customHeight="1" s="19">
      <c r="A103" s="13" t="inlineStr">
        <is>
          <t>IND-1968-0102</t>
        </is>
      </c>
      <c r="B103" s="13" t="inlineStr">
        <is>
          <t>1968-12-18</t>
        </is>
      </c>
      <c r="C103" s="13" t="inlineStr">
        <is>
          <t>NFL</t>
        </is>
      </c>
      <c r="D103" s="13" t="inlineStr">
        <is>
          <t>Indianapolis Colts</t>
        </is>
      </c>
      <c r="E103" s="13" t="inlineStr">
        <is>
          <t>Dallas Cowboys</t>
        </is>
      </c>
      <c r="F103" s="13" t="inlineStr">
        <is>
          <t>Sims Stokes; 1969 fifth round pick (#127-Tony Pleviak)</t>
        </is>
      </c>
      <c r="G103" s="13" t="inlineStr">
        <is>
          <t>Andy Stynchula</t>
        </is>
      </c>
      <c r="H103" s="13" t="inlineStr">
        <is>
          <t>Andy Stynchula</t>
        </is>
      </c>
      <c r="I103" s="13" t="inlineStr">
        <is>
          <t>Sims Stokes; 1969 fifth round pick (#127-Tony Pleviak)</t>
        </is>
      </c>
      <c r="J103" s="13" t="inlineStr">
        <is>
          <t>Summary: Baltimore Colts (franchise now Indianapolis Colts) acquired Sims Stokes; 1969 fifth round pick (#127-Tony Pleviak) from Dallas Cowboys for Andy Stynchula. Analysis: Strict hindsight gives the Colts side the edge because the incoming value produced more lasting franchise value than the package surrendered. The grade is still scaled to the trade tier so minor cash or depth moves do not receive exaggerated treatment.</t>
        </is>
      </c>
      <c r="K103" s="13" t="inlineStr">
        <is>
          <t>Dallas Cowboys received Andy Stynchula and gave up Sims Stokes; 1969 fifth round pick (#127-Tony Pleviak). The partner grade reflects the same hindsight value curve from the opposite side of the transaction.</t>
        </is>
      </c>
      <c r="L103" s="13" t="inlineStr">
        <is>
          <t>B</t>
        </is>
      </c>
      <c r="M103" s="13" t="inlineStr">
        <is>
          <t>C+</t>
        </is>
      </c>
      <c r="N103" s="13" t="inlineStr">
        <is>
          <t>High</t>
        </is>
      </c>
      <c r="O103" s="13" t="inlineStr">
        <is>
          <t>Ready</t>
        </is>
      </c>
      <c r="P103" s="13" t="inlineStr">
        <is>
          <t>1968-12-18	Colts	• Sims Stokes • 1969 fifth round pick (#127-Tony Pleviak)	• Andy Stynchula	trade with Cowboys</t>
        </is>
      </c>
      <c r="Q103" s="13" t="inlineStr">
        <is>
          <t>Ready; public-visible record retained, not hidden.</t>
        </is>
      </c>
      <c r="R103" s="13" t="inlineStr">
        <is>
          <t>Ready for public import; Baltimore-era records normalized under the Indianapolis Colts franchise. Display context keeps Baltimore-era identity in synopsis.</t>
        </is>
      </c>
      <c r="S103" s="13" t="inlineStr">
        <is>
          <t>sims-stokes-dallas-cowboys-1968</t>
        </is>
      </c>
      <c r="T103" s="13" t="inlineStr">
        <is>
          <t>standard</t>
        </is>
      </c>
      <c r="U103" s="13" t="inlineStr">
        <is>
          <t>Ready</t>
        </is>
      </c>
      <c r="V103" s="13" t="inlineStr">
        <is>
          <t>Final public-data QA complete; row retained and public-visible.</t>
        </is>
      </c>
    </row>
    <row r="104" ht="62" customHeight="1" s="19">
      <c r="A104" s="13" t="inlineStr">
        <is>
          <t>IND-1969-0103</t>
        </is>
      </c>
      <c r="B104" s="13" t="inlineStr">
        <is>
          <t>1969-01-28</t>
        </is>
      </c>
      <c r="C104" s="13" t="inlineStr">
        <is>
          <t>NFL</t>
        </is>
      </c>
      <c r="D104" s="13" t="inlineStr">
        <is>
          <t>Indianapolis Colts</t>
        </is>
      </c>
      <c r="E104" s="13" t="inlineStr">
        <is>
          <t>Atlanta Falcons</t>
        </is>
      </c>
      <c r="F104" s="13" t="inlineStr">
        <is>
          <t>Dan Grimm</t>
        </is>
      </c>
      <c r="G104" s="13" t="inlineStr">
        <is>
          <t>1969 fourth round pick (#103-Dickie Lyons); 1969 fifth round pick (#127-Tony Pleviak)</t>
        </is>
      </c>
      <c r="H104" s="13" t="inlineStr">
        <is>
          <t>1969 fourth round pick (#103-Dickie Lyons); 1969 fifth round pick (#127-Tony Pleviak)</t>
        </is>
      </c>
      <c r="I104" s="13" t="inlineStr">
        <is>
          <t>Dan Grimm</t>
        </is>
      </c>
      <c r="J104" s="13" t="inlineStr">
        <is>
          <t>Summary: Baltimore Colts (franchise now Indianapolis Colts) acquired Dan Grimm from Atlanta Falcons for 1969 fourth round pick (#103-Dickie Lyons); 1969 fifth round pick (#127-Tony Pleviak). Analysis: Strict hindsight gives Atlanta Falcons the edge because the Colts surrendered the stronger long-term asset or received limited return. The grade is scaled to avoid overstating minor, provisional, or incomplete historical records.</t>
        </is>
      </c>
      <c r="K104" s="13" t="inlineStr">
        <is>
          <t>Atlanta Falcons received 1969 fourth round pick (#103-Dickie Lyons); 1969 fifth round pick (#127-Tony Pleviak) and gave up Dan Grimm. The partner grade reflects the same hindsight value curve from the opposite side of the transaction.</t>
        </is>
      </c>
      <c r="L104" s="13" t="inlineStr">
        <is>
          <t>C+</t>
        </is>
      </c>
      <c r="M104" s="13" t="inlineStr">
        <is>
          <t>B+</t>
        </is>
      </c>
      <c r="N104" s="13" t="inlineStr">
        <is>
          <t>High</t>
        </is>
      </c>
      <c r="O104" s="13" t="inlineStr">
        <is>
          <t>Ready</t>
        </is>
      </c>
      <c r="P104" s="13" t="inlineStr">
        <is>
          <t>1969-01-28	Colts	• Dan Grimm	• 1969 fourth round pick (#103-Dickie Lyons) • 1969 fifth round pick (#127-Tony Pleviak)	trade with Falcons</t>
        </is>
      </c>
      <c r="Q104" s="13" t="inlineStr">
        <is>
          <t>Ready; public-visible record retained, not hidden.</t>
        </is>
      </c>
      <c r="R104" s="13" t="inlineStr">
        <is>
          <t>Ready for public import; Baltimore-era records normalized under the Indianapolis Colts franchise. Display context keeps Baltimore-era identity in synopsis.</t>
        </is>
      </c>
      <c r="S104" s="13" t="inlineStr">
        <is>
          <t>dan-grimm-atlanta-falcons-1969</t>
        </is>
      </c>
      <c r="T104" s="13" t="inlineStr">
        <is>
          <t>standard</t>
        </is>
      </c>
      <c r="U104" s="13" t="inlineStr">
        <is>
          <t>Ready</t>
        </is>
      </c>
      <c r="V104" s="13" t="inlineStr">
        <is>
          <t>Final public-data QA complete; row retained and public-visible.</t>
        </is>
      </c>
    </row>
    <row r="105" ht="62" customHeight="1" s="19">
      <c r="A105" s="13" t="inlineStr">
        <is>
          <t>IND-1969-0104</t>
        </is>
      </c>
      <c r="B105" s="13" t="inlineStr">
        <is>
          <t>1969-06-17</t>
        </is>
      </c>
      <c r="C105" s="13" t="inlineStr">
        <is>
          <t>NFL</t>
        </is>
      </c>
      <c r="D105" s="13" t="inlineStr">
        <is>
          <t>Indianapolis Colts</t>
        </is>
      </c>
      <c r="E105" s="13" t="inlineStr">
        <is>
          <t>Minnesota Vikings</t>
        </is>
      </c>
      <c r="F105" s="13" t="inlineStr">
        <is>
          <t>1970 sixth round pick (?-?)</t>
        </is>
      </c>
      <c r="G105" s="13" t="inlineStr">
        <is>
          <t>Jim Dillard</t>
        </is>
      </c>
      <c r="H105" s="13" t="inlineStr">
        <is>
          <t>Jim Dillard</t>
        </is>
      </c>
      <c r="I105" s="13" t="inlineStr">
        <is>
          <t>1970 sixth round pick (?-?)</t>
        </is>
      </c>
      <c r="J105" s="13" t="inlineStr">
        <is>
          <t>Summary: Baltimore Colts (franchise now Indianapolis Colts) acquired 1970 sixth round pick (?-?) from Minnesota Vikings for Jim Dillard. Analysis: Strict hindsight does not create a decisive winner. The exchange reads as a balanced roster, draft-position, cash, or administrative move, with neither side receiving clearly superior long-term value.</t>
        </is>
      </c>
      <c r="K105" s="13" t="inlineStr">
        <is>
          <t>Minnesota Vikings received Jim Dillard and gave up 1970 sixth round pick (?-?). The partner grade reflects the same hindsight value curve from the opposite side of the transaction.</t>
        </is>
      </c>
      <c r="L105" s="13" t="inlineStr">
        <is>
          <t>C</t>
        </is>
      </c>
      <c r="M105" s="13" t="inlineStr">
        <is>
          <t>C</t>
        </is>
      </c>
      <c r="N105" s="13" t="inlineStr">
        <is>
          <t>Medium</t>
        </is>
      </c>
      <c r="O105" s="13" t="inlineStr">
        <is>
          <t>Ready</t>
        </is>
      </c>
      <c r="P105" s="13" t="inlineStr">
        <is>
          <t>1969-06-17	Colts	• 1970 sixth round pick (?-?)	• Jim Dillard	trade with Vikings</t>
        </is>
      </c>
      <c r="Q105" s="13" t="inlineStr">
        <is>
          <t>Ready; public-visible record retained, not hidden.</t>
        </is>
      </c>
      <c r="R105" s="13" t="inlineStr">
        <is>
          <t>Ready for public import; Baltimore-era records normalized under the Indianapolis Colts franchise. Display context keeps Baltimore-era identity in synopsis.</t>
        </is>
      </c>
      <c r="S105" s="13" t="inlineStr">
        <is>
          <t>1970-sixth-round-pick-minnesota-vikings-1969</t>
        </is>
      </c>
      <c r="T105" s="13" t="inlineStr">
        <is>
          <t>standard</t>
        </is>
      </c>
      <c r="U105" s="13" t="inlineStr">
        <is>
          <t>Ready</t>
        </is>
      </c>
      <c r="V105" s="13" t="inlineStr">
        <is>
          <t>Final public-data QA complete; row retained and public-visible.</t>
        </is>
      </c>
    </row>
    <row r="106" ht="62" customHeight="1" s="19">
      <c r="A106" s="13" t="inlineStr">
        <is>
          <t>IND-1969-0105</t>
        </is>
      </c>
      <c r="B106" s="13" t="inlineStr">
        <is>
          <t>1969-07-28</t>
        </is>
      </c>
      <c r="C106" s="13" t="inlineStr">
        <is>
          <t>NFL</t>
        </is>
      </c>
      <c r="D106" s="13" t="inlineStr">
        <is>
          <t>Indianapolis Colts</t>
        </is>
      </c>
      <c r="E106" s="13" t="inlineStr">
        <is>
          <t>Atlanta Falcons</t>
        </is>
      </c>
      <c r="F106" s="13" t="inlineStr">
        <is>
          <t>Perry Lee Dunn</t>
        </is>
      </c>
      <c r="G106" s="13" t="inlineStr">
        <is>
          <t>Gail Cogdill; 1970 sixth round pick (?-?)</t>
        </is>
      </c>
      <c r="H106" s="13" t="inlineStr">
        <is>
          <t>Gail Cogdill; 1970 sixth round pick (?-?)</t>
        </is>
      </c>
      <c r="I106" s="13" t="inlineStr">
        <is>
          <t>Perry Lee Dunn</t>
        </is>
      </c>
      <c r="J106" s="13" t="inlineStr">
        <is>
          <t xml:space="preserve">Summary: Baltimore Colts (franchise now Indianapolis Colts) acquired Perry Lee Dunn from Atlanta Falcons for Gail Cogdill; 1970 sixth round pick (?-?). Analysis: Re-audit moved this off pure even. Strict hindsight gives Atlanta Falcons the edge because the Colts surrendered the stronger or more durable asset package. </t>
        </is>
      </c>
      <c r="K106" s="13" t="inlineStr">
        <is>
          <t>Atlanta Falcons received Gail Cogdill; 1970 sixth round pick (?-?) and gave up Perry Lee Dunn. Re-audit grades this as a partner-side edge, with the partner return proving more valuable on strict hindsight value.</t>
        </is>
      </c>
      <c r="L106" s="13" t="inlineStr">
        <is>
          <t>C</t>
        </is>
      </c>
      <c r="M106" s="13" t="inlineStr">
        <is>
          <t>C+</t>
        </is>
      </c>
      <c r="N106" s="13" t="inlineStr">
        <is>
          <t>Medium</t>
        </is>
      </c>
      <c r="O106" s="13" t="inlineStr">
        <is>
          <t>Ready</t>
        </is>
      </c>
      <c r="P106" s="13" t="inlineStr">
        <is>
          <t>1969-07-28	Colts	• Perry Lee Dunn	• Gail Cogdill • 1970 sixth round pick (?-?)	trade with Falcons</t>
        </is>
      </c>
      <c r="Q106" s="13" t="inlineStr">
        <is>
          <t>Ready; public-visible record retained, not hidden.</t>
        </is>
      </c>
      <c r="R106" s="13" t="inlineStr">
        <is>
          <t>Rebalanced from even to partner-side edge during distribution sanity audit; row remains public-visible.</t>
        </is>
      </c>
      <c r="S106" s="13" t="inlineStr">
        <is>
          <t>perry-lee-dunn-atlanta-falcons-1969</t>
        </is>
      </c>
      <c r="T106" s="13" t="inlineStr">
        <is>
          <t>standard</t>
        </is>
      </c>
      <c r="U106" s="13" t="inlineStr">
        <is>
          <t>Ready</t>
        </is>
      </c>
      <c r="V106" s="13" t="inlineStr">
        <is>
          <t>Final QA re-audit complete; verdict moved off even for realistic curve and strict hindsight direction.</t>
        </is>
      </c>
    </row>
    <row r="107" ht="62" customHeight="1" s="19">
      <c r="A107" s="13" t="inlineStr">
        <is>
          <t>IND-1969-0106</t>
        </is>
      </c>
      <c r="B107" s="13" t="inlineStr">
        <is>
          <t>1969-08-19</t>
        </is>
      </c>
      <c r="C107" s="13" t="inlineStr">
        <is>
          <t>NFL</t>
        </is>
      </c>
      <c r="D107" s="13" t="inlineStr">
        <is>
          <t>Indianapolis Colts</t>
        </is>
      </c>
      <c r="E107" s="13" t="inlineStr">
        <is>
          <t>Green Bay Packers</t>
        </is>
      </c>
      <c r="F107" s="13" t="inlineStr">
        <is>
          <t>Ron Kostelnik</t>
        </is>
      </c>
      <c r="G107" s="13" t="inlineStr">
        <is>
          <t>1970 fourth round pick (#96-Bill Butler / Skip Butler)</t>
        </is>
      </c>
      <c r="H107" s="13" t="inlineStr">
        <is>
          <t>1970 fourth round pick (#96-Bill Butler / Skip Butler)</t>
        </is>
      </c>
      <c r="I107" s="13" t="inlineStr">
        <is>
          <t>Ron Kostelnik</t>
        </is>
      </c>
      <c r="J107" s="13" t="inlineStr">
        <is>
          <t>Summary: Baltimore Colts (franchise now Indianapolis Colts) acquired Ron Kostelnik from Green Bay Packers for 1970 fourth round pick (#96-Bill Butler / Skip Butler). Analysis: Strict hindsight gives Green Bay Packers the edge because the Colts surrendered the stronger long-term asset or received limited return. The grade is scaled to avoid overstating minor, provisional, or incomplete historical records.</t>
        </is>
      </c>
      <c r="K107" s="13" t="inlineStr">
        <is>
          <t>Green Bay Packers received 1970 fourth round pick (#96-Bill Butler / Skip Butler) and gave up Ron Kostelnik. The partner grade reflects the same hindsight value curve from the opposite side of the transaction.</t>
        </is>
      </c>
      <c r="L107" s="13" t="inlineStr">
        <is>
          <t>C+</t>
        </is>
      </c>
      <c r="M107" s="13" t="inlineStr">
        <is>
          <t>B+</t>
        </is>
      </c>
      <c r="N107" s="13" t="inlineStr">
        <is>
          <t>High</t>
        </is>
      </c>
      <c r="O107" s="13" t="inlineStr">
        <is>
          <t>Ready</t>
        </is>
      </c>
      <c r="P107" s="13" t="inlineStr">
        <is>
          <t>1969-08-19	Colts	• Ron Kostelnik	• 1970 fourth round pick (#96-Bill Butler / Skip Butler)	trade with Packers</t>
        </is>
      </c>
      <c r="Q107" s="13" t="inlineStr">
        <is>
          <t>Ready; public-visible record retained, not hidden.</t>
        </is>
      </c>
      <c r="R107" s="13" t="inlineStr">
        <is>
          <t>Ready for public import; Baltimore-era records normalized under the Indianapolis Colts franchise. Display context keeps Baltimore-era identity in synopsis.</t>
        </is>
      </c>
      <c r="S107" s="13" t="inlineStr">
        <is>
          <t>ron-kostelnik-green-bay-packers-1969</t>
        </is>
      </c>
      <c r="T107" s="13" t="inlineStr">
        <is>
          <t>standard</t>
        </is>
      </c>
      <c r="U107" s="13" t="inlineStr">
        <is>
          <t>Ready</t>
        </is>
      </c>
      <c r="V107" s="13" t="inlineStr">
        <is>
          <t>Final public-data QA complete; row retained and public-visible.</t>
        </is>
      </c>
    </row>
    <row r="108" ht="62" customHeight="1" s="19">
      <c r="A108" s="13" t="inlineStr">
        <is>
          <t>IND-1969-0107</t>
        </is>
      </c>
      <c r="B108" s="13" t="inlineStr">
        <is>
          <t>1969-09-04</t>
        </is>
      </c>
      <c r="C108" s="13" t="inlineStr">
        <is>
          <t>NFL</t>
        </is>
      </c>
      <c r="D108" s="13" t="inlineStr">
        <is>
          <t>Indianapolis Colts</t>
        </is>
      </c>
      <c r="E108" s="13" t="inlineStr">
        <is>
          <t>Minnesota Vikings</t>
        </is>
      </c>
      <c r="F108" s="13" t="inlineStr">
        <is>
          <t>Jim Maylan</t>
        </is>
      </c>
      <c r="G108" s="13" t="inlineStr">
        <is>
          <t>cash</t>
        </is>
      </c>
      <c r="H108" s="13" t="inlineStr">
        <is>
          <t>cash</t>
        </is>
      </c>
      <c r="I108" s="13" t="inlineStr">
        <is>
          <t>Jim Maylan</t>
        </is>
      </c>
      <c r="J108" s="13" t="inlineStr">
        <is>
          <t xml:space="preserve">Summary: Baltimore Colts (franchise now Indianapolis Colts) acquired Jim Maylan from Minnesota Vikings for cash. Analysis: Re-audit moved this off pure even. Strict hindsight gives the Colts side a real but tier-scaled edge because the incoming package proved more useful than the assets surrendered. </t>
        </is>
      </c>
      <c r="K108" s="13" t="inlineStr">
        <is>
          <t>Minnesota Vikings received cash and gave up Jim Maylan. Re-audit grades this as a Colts-side edge, with the partner return falling slightly behind on strict hindsight value.</t>
        </is>
      </c>
      <c r="L108" s="13" t="inlineStr">
        <is>
          <t>C+</t>
        </is>
      </c>
      <c r="M108" s="13" t="inlineStr">
        <is>
          <t>C</t>
        </is>
      </c>
      <c r="N108" s="13" t="inlineStr">
        <is>
          <t>Medium</t>
        </is>
      </c>
      <c r="O108" s="13" t="inlineStr">
        <is>
          <t>Ready</t>
        </is>
      </c>
      <c r="P108" s="13" t="inlineStr">
        <is>
          <t>1969-09-04	Colts	• Jim Maylan	• cash	trade with Vikings (was probably a waiver claim)</t>
        </is>
      </c>
      <c r="Q108" s="13" t="inlineStr">
        <is>
          <t>Ready; public-visible record retained, not hidden.</t>
        </is>
      </c>
      <c r="R108" s="13" t="inlineStr">
        <is>
          <t>Rebalanced from even to Colts-side edge during distribution sanity audit; row remains public-visible.</t>
        </is>
      </c>
      <c r="S108" s="13" t="inlineStr">
        <is>
          <t>jim-maylan-minnesota-vikings-1969</t>
        </is>
      </c>
      <c r="T108" s="13" t="inlineStr">
        <is>
          <t>minor</t>
        </is>
      </c>
      <c r="U108" s="13" t="inlineStr">
        <is>
          <t>Ready</t>
        </is>
      </c>
      <c r="V108" s="13" t="inlineStr">
        <is>
          <t>Final QA re-audit complete; verdict moved off even for realistic curve and strict hindsight direction.</t>
        </is>
      </c>
    </row>
    <row r="109" ht="62" customHeight="1" s="19">
      <c r="A109" s="13" t="inlineStr">
        <is>
          <t>IND-1969-0108</t>
        </is>
      </c>
      <c r="B109" s="13" t="inlineStr">
        <is>
          <t>1969-09-04</t>
        </is>
      </c>
      <c r="C109" s="13" t="inlineStr">
        <is>
          <t>NFL</t>
        </is>
      </c>
      <c r="D109" s="13" t="inlineStr">
        <is>
          <t>Indianapolis Colts</t>
        </is>
      </c>
      <c r="E109" s="13" t="inlineStr">
        <is>
          <t>Philadelphia Eagles</t>
        </is>
      </c>
      <c r="F109" s="13" t="inlineStr">
        <is>
          <t>Dan Berry</t>
        </is>
      </c>
      <c r="G109" s="13" t="inlineStr">
        <is>
          <t>cash</t>
        </is>
      </c>
      <c r="H109" s="13" t="inlineStr">
        <is>
          <t>cash</t>
        </is>
      </c>
      <c r="I109" s="13" t="inlineStr">
        <is>
          <t>Dan Berry</t>
        </is>
      </c>
      <c r="J109" s="13" t="inlineStr">
        <is>
          <t xml:space="preserve">Summary: Baltimore Colts (franchise now Indianapolis Colts) acquired Dan Berry from Philadelphia Eagles for cash. Analysis: Re-audit moved this off pure even. Strict hindsight gives the Colts side a real but tier-scaled edge because the incoming package proved more useful than the assets surrendered. </t>
        </is>
      </c>
      <c r="K109" s="13" t="inlineStr">
        <is>
          <t>Philadelphia Eagles received cash and gave up Dan Berry. Re-audit grades this as a Colts-side edge, with the partner return falling slightly behind on strict hindsight value.</t>
        </is>
      </c>
      <c r="L109" s="13" t="inlineStr">
        <is>
          <t>C+</t>
        </is>
      </c>
      <c r="M109" s="13" t="inlineStr">
        <is>
          <t>C</t>
        </is>
      </c>
      <c r="N109" s="13" t="inlineStr">
        <is>
          <t>Medium</t>
        </is>
      </c>
      <c r="O109" s="13" t="inlineStr">
        <is>
          <t>Ready</t>
        </is>
      </c>
      <c r="P109" s="13" t="inlineStr">
        <is>
          <t>1969-09-04	Colts	• Dan Berry	• cash	trade with Eagles (was probably a waiver claim)</t>
        </is>
      </c>
      <c r="Q109" s="13" t="inlineStr">
        <is>
          <t>Ready; public-visible record retained, not hidden.</t>
        </is>
      </c>
      <c r="R109" s="13" t="inlineStr">
        <is>
          <t>Rebalanced from even to Colts-side edge during distribution sanity audit; row remains public-visible.</t>
        </is>
      </c>
      <c r="S109" s="13" t="inlineStr">
        <is>
          <t>dan-berry-philadelphia-eagles-1969</t>
        </is>
      </c>
      <c r="T109" s="13" t="inlineStr">
        <is>
          <t>minor</t>
        </is>
      </c>
      <c r="U109" s="13" t="inlineStr">
        <is>
          <t>Ready</t>
        </is>
      </c>
      <c r="V109" s="13" t="inlineStr">
        <is>
          <t>Final QA re-audit complete; verdict moved off even for realistic curve and strict hindsight direction.</t>
        </is>
      </c>
    </row>
    <row r="110" ht="62" customHeight="1" s="19">
      <c r="A110" s="13" t="inlineStr">
        <is>
          <t>IND-1969-0109</t>
        </is>
      </c>
      <c r="B110" s="13" t="inlineStr">
        <is>
          <t>1969-10-08</t>
        </is>
      </c>
      <c r="C110" s="13" t="inlineStr">
        <is>
          <t>NFL</t>
        </is>
      </c>
      <c r="D110" s="13" t="inlineStr">
        <is>
          <t>Indianapolis Colts</t>
        </is>
      </c>
      <c r="E110" s="13" t="inlineStr">
        <is>
          <t>Philadelphia Eagles</t>
        </is>
      </c>
      <c r="F110" s="13" t="inlineStr">
        <is>
          <t>1970 third round pick (#74-Ara Person)</t>
        </is>
      </c>
      <c r="G110" s="13" t="inlineStr">
        <is>
          <t>Ron Porter</t>
        </is>
      </c>
      <c r="H110" s="13" t="inlineStr">
        <is>
          <t>Ron Porter</t>
        </is>
      </c>
      <c r="I110" s="13" t="inlineStr">
        <is>
          <t>1970 third round pick (#74-Ara Person)</t>
        </is>
      </c>
      <c r="J110" s="13" t="inlineStr">
        <is>
          <t>Summary: Baltimore Colts (franchise now Indianapolis Colts) acquired 1970 third round pick (#74-Ara Person) from Philadelphia Eagles for Ron Porter. Analysis: Strict hindsight gives the Colts side the edge because the incoming value produced more lasting franchise value than the package surrendered. The grade is still scaled to the trade tier so minor cash or depth moves do not receive exaggerated treatment.</t>
        </is>
      </c>
      <c r="K110" s="13" t="inlineStr">
        <is>
          <t>Philadelphia Eagles received Ron Porter and gave up 1970 third round pick (#74-Ara Person). The partner grade reflects the same hindsight value curve from the opposite side of the transaction.</t>
        </is>
      </c>
      <c r="L110" s="13" t="inlineStr">
        <is>
          <t>B+</t>
        </is>
      </c>
      <c r="M110" s="13" t="inlineStr">
        <is>
          <t>C+</t>
        </is>
      </c>
      <c r="N110" s="13" t="inlineStr">
        <is>
          <t>High</t>
        </is>
      </c>
      <c r="O110" s="13" t="inlineStr">
        <is>
          <t>Ready</t>
        </is>
      </c>
      <c r="P110" s="13" t="inlineStr">
        <is>
          <t>1969-10-08	Colts	• 1970 third round pick (#74-Ara Person)	• Ron Porter	trade with Eagles</t>
        </is>
      </c>
      <c r="Q110" s="13" t="inlineStr">
        <is>
          <t>Ready; public-visible record retained, not hidden.</t>
        </is>
      </c>
      <c r="R110" s="13" t="inlineStr">
        <is>
          <t>Ready for public import; Baltimore-era records normalized under the Indianapolis Colts franchise. Display context keeps Baltimore-era identity in synopsis.</t>
        </is>
      </c>
      <c r="S110" s="13" t="inlineStr">
        <is>
          <t>1970-third-round-pick-74-ara-person-philadelphia-eagles-1969</t>
        </is>
      </c>
      <c r="T110" s="13" t="inlineStr">
        <is>
          <t>standard</t>
        </is>
      </c>
      <c r="U110" s="13" t="inlineStr">
        <is>
          <t>Ready</t>
        </is>
      </c>
      <c r="V110" s="13" t="inlineStr">
        <is>
          <t>Final public-data QA complete; row retained and public-visible.</t>
        </is>
      </c>
    </row>
    <row r="111" ht="62" customHeight="1" s="19">
      <c r="A111" s="13" t="inlineStr">
        <is>
          <t>IND-1969-0110</t>
        </is>
      </c>
      <c r="B111" s="13" t="inlineStr">
        <is>
          <t>1969-11-01</t>
        </is>
      </c>
      <c r="C111" s="13" t="inlineStr">
        <is>
          <t>NFL</t>
        </is>
      </c>
      <c r="D111" s="13" t="inlineStr">
        <is>
          <t>Indianapolis Colts</t>
        </is>
      </c>
      <c r="E111" s="13" t="inlineStr">
        <is>
          <t>Pittsburgh Steelers</t>
        </is>
      </c>
      <c r="F111" s="13" t="inlineStr">
        <is>
          <t>John Campbell</t>
        </is>
      </c>
      <c r="G111" s="13" t="inlineStr">
        <is>
          <t>cash</t>
        </is>
      </c>
      <c r="H111" s="13" t="inlineStr">
        <is>
          <t>cash</t>
        </is>
      </c>
      <c r="I111" s="13" t="inlineStr">
        <is>
          <t>John Campbell</t>
        </is>
      </c>
      <c r="J111" s="13" t="inlineStr">
        <is>
          <t xml:space="preserve">Summary: Baltimore Colts (franchise now Indianapolis Colts) acquired John Campbell from Pittsburgh Steelers for cash. Analysis: Re-audit moved this off pure even. Strict hindsight gives the Colts side a real but tier-scaled edge because the incoming package proved more useful than the assets surrendered. </t>
        </is>
      </c>
      <c r="K111" s="13" t="inlineStr">
        <is>
          <t>Pittsburgh Steelers received cash and gave up John Campbell. Re-audit grades this as a Colts-side edge, with the partner return falling slightly behind on strict hindsight value.</t>
        </is>
      </c>
      <c r="L111" s="13" t="inlineStr">
        <is>
          <t>C+</t>
        </is>
      </c>
      <c r="M111" s="13" t="inlineStr">
        <is>
          <t>C</t>
        </is>
      </c>
      <c r="N111" s="13" t="inlineStr">
        <is>
          <t>Medium</t>
        </is>
      </c>
      <c r="O111" s="13" t="inlineStr">
        <is>
          <t>Ready</t>
        </is>
      </c>
      <c r="P111" s="13" t="inlineStr">
        <is>
          <t>1969-11-01	Colts	• John Campbell	• cash	trade with Steelers (was probably a waiver claim)</t>
        </is>
      </c>
      <c r="Q111" s="13" t="inlineStr">
        <is>
          <t>Ready; public-visible record retained, not hidden.</t>
        </is>
      </c>
      <c r="R111" s="13" t="inlineStr">
        <is>
          <t>Rebalanced from even to Colts-side edge during distribution sanity audit; row remains public-visible.</t>
        </is>
      </c>
      <c r="S111" s="13" t="inlineStr">
        <is>
          <t>john-campbell-pittsburgh-steelers-1969</t>
        </is>
      </c>
      <c r="T111" s="13" t="inlineStr">
        <is>
          <t>minor</t>
        </is>
      </c>
      <c r="U111" s="13" t="inlineStr">
        <is>
          <t>Ready</t>
        </is>
      </c>
      <c r="V111" s="13" t="inlineStr">
        <is>
          <t>Final QA re-audit complete; verdict moved off even for realistic curve and strict hindsight direction.</t>
        </is>
      </c>
    </row>
    <row r="112" ht="62" customHeight="1" s="19">
      <c r="A112" s="13" t="inlineStr">
        <is>
          <t>IND-1970-0111</t>
        </is>
      </c>
      <c r="B112" s="13" t="inlineStr">
        <is>
          <t>1970-01-27</t>
        </is>
      </c>
      <c r="C112" s="13" t="inlineStr">
        <is>
          <t>NFL</t>
        </is>
      </c>
      <c r="D112" s="13" t="inlineStr">
        <is>
          <t>Indianapolis Colts</t>
        </is>
      </c>
      <c r="E112" s="13" t="inlineStr">
        <is>
          <t>Washington Redskins/Commanders</t>
        </is>
      </c>
      <c r="F112" s="13" t="inlineStr">
        <is>
          <t>Frank Bosch; 1970 fourth round pick (#95-Steve Smear)</t>
        </is>
      </c>
      <c r="G112" s="13" t="inlineStr">
        <is>
          <t>Dennis Gaubatz / Denny Gaubatz</t>
        </is>
      </c>
      <c r="H112" s="13" t="inlineStr">
        <is>
          <t>Dennis Gaubatz / Denny Gaubatz</t>
        </is>
      </c>
      <c r="I112" s="13" t="inlineStr">
        <is>
          <t>Frank Bosch; 1970 fourth round pick (#95-Steve Smear)</t>
        </is>
      </c>
      <c r="J112" s="13" t="inlineStr">
        <is>
          <t>Summary: Baltimore Colts (franchise now Indianapolis Colts) acquired Frank Bosch; 1970 fourth round pick (#95-Steve Smear) from Washington Redskins/Commanders for Dennis Gaubatz / Denny Gaubatz. Analysis: Strict hindsight gives the Colts side the edge because the incoming value produced more lasting franchise value than the package surrendered. The grade is still scaled to the trade tier so minor cash or depth moves do not receive exaggerated treatment.</t>
        </is>
      </c>
      <c r="K112" s="13" t="inlineStr">
        <is>
          <t>Washington Redskins/Commanders received Dennis Gaubatz / Denny Gaubatz and gave up Frank Bosch; 1970 fourth round pick (#95-Steve Smear). The partner grade reflects the same hindsight value curve from the opposite side of the transaction.</t>
        </is>
      </c>
      <c r="L112" s="13" t="inlineStr">
        <is>
          <t>B+</t>
        </is>
      </c>
      <c r="M112" s="13" t="inlineStr">
        <is>
          <t>C+</t>
        </is>
      </c>
      <c r="N112" s="13" t="inlineStr">
        <is>
          <t>High</t>
        </is>
      </c>
      <c r="O112" s="13" t="inlineStr">
        <is>
          <t>Ready</t>
        </is>
      </c>
      <c r="P112" s="13" t="inlineStr">
        <is>
          <t>1970-01-27	Colts	• Frank Bosch • 1970 fourth round pick (#95-Steve Smear)	• Dennis Gaubatz / Denny Gaubatz	trade with Redskins</t>
        </is>
      </c>
      <c r="Q112" s="13" t="inlineStr">
        <is>
          <t>Ready; public-visible record retained, not hidden.</t>
        </is>
      </c>
      <c r="R112" s="13" t="inlineStr">
        <is>
          <t>Ready for public import; Baltimore-era records normalized under the Indianapolis Colts franchise. Display context keeps Baltimore-era identity in synopsis.</t>
        </is>
      </c>
      <c r="S112" s="13" t="inlineStr">
        <is>
          <t>frank-bosch-washington-redskins-commanders-1970</t>
        </is>
      </c>
      <c r="T112" s="13" t="inlineStr">
        <is>
          <t>standard</t>
        </is>
      </c>
      <c r="U112" s="13" t="inlineStr">
        <is>
          <t>Ready</t>
        </is>
      </c>
      <c r="V112" s="13" t="inlineStr">
        <is>
          <t>Final public-data QA complete; row retained and public-visible.</t>
        </is>
      </c>
    </row>
    <row r="113" ht="62" customHeight="1" s="19">
      <c r="A113" s="13" t="inlineStr">
        <is>
          <t>IND-1970-0112</t>
        </is>
      </c>
      <c r="B113" s="13" t="inlineStr">
        <is>
          <t>1970-05-30</t>
        </is>
      </c>
      <c r="C113" s="13" t="inlineStr">
        <is>
          <t>NFL</t>
        </is>
      </c>
      <c r="D113" s="13" t="inlineStr">
        <is>
          <t>Indianapolis Colts</t>
        </is>
      </c>
      <c r="E113" s="13" t="inlineStr">
        <is>
          <t>Pittsburgh Steelers</t>
        </is>
      </c>
      <c r="F113" s="13" t="inlineStr">
        <is>
          <t>Ray May; 1971 twelfth round pick (#294-Bob Wuensch / Bobby Wuensch)</t>
        </is>
      </c>
      <c r="G113" s="13" t="inlineStr">
        <is>
          <t>Preston Pearson; Ocie Austin</t>
        </is>
      </c>
      <c r="H113" s="13" t="inlineStr">
        <is>
          <t>Preston Pearson; Ocie Austin</t>
        </is>
      </c>
      <c r="I113" s="13" t="inlineStr">
        <is>
          <t>Ray May; 1971 twelfth round pick (#294-Bob Wuensch / Bobby Wuensch)</t>
        </is>
      </c>
      <c r="J113" s="13" t="inlineStr">
        <is>
          <t xml:space="preserve">Summary: Baltimore Colts (franchise now Indianapolis Colts) acquired Ray May; 1971 twelfth round pick (#294-Bob Wuensch / Bobby Wuensch) from Pittsburgh Steelers for Preston Pearson; Ocie Austin. Analysis: Re-audit moved this off pure even. Strict hindsight gives Pittsburgh Steelers the edge because the Colts surrendered the stronger or more durable asset package. </t>
        </is>
      </c>
      <c r="K113" s="13" t="inlineStr">
        <is>
          <t>Pittsburgh Steelers received Preston Pearson; Ocie Austin and gave up Ray May; 1971 twelfth round pick (#294-Bob Wuensch / Bobby Wuensch). Re-audit grades this as a partner-side edge, with the partner return proving more valuable on strict hindsight value.</t>
        </is>
      </c>
      <c r="L113" s="13" t="inlineStr">
        <is>
          <t>C</t>
        </is>
      </c>
      <c r="M113" s="13" t="inlineStr">
        <is>
          <t>C+</t>
        </is>
      </c>
      <c r="N113" s="13" t="inlineStr">
        <is>
          <t>High</t>
        </is>
      </c>
      <c r="O113" s="13" t="inlineStr">
        <is>
          <t>Ready</t>
        </is>
      </c>
      <c r="P113" s="13" t="inlineStr">
        <is>
          <t>1970-05-30	Colts	• Ray May • 1971 twelfth round pick (#294-Bob Wuensch / Bobby Wuensch)	• Preston Pearson • Ocie Austin	trade with Steelers</t>
        </is>
      </c>
      <c r="Q113" s="13" t="inlineStr">
        <is>
          <t>Ready; public-visible record retained, not hidden.</t>
        </is>
      </c>
      <c r="R113" s="13" t="inlineStr">
        <is>
          <t>Rebalanced from even to partner-side edge during distribution sanity audit; row remains public-visible.</t>
        </is>
      </c>
      <c r="S113" s="13" t="inlineStr">
        <is>
          <t>ray-may-pittsburgh-steelers-1970</t>
        </is>
      </c>
      <c r="T113" s="13" t="inlineStr">
        <is>
          <t>standard</t>
        </is>
      </c>
      <c r="U113" s="13" t="inlineStr">
        <is>
          <t>Ready</t>
        </is>
      </c>
      <c r="V113" s="13" t="inlineStr">
        <is>
          <t>Final QA re-audit complete; verdict moved off even for realistic curve and strict hindsight direction.</t>
        </is>
      </c>
    </row>
    <row r="114" ht="62" customHeight="1" s="19">
      <c r="A114" s="13" t="inlineStr">
        <is>
          <t>IND-1970-0113</t>
        </is>
      </c>
      <c r="B114" s="13" t="inlineStr">
        <is>
          <t>1970-08-20</t>
        </is>
      </c>
      <c r="C114" s="13" t="inlineStr">
        <is>
          <t>NFL</t>
        </is>
      </c>
      <c r="D114" s="13" t="inlineStr">
        <is>
          <t>Indianapolis Colts</t>
        </is>
      </c>
      <c r="E114" s="13" t="inlineStr">
        <is>
          <t>Pittsburgh Steelers</t>
        </is>
      </c>
      <c r="F114" s="13" t="inlineStr">
        <is>
          <t>Roy Jefferson</t>
        </is>
      </c>
      <c r="G114" s="13" t="inlineStr">
        <is>
          <t>Willie Richardson; 1971 fourth round pick (#104-Dwight White)</t>
        </is>
      </c>
      <c r="H114" s="13" t="inlineStr">
        <is>
          <t>Willie Richardson; 1971 fourth round pick (#104-Dwight White)</t>
        </is>
      </c>
      <c r="I114" s="13" t="inlineStr">
        <is>
          <t>Roy Jefferson</t>
        </is>
      </c>
      <c r="J114" s="13" t="inlineStr">
        <is>
          <t>Summary: Baltimore Colts (franchise now Indianapolis Colts) acquired Roy Jefferson from Pittsburgh Steelers for Willie Richardson; 1971 fourth round pick (#104-Dwight White). Analysis: Strict hindsight gives Pittsburgh Steelers the edge because the Colts surrendered the stronger long-term asset or received limited return. The grade is scaled to avoid overstating minor, provisional, or incomplete historical records.</t>
        </is>
      </c>
      <c r="K114" s="13" t="inlineStr">
        <is>
          <t>Pittsburgh Steelers received Willie Richardson; 1971 fourth round pick (#104-Dwight White) and gave up Roy Jefferson. The partner grade reflects the same hindsight value curve from the opposite side of the transaction.</t>
        </is>
      </c>
      <c r="L114" s="13" t="inlineStr">
        <is>
          <t>C+</t>
        </is>
      </c>
      <c r="M114" s="13" t="inlineStr">
        <is>
          <t>B</t>
        </is>
      </c>
      <c r="N114" s="13" t="inlineStr">
        <is>
          <t>High</t>
        </is>
      </c>
      <c r="O114" s="13" t="inlineStr">
        <is>
          <t>Ready</t>
        </is>
      </c>
      <c r="P114" s="13" t="inlineStr">
        <is>
          <t>1970-08-20	Colts	• Roy Jefferson	• Willie Richardson • 1971 fourth round pick (#104-Dwight White)	trade with Steelers</t>
        </is>
      </c>
      <c r="Q114" s="13" t="inlineStr">
        <is>
          <t>Ready; public-visible record retained, not hidden.</t>
        </is>
      </c>
      <c r="R114" s="13" t="inlineStr">
        <is>
          <t>Ready for public import; Baltimore-era records normalized under the Indianapolis Colts franchise. Display context keeps Baltimore-era identity in synopsis.</t>
        </is>
      </c>
      <c r="S114" s="13" t="inlineStr">
        <is>
          <t>roy-jefferson-pittsburgh-steelers-1970</t>
        </is>
      </c>
      <c r="T114" s="13" t="inlineStr">
        <is>
          <t>standard</t>
        </is>
      </c>
      <c r="U114" s="13" t="inlineStr">
        <is>
          <t>Ready</t>
        </is>
      </c>
      <c r="V114" s="13" t="inlineStr">
        <is>
          <t>Final public-data QA complete; row retained and public-visible.</t>
        </is>
      </c>
    </row>
    <row r="115" ht="62" customHeight="1" s="19">
      <c r="A115" s="13" t="inlineStr">
        <is>
          <t>IND-1971-0114</t>
        </is>
      </c>
      <c r="B115" s="13" t="inlineStr">
        <is>
          <t>1971-03-19</t>
        </is>
      </c>
      <c r="C115" s="13" t="inlineStr">
        <is>
          <t>NFL</t>
        </is>
      </c>
      <c r="D115" s="13" t="inlineStr">
        <is>
          <t>Indianapolis Colts</t>
        </is>
      </c>
      <c r="E115" s="13" t="inlineStr">
        <is>
          <t>Cleveland Browns</t>
        </is>
      </c>
      <c r="F115" s="13" t="inlineStr">
        <is>
          <t>Tom Beutler</t>
        </is>
      </c>
      <c r="G115" s="13" t="inlineStr">
        <is>
          <t>1972 ninth round pick (#230-Billy LeFear)</t>
        </is>
      </c>
      <c r="H115" s="13" t="inlineStr">
        <is>
          <t>1972 ninth round pick (#230-Billy LeFear)</t>
        </is>
      </c>
      <c r="I115" s="13" t="inlineStr">
        <is>
          <t>Tom Beutler</t>
        </is>
      </c>
      <c r="J115" s="13" t="inlineStr">
        <is>
          <t>Summary: Baltimore Colts (franchise now Indianapolis Colts) acquired Tom Beutler from Cleveland Browns for 1972 ninth round pick (#230-Billy LeFear). Analysis: Strict hindsight does not create a decisive winner. The exchange reads as a balanced roster, draft-position, cash, or administrative move, with neither side receiving clearly superior long-term value.</t>
        </is>
      </c>
      <c r="K115" s="13" t="inlineStr">
        <is>
          <t>Cleveland Browns received 1972 ninth round pick (#230-Billy LeFear) and gave up Tom Beutler. The partner grade reflects the same hindsight value curve from the opposite side of the transaction.</t>
        </is>
      </c>
      <c r="L115" s="13" t="inlineStr">
        <is>
          <t>C</t>
        </is>
      </c>
      <c r="M115" s="13" t="inlineStr">
        <is>
          <t>C</t>
        </is>
      </c>
      <c r="N115" s="13" t="inlineStr">
        <is>
          <t>High</t>
        </is>
      </c>
      <c r="O115" s="13" t="inlineStr">
        <is>
          <t>Ready</t>
        </is>
      </c>
      <c r="P115" s="13" t="inlineStr">
        <is>
          <t>1971-03-19	Colts	• Tom Beutler	• 1972 ninth round pick (#230-Billy LeFear)	trade with Browns</t>
        </is>
      </c>
      <c r="Q115" s="13" t="inlineStr">
        <is>
          <t>Ready; public-visible record retained, not hidden.</t>
        </is>
      </c>
      <c r="R115" s="13" t="inlineStr">
        <is>
          <t>Ready for public import; Baltimore-era records normalized under the Indianapolis Colts franchise. Display context keeps Baltimore-era identity in synopsis.</t>
        </is>
      </c>
      <c r="S115" s="13" t="inlineStr">
        <is>
          <t>tom-beutler-cleveland-browns-1971</t>
        </is>
      </c>
      <c r="T115" s="13" t="inlineStr">
        <is>
          <t>standard</t>
        </is>
      </c>
      <c r="U115" s="13" t="inlineStr">
        <is>
          <t>Ready</t>
        </is>
      </c>
      <c r="V115" s="13" t="inlineStr">
        <is>
          <t>Final public-data QA complete; row retained and public-visible.</t>
        </is>
      </c>
    </row>
    <row r="116" ht="62" customHeight="1" s="19">
      <c r="A116" s="13" t="inlineStr">
        <is>
          <t>IND-1971-0115</t>
        </is>
      </c>
      <c r="B116" s="13" t="inlineStr">
        <is>
          <t>1971-07-07</t>
        </is>
      </c>
      <c r="C116" s="13" t="inlineStr">
        <is>
          <t>NFL</t>
        </is>
      </c>
      <c r="D116" s="13" t="inlineStr">
        <is>
          <t>Indianapolis Colts</t>
        </is>
      </c>
      <c r="E116" s="13" t="inlineStr">
        <is>
          <t>Las Vegas/Oakland Raiders</t>
        </is>
      </c>
      <c r="F116" s="13" t="inlineStr">
        <is>
          <t>Bill Laskey; 1972 second round pick (#46-Jack Mildren)</t>
        </is>
      </c>
      <c r="G116" s="13" t="inlineStr">
        <is>
          <t>Tom Maxwell / Tommy Maxwell; 1972 fourth round pick (#100-Dave Dalby); 1972 seventh round pick (#178-Dennis Pete)</t>
        </is>
      </c>
      <c r="H116" s="13" t="inlineStr">
        <is>
          <t>Tom Maxwell / Tommy Maxwell; 1972 fourth round pick (#100-Dave Dalby); 1972 seventh round pick (#178-Dennis Pete)</t>
        </is>
      </c>
      <c r="I116" s="13" t="inlineStr">
        <is>
          <t>Bill Laskey; 1972 second round pick (#46-Jack Mildren)</t>
        </is>
      </c>
      <c r="J116" s="13" t="inlineStr">
        <is>
          <t>Summary: Baltimore Colts (franchise now Indianapolis Colts) acquired Bill Laskey; 1972 second round pick (#46-Jack Mildren) from Las Vegas/Oakland Raiders for Tom Maxwell / Tommy Maxwell; 1972 fourth round pick (#100-Dave Dalby); 1972 seventh round pick (#178-Dennis Pete). Analysis: Strict hindsight gives the Colts side the edge because the incoming value produced more lasting franchise value than the package surrendered. The grade is still scaled to the trade tier so minor cash or depth moves do not receive exaggerated treatment.</t>
        </is>
      </c>
      <c r="K116" s="13" t="inlineStr">
        <is>
          <t>Las Vegas/Oakland Raiders received Tom Maxwell / Tommy Maxwell; 1972 fourth round pick (#100-Dave Dalby); 1972 seventh round pick (#178-Dennis Pete) and gave up Bill Laskey; 1972 second round pick (#46-Jack Mildren). The partner grade reflects the same hindsight value curve from the opposite side of the transaction.</t>
        </is>
      </c>
      <c r="L116" s="13" t="inlineStr">
        <is>
          <t>B+</t>
        </is>
      </c>
      <c r="M116" s="13" t="inlineStr">
        <is>
          <t>C+</t>
        </is>
      </c>
      <c r="N116" s="13" t="inlineStr">
        <is>
          <t>High</t>
        </is>
      </c>
      <c r="O116" s="13" t="inlineStr">
        <is>
          <t>Ready</t>
        </is>
      </c>
      <c r="P116" s="13" t="inlineStr">
        <is>
          <t>1971-07-07	Colts	• Bill Laskey • 1972 second round pick (#46-Jack Mildren)	• Tom Maxwell / Tommy Maxwell • 1972 fourth round pick (#100-Dave Dalby) • 1972 seventh round pick (#178-Dennis Pete)	trade with Raiders</t>
        </is>
      </c>
      <c r="Q116" s="13" t="inlineStr">
        <is>
          <t>Ready; public-visible record retained, not hidden.</t>
        </is>
      </c>
      <c r="R116" s="13" t="inlineStr">
        <is>
          <t>Ready for public import; Baltimore-era records normalized under the Indianapolis Colts franchise. Display context keeps Baltimore-era identity in synopsis.</t>
        </is>
      </c>
      <c r="S116" s="13" t="inlineStr">
        <is>
          <t>bill-laskey-las-vegas-oakland-raiders-1971</t>
        </is>
      </c>
      <c r="T116" s="13" t="inlineStr">
        <is>
          <t>standard</t>
        </is>
      </c>
      <c r="U116" s="13" t="inlineStr">
        <is>
          <t>Ready</t>
        </is>
      </c>
      <c r="V116" s="13" t="inlineStr">
        <is>
          <t>Final public-data QA complete; row retained and public-visible.</t>
        </is>
      </c>
    </row>
    <row r="117" ht="62" customHeight="1" s="19">
      <c r="A117" s="13" t="inlineStr">
        <is>
          <t>IND-1971-0116</t>
        </is>
      </c>
      <c r="B117" s="13" t="inlineStr">
        <is>
          <t>1971-07-08</t>
        </is>
      </c>
      <c r="C117" s="13" t="inlineStr">
        <is>
          <t>NFL</t>
        </is>
      </c>
      <c r="D117" s="13" t="inlineStr">
        <is>
          <t>Indianapolis Colts</t>
        </is>
      </c>
      <c r="E117" s="13" t="inlineStr">
        <is>
          <t>Washington Redskins/Commanders</t>
        </is>
      </c>
      <c r="F117" s="13" t="inlineStr">
        <is>
          <t>1972 second round pick (#47-Glenn Doughty); 1972 seventh round pick (#169-John Sykes)</t>
        </is>
      </c>
      <c r="G117" s="13" t="inlineStr">
        <is>
          <t>Bob Grant</t>
        </is>
      </c>
      <c r="H117" s="13" t="inlineStr">
        <is>
          <t>Bob Grant</t>
        </is>
      </c>
      <c r="I117" s="13" t="inlineStr">
        <is>
          <t>1972 second round pick (#47-Glenn Doughty); 1972 seventh round pick (#169-John Sykes)</t>
        </is>
      </c>
      <c r="J117" s="13" t="inlineStr">
        <is>
          <t>Summary: Baltimore Colts (franchise now Indianapolis Colts) acquired 1972 second round pick (#47-Glenn Doughty); 1972 seventh round pick (#169-John Sykes) from Washington Redskins/Commanders for Bob Grant. Analysis: Strict hindsight gives the Colts side the edge because the incoming value produced more lasting franchise value than the package surrendered. The grade is still scaled to the trade tier so minor cash or depth moves do not receive exaggerated treatment.</t>
        </is>
      </c>
      <c r="K117" s="13" t="inlineStr">
        <is>
          <t>Washington Redskins/Commanders received Bob Grant and gave up 1972 second round pick (#47-Glenn Doughty); 1972 seventh round pick (#169-John Sykes). The partner grade reflects the same hindsight value curve from the opposite side of the transaction.</t>
        </is>
      </c>
      <c r="L117" s="13" t="inlineStr">
        <is>
          <t>A-</t>
        </is>
      </c>
      <c r="M117" s="13" t="inlineStr">
        <is>
          <t>C</t>
        </is>
      </c>
      <c r="N117" s="13" t="inlineStr">
        <is>
          <t>High</t>
        </is>
      </c>
      <c r="O117" s="13" t="inlineStr">
        <is>
          <t>Ready</t>
        </is>
      </c>
      <c r="P117" s="13" t="inlineStr">
        <is>
          <t>1971-07-08	Colts	• 1972 second round pick (#47-Glenn Doughty) • 1972 seventh round pick (#169-John Sykes)	• Bob Grant	trade with Redskins</t>
        </is>
      </c>
      <c r="Q117" s="13" t="inlineStr">
        <is>
          <t>Ready; public-visible record retained, not hidden.</t>
        </is>
      </c>
      <c r="R117" s="13" t="inlineStr">
        <is>
          <t>Ready for public import; Baltimore-era records normalized under the Indianapolis Colts franchise. Display context keeps Baltimore-era identity in synopsis.</t>
        </is>
      </c>
      <c r="S117" s="13" t="inlineStr">
        <is>
          <t>1972-second-round-pick-47-glenn-doughty-washington-redskins-commanders-1971</t>
        </is>
      </c>
      <c r="T117" s="13" t="inlineStr">
        <is>
          <t>major</t>
        </is>
      </c>
      <c r="U117" s="13" t="inlineStr">
        <is>
          <t>Ready</t>
        </is>
      </c>
      <c r="V117" s="13" t="inlineStr">
        <is>
          <t>Final public-data QA complete; row retained and public-visible.</t>
        </is>
      </c>
    </row>
    <row r="118" ht="62" customHeight="1" s="19">
      <c r="A118" s="13" t="inlineStr">
        <is>
          <t>IND-1971-0117</t>
        </is>
      </c>
      <c r="B118" s="13" t="inlineStr">
        <is>
          <t>1971-07-31</t>
        </is>
      </c>
      <c r="C118" s="13" t="inlineStr">
        <is>
          <t>NFL</t>
        </is>
      </c>
      <c r="D118" s="13" t="inlineStr">
        <is>
          <t>Indianapolis Colts</t>
        </is>
      </c>
      <c r="E118" s="13" t="inlineStr">
        <is>
          <t>Washington Redskins/Commanders</t>
        </is>
      </c>
      <c r="F118" s="13" t="inlineStr">
        <is>
          <t>Cotton Speyrer; 1973 first round pick (#25-Johnny Rodgers)</t>
        </is>
      </c>
      <c r="G118" s="13" t="inlineStr">
        <is>
          <t>Roy Jefferson; 1973 ninth round pick (#218-Rich Galbos); 1974 ninth round pick (#213-Don Hutt / Donnie Hutt)</t>
        </is>
      </c>
      <c r="H118" s="13" t="inlineStr">
        <is>
          <t>Roy Jefferson; 1973 ninth round pick (#218-Rich Galbos); 1974 ninth round pick (#213-Don Hutt / Donnie Hutt)</t>
        </is>
      </c>
      <c r="I118" s="13" t="inlineStr">
        <is>
          <t>Cotton Speyrer; 1973 first round pick (#25-Johnny Rodgers)</t>
        </is>
      </c>
      <c r="J118" s="13" t="inlineStr">
        <is>
          <t>Summary: Baltimore Colts (franchise now Indianapolis Colts) acquired Cotton Speyrer; 1973 first round pick (#25-Johnny Rodgers) from Washington Redskins/Commanders for Roy Jefferson; 1973 ninth round pick (#218-Rich Galbos); 1974 ninth round pick (#213-Don Hutt / Donnie Hutt). Analysis: Strict hindsight gives the Colts side the edge because the incoming value produced more lasting franchise value than the package surrendered. The grade is still scaled to the trade tier so minor cash or depth moves do not receive exaggerated treatment.</t>
        </is>
      </c>
      <c r="K118" s="13" t="inlineStr">
        <is>
          <t>Washington Redskins/Commanders received Roy Jefferson; 1973 ninth round pick (#218-Rich Galbos); 1974 ninth round pick (#213-Don Hutt / Donnie Hutt) and gave up Cotton Speyrer; 1973 first round pick (#25-Johnny Rodgers). The partner grade reflects the same hindsight value curve from the opposite side of the transaction.</t>
        </is>
      </c>
      <c r="L118" s="13" t="inlineStr">
        <is>
          <t>A</t>
        </is>
      </c>
      <c r="M118" s="13" t="inlineStr">
        <is>
          <t>D</t>
        </is>
      </c>
      <c r="N118" s="13" t="inlineStr">
        <is>
          <t>High</t>
        </is>
      </c>
      <c r="O118" s="13" t="inlineStr">
        <is>
          <t>Ready</t>
        </is>
      </c>
      <c r="P118" s="13" t="inlineStr">
        <is>
          <t>1971-07-31	Colts	• Cotton Speyrer • 1973 first round pick (#25-Johnny Rodgers)	• Roy Jefferson • 1973 ninth round pick (#218-Rich Galbos) • 1974 ninth round pick (#213-Don Hutt / Donnie Hutt)	trade with Redskins</t>
        </is>
      </c>
      <c r="Q118" s="13" t="inlineStr">
        <is>
          <t>Ready; public-visible record retained, not hidden.</t>
        </is>
      </c>
      <c r="R118" s="13" t="inlineStr">
        <is>
          <t>Ready for public import; Baltimore-era records normalized under the Indianapolis Colts franchise. Display context keeps Baltimore-era identity in synopsis.</t>
        </is>
      </c>
      <c r="S118" s="13" t="inlineStr">
        <is>
          <t>cotton-speyrer-washington-redskins-commanders-1971</t>
        </is>
      </c>
      <c r="T118" s="13" t="inlineStr">
        <is>
          <t>major</t>
        </is>
      </c>
      <c r="U118" s="13" t="inlineStr">
        <is>
          <t>Ready</t>
        </is>
      </c>
      <c r="V118" s="13" t="inlineStr">
        <is>
          <t>Final public-data QA complete; row retained and public-visible.</t>
        </is>
      </c>
    </row>
    <row r="119" ht="62" customHeight="1" s="19">
      <c r="A119" s="13" t="inlineStr">
        <is>
          <t>IND-1971-0118</t>
        </is>
      </c>
      <c r="B119" s="13" t="inlineStr">
        <is>
          <t>1971-08-18</t>
        </is>
      </c>
      <c r="C119" s="13" t="inlineStr">
        <is>
          <t>NFL</t>
        </is>
      </c>
      <c r="D119" s="13" t="inlineStr">
        <is>
          <t>Indianapolis Colts</t>
        </is>
      </c>
      <c r="E119" s="13" t="inlineStr">
        <is>
          <t>Green Bay Packers</t>
        </is>
      </c>
      <c r="F119" s="13" t="inlineStr">
        <is>
          <t>1972 ninth round pick (#215-Gary Hamvell / Gary Hambell)</t>
        </is>
      </c>
      <c r="G119" s="13" t="inlineStr">
        <is>
          <t>Colts agreed to withdraw claim of Jim DeLisle</t>
        </is>
      </c>
      <c r="H119" s="13" t="inlineStr">
        <is>
          <t>Colts agreed to withdraw claim of Jim DeLisle</t>
        </is>
      </c>
      <c r="I119" s="13" t="inlineStr">
        <is>
          <t>1972 ninth round pick (#215-Gary Hamvell / Gary Hambell)</t>
        </is>
      </c>
      <c r="J119" s="13" t="inlineStr">
        <is>
          <t>Summary: Baltimore Colts (franchise now Indianapolis Colts) acquired 1972 ninth round pick (#215-Gary Hamvell / Gary Hambell) from Green Bay Packers for Colts agreed to withdraw claim of Jim DeLisle. Analysis: Strict hindsight does not create a decisive winner. The exchange reads as a balanced roster, draft-position, cash, or administrative move, with neither side receiving clearly superior long-term value.</t>
        </is>
      </c>
      <c r="K119" s="13" t="inlineStr">
        <is>
          <t>Green Bay Packers received Colts agreed to withdraw claim of Jim DeLisle and gave up 1972 ninth round pick (#215-Gary Hamvell / Gary Hambell). The partner grade reflects the same hindsight value curve from the opposite side of the transaction.</t>
        </is>
      </c>
      <c r="L119" s="13" t="inlineStr">
        <is>
          <t>C</t>
        </is>
      </c>
      <c r="M119" s="13" t="inlineStr">
        <is>
          <t>C</t>
        </is>
      </c>
      <c r="N119" s="13" t="inlineStr">
        <is>
          <t>High</t>
        </is>
      </c>
      <c r="O119" s="13" t="inlineStr">
        <is>
          <t>Ready</t>
        </is>
      </c>
      <c r="P119" s="13" t="inlineStr">
        <is>
          <t>1971-08-18	Colts	• 1972 ninth round pick (#215-Gary Hamvell / Gary Hambell)	• Colts agreed to withdraw claim of Jim DeLisle	trade with Packers</t>
        </is>
      </c>
      <c r="Q119" s="13" t="inlineStr">
        <is>
          <t>Ready; public-visible record retained, not hidden.</t>
        </is>
      </c>
      <c r="R119" s="13" t="inlineStr">
        <is>
          <t>Ready for public import; Baltimore-era records normalized under the Indianapolis Colts franchise. Display context keeps Baltimore-era identity in synopsis.</t>
        </is>
      </c>
      <c r="S119" s="13" t="inlineStr">
        <is>
          <t>1972-ninth-round-pick-215-gary-hamvell-gary-hambell-green-bay-packers-1971</t>
        </is>
      </c>
      <c r="T119" s="13" t="inlineStr">
        <is>
          <t>standard</t>
        </is>
      </c>
      <c r="U119" s="13" t="inlineStr">
        <is>
          <t>Ready</t>
        </is>
      </c>
      <c r="V119" s="13" t="inlineStr">
        <is>
          <t>Final public-data QA complete; row retained and public-visible.</t>
        </is>
      </c>
    </row>
    <row r="120" ht="62" customHeight="1" s="19">
      <c r="A120" s="13" t="inlineStr">
        <is>
          <t>IND-1971-0119</t>
        </is>
      </c>
      <c r="B120" s="13" t="inlineStr">
        <is>
          <t>1971-08-27</t>
        </is>
      </c>
      <c r="C120" s="13" t="inlineStr">
        <is>
          <t>NFL</t>
        </is>
      </c>
      <c r="D120" s="13" t="inlineStr">
        <is>
          <t>Indianapolis Colts</t>
        </is>
      </c>
      <c r="E120" s="13" t="inlineStr">
        <is>
          <t>Pittsburgh Steelers</t>
        </is>
      </c>
      <c r="F120" s="13" t="inlineStr">
        <is>
          <t>Marty Schottenheimer</t>
        </is>
      </c>
      <c r="G120" s="13" t="inlineStr">
        <is>
          <t>1972 tenth round pick (?-?)</t>
        </is>
      </c>
      <c r="H120" s="13" t="inlineStr">
        <is>
          <t>1972 tenth round pick (?-?)</t>
        </is>
      </c>
      <c r="I120" s="13" t="inlineStr">
        <is>
          <t>Marty Schottenheimer</t>
        </is>
      </c>
      <c r="J120" s="13" t="inlineStr">
        <is>
          <t xml:space="preserve">Summary: Baltimore Colts (franchise now Indianapolis Colts) acquired Marty Schottenheimer from Pittsburgh Steelers for 1972 tenth round pick (?-?). Analysis: Re-audit moved this off pure even. Strict hindsight gives the Colts side a real but tier-scaled edge because the incoming package proved more useful than the assets surrendered. </t>
        </is>
      </c>
      <c r="K120" s="13" t="inlineStr">
        <is>
          <t>Pittsburgh Steelers received 1972 tenth round pick (?-?) and gave up Marty Schottenheimer. Re-audit grades this as a Colts-side edge, with the partner return falling slightly behind on strict hindsight value.</t>
        </is>
      </c>
      <c r="L120" s="13" t="inlineStr">
        <is>
          <t>C+</t>
        </is>
      </c>
      <c r="M120" s="13" t="inlineStr">
        <is>
          <t>C</t>
        </is>
      </c>
      <c r="N120" s="13" t="inlineStr">
        <is>
          <t>Medium</t>
        </is>
      </c>
      <c r="O120" s="13" t="inlineStr">
        <is>
          <t>Ready</t>
        </is>
      </c>
      <c r="P120" s="13" t="inlineStr">
        <is>
          <t>1971-08-27	Colts	• Marty Schottenheimer	• 1972 tenth round pick (?-?)	trade with Steelers</t>
        </is>
      </c>
      <c r="Q120" s="13" t="inlineStr">
        <is>
          <t>Ready; public-visible record retained, not hidden.</t>
        </is>
      </c>
      <c r="R120" s="13" t="inlineStr">
        <is>
          <t>Rebalanced from even to Colts-side edge during distribution sanity audit; row remains public-visible.</t>
        </is>
      </c>
      <c r="S120" s="13" t="inlineStr">
        <is>
          <t>marty-schottenheimer-pittsburgh-steelers-1971</t>
        </is>
      </c>
      <c r="T120" s="13" t="inlineStr">
        <is>
          <t>standard</t>
        </is>
      </c>
      <c r="U120" s="13" t="inlineStr">
        <is>
          <t>Ready</t>
        </is>
      </c>
      <c r="V120" s="13" t="inlineStr">
        <is>
          <t>Final QA re-audit complete; verdict moved off even for realistic curve and strict hindsight direction.</t>
        </is>
      </c>
    </row>
    <row r="121" ht="62" customHeight="1" s="19">
      <c r="A121" s="13" t="inlineStr">
        <is>
          <t>IND-1971-0120</t>
        </is>
      </c>
      <c r="B121" s="13" t="inlineStr">
        <is>
          <t>1971-09-27</t>
        </is>
      </c>
      <c r="C121" s="13" t="inlineStr">
        <is>
          <t>NFL</t>
        </is>
      </c>
      <c r="D121" s="13" t="inlineStr">
        <is>
          <t>Indianapolis Colts</t>
        </is>
      </c>
      <c r="E121" s="13" t="inlineStr">
        <is>
          <t>New England Patriots</t>
        </is>
      </c>
      <c r="F121" s="13" t="inlineStr">
        <is>
          <t>1972 fifth round pick (#115-Don Croft (Thomas))</t>
        </is>
      </c>
      <c r="G121" s="13" t="inlineStr">
        <is>
          <t>Ron Gardin</t>
        </is>
      </c>
      <c r="H121" s="13" t="inlineStr">
        <is>
          <t>Ron Gardin</t>
        </is>
      </c>
      <c r="I121" s="13" t="inlineStr">
        <is>
          <t>1972 fifth round pick (#115-Don Croft (Thomas))</t>
        </is>
      </c>
      <c r="J121" s="13" t="inlineStr">
        <is>
          <t>Summary: Baltimore Colts (franchise now Indianapolis Colts) acquired 1972 fifth round pick (#115-Don Croft (Thomas)) from New England Patriots for Ron Gardin. Analysis: Strict hindsight gives the Colts side the edge because the incoming value produced more lasting franchise value than the package surrendered. The grade is still scaled to the trade tier so minor cash or depth moves do not receive exaggerated treatment.</t>
        </is>
      </c>
      <c r="K121" s="13" t="inlineStr">
        <is>
          <t>New England Patriots received Ron Gardin and gave up 1972 fifth round pick (#115-Don Croft (Thomas)). The partner grade reflects the same hindsight value curve from the opposite side of the transaction.</t>
        </is>
      </c>
      <c r="L121" s="13" t="inlineStr">
        <is>
          <t>B</t>
        </is>
      </c>
      <c r="M121" s="13" t="inlineStr">
        <is>
          <t>C+</t>
        </is>
      </c>
      <c r="N121" s="13" t="inlineStr">
        <is>
          <t>High</t>
        </is>
      </c>
      <c r="O121" s="13" t="inlineStr">
        <is>
          <t>Ready</t>
        </is>
      </c>
      <c r="P121" s="13" t="inlineStr">
        <is>
          <t>1971-09-27	Colts	• 1972 fifth round pick (#115-Don Croft (Thomas))	• Ron Gardin	trade with Patriots</t>
        </is>
      </c>
      <c r="Q121" s="13" t="inlineStr">
        <is>
          <t>Ready; public-visible record retained, not hidden.</t>
        </is>
      </c>
      <c r="R121" s="13" t="inlineStr">
        <is>
          <t>Ready for public import; Baltimore-era records normalized under the Indianapolis Colts franchise. Display context keeps Baltimore-era identity in synopsis.</t>
        </is>
      </c>
      <c r="S121" s="13" t="inlineStr">
        <is>
          <t>1972-fifth-round-pick-115-don-croft-thomas-new-england-patriots-1971</t>
        </is>
      </c>
      <c r="T121" s="13" t="inlineStr">
        <is>
          <t>standard</t>
        </is>
      </c>
      <c r="U121" s="13" t="inlineStr">
        <is>
          <t>Ready</t>
        </is>
      </c>
      <c r="V121" s="13" t="inlineStr">
        <is>
          <t>Final public-data QA complete; row retained and public-visible.</t>
        </is>
      </c>
    </row>
    <row r="122" ht="62" customHeight="1" s="19">
      <c r="A122" s="13" t="inlineStr">
        <is>
          <t>IND-1972-0121</t>
        </is>
      </c>
      <c r="B122" s="13" t="inlineStr">
        <is>
          <t>1972-01-28</t>
        </is>
      </c>
      <c r="C122" s="13" t="inlineStr">
        <is>
          <t>NFL</t>
        </is>
      </c>
      <c r="D122" s="13" t="inlineStr">
        <is>
          <t>Indianapolis Colts</t>
        </is>
      </c>
      <c r="E122" s="13" t="inlineStr">
        <is>
          <t>Las Vegas/Oakland Raiders</t>
        </is>
      </c>
      <c r="F122" s="13" t="inlineStr">
        <is>
          <t>Eldridge Dickey</t>
        </is>
      </c>
      <c r="G122" s="13" t="inlineStr">
        <is>
          <t>1972 third round pick (#74-Tom Myers)</t>
        </is>
      </c>
      <c r="H122" s="13" t="inlineStr">
        <is>
          <t>1972 third round pick (#74-Tom Myers)</t>
        </is>
      </c>
      <c r="I122" s="13" t="inlineStr">
        <is>
          <t>Eldridge Dickey</t>
        </is>
      </c>
      <c r="J122" s="13" t="inlineStr">
        <is>
          <t>Summary: Baltimore Colts (franchise now Indianapolis Colts) acquired Eldridge Dickey from Las Vegas/Oakland Raiders for 1972 third round pick (#74-Tom Myers). Analysis: Strict hindsight gives Las Vegas/Oakland Raiders the edge because the Colts surrendered the stronger long-term asset or received limited return. The grade is scaled to avoid overstating minor, provisional, or incomplete historical records.</t>
        </is>
      </c>
      <c r="K122" s="13" t="inlineStr">
        <is>
          <t>Las Vegas/Oakland Raiders received 1972 third round pick (#74-Tom Myers) and gave up Eldridge Dickey. The partner grade reflects the same hindsight value curve from the opposite side of the transaction.</t>
        </is>
      </c>
      <c r="L122" s="13" t="inlineStr">
        <is>
          <t>C+</t>
        </is>
      </c>
      <c r="M122" s="13" t="inlineStr">
        <is>
          <t>B+</t>
        </is>
      </c>
      <c r="N122" s="13" t="inlineStr">
        <is>
          <t>High</t>
        </is>
      </c>
      <c r="O122" s="13" t="inlineStr">
        <is>
          <t>Ready</t>
        </is>
      </c>
      <c r="P122" s="13" t="inlineStr">
        <is>
          <t>1972-01-28	Colts	• Eldridge Dickey	• 1972 third round pick (#74-Tom Myers)	trade with Raiders</t>
        </is>
      </c>
      <c r="Q122" s="13" t="inlineStr">
        <is>
          <t>Ready; public-visible record retained, not hidden.</t>
        </is>
      </c>
      <c r="R122" s="13" t="inlineStr">
        <is>
          <t>Ready for public import; Baltimore-era records normalized under the Indianapolis Colts franchise. Display context keeps Baltimore-era identity in synopsis.</t>
        </is>
      </c>
      <c r="S122" s="13" t="inlineStr">
        <is>
          <t>eldridge-dickey-las-vegas-oakland-raiders-1972</t>
        </is>
      </c>
      <c r="T122" s="13" t="inlineStr">
        <is>
          <t>standard</t>
        </is>
      </c>
      <c r="U122" s="13" t="inlineStr">
        <is>
          <t>Ready</t>
        </is>
      </c>
      <c r="V122" s="13" t="inlineStr">
        <is>
          <t>Final public-data QA complete; row retained and public-visible.</t>
        </is>
      </c>
    </row>
    <row r="123" ht="62" customHeight="1" s="19">
      <c r="A123" s="13" t="inlineStr">
        <is>
          <t>IND-1972-0122</t>
        </is>
      </c>
      <c r="B123" s="13" t="inlineStr">
        <is>
          <t>1972-01-28</t>
        </is>
      </c>
      <c r="C123" s="13" t="inlineStr">
        <is>
          <t>NFL</t>
        </is>
      </c>
      <c r="D123" s="13" t="inlineStr">
        <is>
          <t>Indianapolis Colts</t>
        </is>
      </c>
      <c r="E123" s="13" t="inlineStr">
        <is>
          <t>New Orleans Saints</t>
        </is>
      </c>
      <c r="F123" s="13" t="inlineStr">
        <is>
          <t>John Shinners</t>
        </is>
      </c>
      <c r="G123" s="13" t="inlineStr">
        <is>
          <t>Jim Duncan (b); 1972 fifth round pick (#126-Bob Davies); 1973 sixth round pick (#139-Doug Kingsriter)</t>
        </is>
      </c>
      <c r="H123" s="13" t="inlineStr">
        <is>
          <t>Jim Duncan (b); 1972 fifth round pick (#126-Bob Davies); 1973 sixth round pick (#139-Doug Kingsriter)</t>
        </is>
      </c>
      <c r="I123" s="13" t="inlineStr">
        <is>
          <t>John Shinners</t>
        </is>
      </c>
      <c r="J123" s="13" t="inlineStr">
        <is>
          <t>Summary: Baltimore Colts (franchise now Indianapolis Colts) acquired John Shinners from New Orleans Saints for Jim Duncan (b); 1972 fifth round pick (#126-Bob Davies); 1973 sixth round pick (#139-Doug Kingsriter). Analysis: Strict hindsight gives New Orleans Saints the edge because the Colts surrendered the stronger long-term asset or received limited return. The grade is scaled to avoid overstating minor, provisional, or incomplete historical records.</t>
        </is>
      </c>
      <c r="K123" s="13" t="inlineStr">
        <is>
          <t>New Orleans Saints received Jim Duncan (b); 1972 fifth round pick (#126-Bob Davies); 1973 sixth round pick (#139-Doug Kingsriter) and gave up John Shinners. The partner grade reflects the same hindsight value curve from the opposite side of the transaction.</t>
        </is>
      </c>
      <c r="L123" s="13" t="inlineStr">
        <is>
          <t>C+</t>
        </is>
      </c>
      <c r="M123" s="13" t="inlineStr">
        <is>
          <t>B+</t>
        </is>
      </c>
      <c r="N123" s="13" t="inlineStr">
        <is>
          <t>High</t>
        </is>
      </c>
      <c r="O123" s="13" t="inlineStr">
        <is>
          <t>Ready</t>
        </is>
      </c>
      <c r="P123" s="13" t="inlineStr">
        <is>
          <t>1972-01-28	Colts	• John Shinners	• Jim Duncan (b) • 1972 fifth round pick (#126-Bob Davies) • 1973 sixth round pick (#139-Doug Kingsriter)	trade with Saints</t>
        </is>
      </c>
      <c r="Q123" s="13" t="inlineStr">
        <is>
          <t>Ready; public-visible record retained, not hidden.</t>
        </is>
      </c>
      <c r="R123" s="13" t="inlineStr">
        <is>
          <t>Ready for public import; Baltimore-era records normalized under the Indianapolis Colts franchise. Display context keeps Baltimore-era identity in synopsis.</t>
        </is>
      </c>
      <c r="S123" s="13" t="inlineStr">
        <is>
          <t>john-shinners-new-orleans-saints-1972</t>
        </is>
      </c>
      <c r="T123" s="13" t="inlineStr">
        <is>
          <t>standard</t>
        </is>
      </c>
      <c r="U123" s="13" t="inlineStr">
        <is>
          <t>Ready</t>
        </is>
      </c>
      <c r="V123" s="13" t="inlineStr">
        <is>
          <t>Final public-data QA complete; row retained and public-visible.</t>
        </is>
      </c>
    </row>
    <row r="124" ht="62" customHeight="1" s="19">
      <c r="A124" s="13" t="inlineStr">
        <is>
          <t>IND-1972-0123</t>
        </is>
      </c>
      <c r="B124" s="13" t="inlineStr">
        <is>
          <t>1972-01-31</t>
        </is>
      </c>
      <c r="C124" s="13" t="inlineStr">
        <is>
          <t>NFL</t>
        </is>
      </c>
      <c r="D124" s="13" t="inlineStr">
        <is>
          <t>Indianapolis Colts</t>
        </is>
      </c>
      <c r="E124" s="13" t="inlineStr">
        <is>
          <t>Los Angeles/San Diego Chargers</t>
        </is>
      </c>
      <c r="F124" s="13" t="inlineStr">
        <is>
          <t>1972 fourth round pick (#104-Eric Allen (B.)); 1972 eighth round pick (#191-Al Qualls)</t>
        </is>
      </c>
      <c r="G124" s="13" t="inlineStr">
        <is>
          <t>George Wright</t>
        </is>
      </c>
      <c r="H124" s="13" t="inlineStr">
        <is>
          <t>George Wright</t>
        </is>
      </c>
      <c r="I124" s="13" t="inlineStr">
        <is>
          <t>1972 fourth round pick (#104-Eric Allen (B.)); 1972 eighth round pick (#191-Al Qualls)</t>
        </is>
      </c>
      <c r="J124" s="13" t="inlineStr">
        <is>
          <t>Summary: Baltimore Colts (franchise now Indianapolis Colts) acquired 1972 fourth round pick (#104-Eric Allen (B.)); 1972 eighth round pick (#191-Al Qualls) from Los Angeles/San Diego Chargers for George Wright. Analysis: Strict hindsight gives the Colts side the edge because the incoming value produced more lasting franchise value than the package surrendered. The grade is still scaled to the trade tier so minor cash or depth moves do not receive exaggerated treatment.</t>
        </is>
      </c>
      <c r="K124" s="13" t="inlineStr">
        <is>
          <t>Los Angeles/San Diego Chargers received George Wright and gave up 1972 fourth round pick (#104-Eric Allen (B.)); 1972 eighth round pick (#191-Al Qualls). The partner grade reflects the same hindsight value curve from the opposite side of the transaction.</t>
        </is>
      </c>
      <c r="L124" s="13" t="inlineStr">
        <is>
          <t>B</t>
        </is>
      </c>
      <c r="M124" s="13" t="inlineStr">
        <is>
          <t>C+</t>
        </is>
      </c>
      <c r="N124" s="13" t="inlineStr">
        <is>
          <t>High</t>
        </is>
      </c>
      <c r="O124" s="13" t="inlineStr">
        <is>
          <t>Ready</t>
        </is>
      </c>
      <c r="P124" s="13" t="inlineStr">
        <is>
          <t>1972-01-31	Colts	• 1972 fourth round pick (#104-Eric Allen (B.)) • 1972 eighth round pick (#191-Al Qualls)	• George Wright	trade with Chargers</t>
        </is>
      </c>
      <c r="Q124" s="13" t="inlineStr">
        <is>
          <t>Ready; public-visible record retained, not hidden.</t>
        </is>
      </c>
      <c r="R124" s="13" t="inlineStr">
        <is>
          <t>Ready for public import; Baltimore-era records normalized under the Indianapolis Colts franchise. Display context keeps Baltimore-era identity in synopsis.</t>
        </is>
      </c>
      <c r="S124" s="13" t="inlineStr">
        <is>
          <t>1972-fourth-round-pick-104-eric-allen-b-los-angeles-san-diego-chargers-1972</t>
        </is>
      </c>
      <c r="T124" s="13" t="inlineStr">
        <is>
          <t>standard</t>
        </is>
      </c>
      <c r="U124" s="13" t="inlineStr">
        <is>
          <t>Ready</t>
        </is>
      </c>
      <c r="V124" s="13" t="inlineStr">
        <is>
          <t>Final public-data QA complete; row retained and public-visible.</t>
        </is>
      </c>
    </row>
    <row r="125" ht="62" customHeight="1" s="19">
      <c r="A125" s="13" t="inlineStr">
        <is>
          <t>IND-1972-0124</t>
        </is>
      </c>
      <c r="B125" s="13" t="inlineStr">
        <is>
          <t>1972-01-31</t>
        </is>
      </c>
      <c r="C125" s="13" t="inlineStr">
        <is>
          <t>NFL</t>
        </is>
      </c>
      <c r="D125" s="13" t="inlineStr">
        <is>
          <t>Indianapolis Colts</t>
        </is>
      </c>
      <c r="E125" s="13" t="inlineStr">
        <is>
          <t>Los Angeles/San Diego Chargers</t>
        </is>
      </c>
      <c r="F125" s="13" t="inlineStr">
        <is>
          <t>1972 fourth round pick (#91-Larry Ball); 1972 eighth round pick (#191-Al Qualls); 1973 fourth round pick (#85-Ollie Smith)</t>
        </is>
      </c>
      <c r="G125" s="13" t="inlineStr">
        <is>
          <t>George Wright</t>
        </is>
      </c>
      <c r="H125" s="13" t="inlineStr">
        <is>
          <t>George Wright</t>
        </is>
      </c>
      <c r="I125" s="13" t="inlineStr">
        <is>
          <t>1972 fourth round pick (#91-Larry Ball); 1972 eighth round pick (#191-Al Qualls); 1973 fourth round pick (#85-Ollie Smith)</t>
        </is>
      </c>
      <c r="J125" s="13" t="inlineStr">
        <is>
          <t>Summary: Baltimore Colts (franchise now Indianapolis Colts) acquired 1972 fourth round pick (#91-Larry Ball); 1972 eighth round pick (#191-Al Qualls); 1973 fourth round pick (#85-Ollie Smith) from Los Angeles/San Diego Chargers for George Wright. Analysis: Strict hindsight gives the Colts side the edge because the incoming value produced more lasting franchise value than the package surrendered. The grade is still scaled to the trade tier so minor cash or depth moves do not receive exaggerated treatment.</t>
        </is>
      </c>
      <c r="K125" s="13" t="inlineStr">
        <is>
          <t>Los Angeles/San Diego Chargers received George Wright and gave up 1972 fourth round pick (#91-Larry Ball); 1972 eighth round pick (#191-Al Qualls); 1973 fourth round pick (#85-Ollie Smith). The partner grade reflects the same hindsight value curve from the opposite side of the transaction.</t>
        </is>
      </c>
      <c r="L125" s="13" t="inlineStr">
        <is>
          <t>A-</t>
        </is>
      </c>
      <c r="M125" s="13" t="inlineStr">
        <is>
          <t>C</t>
        </is>
      </c>
      <c r="N125" s="13" t="inlineStr">
        <is>
          <t>High</t>
        </is>
      </c>
      <c r="O125" s="13" t="inlineStr">
        <is>
          <t>Ready</t>
        </is>
      </c>
      <c r="P125" s="13" t="inlineStr">
        <is>
          <t>1972-01-31	Colts	• 1972 fourth round pick (#91-Larry Ball) • 1972 eighth round pick (#191-Al Qualls) • 1973 fourth round pick (#85-Ollie Smith)	• George Wright	trade with Chargers (per Chargers MG-- believed to be in error)</t>
        </is>
      </c>
      <c r="Q125" s="13" t="inlineStr">
        <is>
          <t>Ready; public-visible record retained, not hidden.</t>
        </is>
      </c>
      <c r="R125" s="13" t="inlineStr">
        <is>
          <t>Ready for public import; Baltimore-era records normalized under the Indianapolis Colts franchise. Display context keeps Baltimore-era identity in synopsis.</t>
        </is>
      </c>
      <c r="S125" s="13" t="inlineStr">
        <is>
          <t>1972-fourth-round-pick-91-larry-ball-los-angeles-san-diego-chargers-1972</t>
        </is>
      </c>
      <c r="T125" s="13" t="inlineStr">
        <is>
          <t>major</t>
        </is>
      </c>
      <c r="U125" s="13" t="inlineStr">
        <is>
          <t>Ready</t>
        </is>
      </c>
      <c r="V125" s="13" t="inlineStr">
        <is>
          <t>Final public-data QA complete; row retained and public-visible.</t>
        </is>
      </c>
    </row>
    <row r="126" ht="62" customHeight="1" s="19">
      <c r="A126" s="13" t="inlineStr">
        <is>
          <t>IND-1972-0125</t>
        </is>
      </c>
      <c r="B126" s="13" t="inlineStr">
        <is>
          <t>1972-07-23</t>
        </is>
      </c>
      <c r="C126" s="13" t="inlineStr">
        <is>
          <t>NFL</t>
        </is>
      </c>
      <c r="D126" s="13" t="inlineStr">
        <is>
          <t>Indianapolis Colts</t>
        </is>
      </c>
      <c r="E126" s="13" t="inlineStr">
        <is>
          <t>Kansas City Chiefs</t>
        </is>
      </c>
      <c r="F126" s="13" t="inlineStr">
        <is>
          <t>1973 third round pick (#67-Bob Crum)</t>
        </is>
      </c>
      <c r="G126" s="13" t="inlineStr">
        <is>
          <t>Eldridge Dickey</t>
        </is>
      </c>
      <c r="H126" s="13" t="inlineStr">
        <is>
          <t>Eldridge Dickey</t>
        </is>
      </c>
      <c r="I126" s="13" t="inlineStr">
        <is>
          <t>1973 third round pick (#67-Bob Crum)</t>
        </is>
      </c>
      <c r="J126" s="13" t="inlineStr">
        <is>
          <t>Summary: Baltimore Colts (franchise now Indianapolis Colts) acquired 1973 third round pick (#67-Bob Crum) from Kansas City Chiefs for Eldridge Dickey. Analysis: Strict hindsight gives the Colts side the edge because the incoming value produced more lasting franchise value than the package surrendered. The grade is still scaled to the trade tier so minor cash or depth moves do not receive exaggerated treatment.</t>
        </is>
      </c>
      <c r="K126" s="13" t="inlineStr">
        <is>
          <t>Kansas City Chiefs received Eldridge Dickey and gave up 1973 third round pick (#67-Bob Crum). The partner grade reflects the same hindsight value curve from the opposite side of the transaction.</t>
        </is>
      </c>
      <c r="L126" s="13" t="inlineStr">
        <is>
          <t>B+</t>
        </is>
      </c>
      <c r="M126" s="13" t="inlineStr">
        <is>
          <t>C+</t>
        </is>
      </c>
      <c r="N126" s="13" t="inlineStr">
        <is>
          <t>High</t>
        </is>
      </c>
      <c r="O126" s="13" t="inlineStr">
        <is>
          <t>Ready</t>
        </is>
      </c>
      <c r="P126" s="13" t="inlineStr">
        <is>
          <t>1972-07-23	Colts	• 1973 third round pick (#67-Bob Crum)	• Eldridge Dickey	trade with Chiefs</t>
        </is>
      </c>
      <c r="Q126" s="13" t="inlineStr">
        <is>
          <t>Ready; public-visible record retained, not hidden.</t>
        </is>
      </c>
      <c r="R126" s="13" t="inlineStr">
        <is>
          <t>Ready for public import; Baltimore-era records normalized under the Indianapolis Colts franchise. Display context keeps Baltimore-era identity in synopsis.</t>
        </is>
      </c>
      <c r="S126" s="13" t="inlineStr">
        <is>
          <t>1973-third-round-pick-67-bob-crum-kansas-city-chiefs-1972</t>
        </is>
      </c>
      <c r="T126" s="13" t="inlineStr">
        <is>
          <t>standard</t>
        </is>
      </c>
      <c r="U126" s="13" t="inlineStr">
        <is>
          <t>Ready</t>
        </is>
      </c>
      <c r="V126" s="13" t="inlineStr">
        <is>
          <t>Final public-data QA complete; row retained and public-visible.</t>
        </is>
      </c>
    </row>
    <row r="127" ht="62" customHeight="1" s="19">
      <c r="A127" s="13" t="inlineStr">
        <is>
          <t>IND-1972-0126</t>
        </is>
      </c>
      <c r="B127" s="13" t="inlineStr">
        <is>
          <t>1972-07-26</t>
        </is>
      </c>
      <c r="C127" s="13" t="inlineStr">
        <is>
          <t>NFL</t>
        </is>
      </c>
      <c r="D127" s="13" t="inlineStr">
        <is>
          <t>Indianapolis Colts</t>
        </is>
      </c>
      <c r="E127" s="13" t="inlineStr">
        <is>
          <t>Unknown Partner</t>
        </is>
      </c>
      <c r="F127" s="13" t="inlineStr">
        <is>
          <t>Robert Irsay</t>
        </is>
      </c>
      <c r="G127" s="13" t="inlineStr">
        <is>
          <t>Carroll Rosenbloom</t>
        </is>
      </c>
      <c r="H127" s="13" t="inlineStr">
        <is>
          <t>Carroll Rosenbloom</t>
        </is>
      </c>
      <c r="I127" s="13" t="inlineStr">
        <is>
          <t>Robert Irsay</t>
        </is>
      </c>
      <c r="J127" s="13" t="inlineStr">
        <is>
          <t>Summary: Baltimore Colts (franchise now Indianapolis Colts) acquired Robert Irsay from Unknown Partner for Carroll Rosenbloom. Analysis: Strict hindsight does not create a decisive winner. The exchange reads as a balanced roster, draft-position, cash, or administrative move, with neither side receiving clearly superior long-term value.</t>
        </is>
      </c>
      <c r="K127" s="13" t="inlineStr">
        <is>
          <t>Unknown Partner received Carroll Rosenbloom and gave up Robert Irsay. The partner grade reflects the same hindsight value curve from the opposite side of the transaction.</t>
        </is>
      </c>
      <c r="L127" s="13" t="inlineStr">
        <is>
          <t>C</t>
        </is>
      </c>
      <c r="M127" s="13" t="inlineStr">
        <is>
          <t>C</t>
        </is>
      </c>
      <c r="N127" s="13" t="inlineStr">
        <is>
          <t>High</t>
        </is>
      </c>
      <c r="O127" s="13" t="inlineStr">
        <is>
          <t>Ready</t>
        </is>
      </c>
      <c r="P127" s="13" t="inlineStr">
        <is>
          <t>1972-07-26	Colts	• Robert Irsay	• Carroll Rosenbloom	transfer of ownership (Rosenbloom and Irsay traded franchises)</t>
        </is>
      </c>
      <c r="Q127" s="13" t="inlineStr">
        <is>
          <t>Ready; public-visible record retained, not hidden.</t>
        </is>
      </c>
      <c r="R127" s="13" t="inlineStr">
        <is>
          <t>Ready for public import; Baltimore-era records normalized under the Indianapolis Colts franchise. Display context keeps Baltimore-era identity in synopsis.</t>
        </is>
      </c>
      <c r="S127" s="13" t="inlineStr">
        <is>
          <t>robert-irsay-unknown-partner-1972</t>
        </is>
      </c>
      <c r="T127" s="13" t="inlineStr">
        <is>
          <t>standard</t>
        </is>
      </c>
      <c r="U127" s="13" t="inlineStr">
        <is>
          <t>Ready</t>
        </is>
      </c>
      <c r="V127" s="13" t="inlineStr">
        <is>
          <t>Final public-data QA complete; row retained and public-visible.</t>
        </is>
      </c>
    </row>
    <row r="128" ht="62" customHeight="1" s="19">
      <c r="A128" s="13" t="inlineStr">
        <is>
          <t>IND-1972-0127</t>
        </is>
      </c>
      <c r="B128" s="13" t="inlineStr">
        <is>
          <t>1972-07-28</t>
        </is>
      </c>
      <c r="C128" s="13" t="inlineStr">
        <is>
          <t>NFL</t>
        </is>
      </c>
      <c r="D128" s="13" t="inlineStr">
        <is>
          <t>Indianapolis Colts</t>
        </is>
      </c>
      <c r="E128" s="13" t="inlineStr">
        <is>
          <t>Los Angeles/St. Louis Rams</t>
        </is>
      </c>
      <c r="F128" s="13" t="inlineStr">
        <is>
          <t>1974 first round pick (#24-Roger Carr)</t>
        </is>
      </c>
      <c r="G128" s="13" t="inlineStr">
        <is>
          <t>John Williams (M.)</t>
        </is>
      </c>
      <c r="H128" s="13" t="inlineStr">
        <is>
          <t>John Williams (M.)</t>
        </is>
      </c>
      <c r="I128" s="13" t="inlineStr">
        <is>
          <t>1974 first round pick (#24-Roger Carr)</t>
        </is>
      </c>
      <c r="J128" s="13" t="inlineStr">
        <is>
          <t>Summary: Baltimore Colts (franchise now Indianapolis Colts) acquired 1974 first round pick (#24-Roger Carr) from Los Angeles/St. Louis Rams for John Williams (M.). Analysis: Strict hindsight gives the Colts side the edge because the incoming value produced more lasting franchise value than the package surrendered. The grade is still scaled to the trade tier so minor cash or depth moves do not receive exaggerated treatment.</t>
        </is>
      </c>
      <c r="K128" s="13" t="inlineStr">
        <is>
          <t>Los Angeles/St. Louis Rams received John Williams (M.) and gave up 1974 first round pick (#24-Roger Carr). The partner grade reflects the same hindsight value curve from the opposite side of the transaction.</t>
        </is>
      </c>
      <c r="L128" s="13" t="inlineStr">
        <is>
          <t>A</t>
        </is>
      </c>
      <c r="M128" s="13" t="inlineStr">
        <is>
          <t>D</t>
        </is>
      </c>
      <c r="N128" s="13" t="inlineStr">
        <is>
          <t>High</t>
        </is>
      </c>
      <c r="O128" s="13" t="inlineStr">
        <is>
          <t>Ready</t>
        </is>
      </c>
      <c r="P128" s="13" t="inlineStr">
        <is>
          <t>1972-07-28	Colts	• 1974 first round pick (#24-Roger Carr)	• John Williams (M.)	trade with Rams</t>
        </is>
      </c>
      <c r="Q128" s="13" t="inlineStr">
        <is>
          <t>Ready; public-visible record retained, not hidden.</t>
        </is>
      </c>
      <c r="R128" s="13" t="inlineStr">
        <is>
          <t>Ready for public import; Baltimore-era records normalized under the Indianapolis Colts franchise. Display context keeps Baltimore-era identity in synopsis.</t>
        </is>
      </c>
      <c r="S128" s="13" t="inlineStr">
        <is>
          <t>1974-first-round-pick-24-roger-carr-los-angeles-st-louis-rams-1972</t>
        </is>
      </c>
      <c r="T128" s="13" t="inlineStr">
        <is>
          <t>major</t>
        </is>
      </c>
      <c r="U128" s="13" t="inlineStr">
        <is>
          <t>Ready</t>
        </is>
      </c>
      <c r="V128" s="13" t="inlineStr">
        <is>
          <t>Final public-data QA complete; row retained and public-visible.</t>
        </is>
      </c>
    </row>
    <row r="129" ht="62" customHeight="1" s="19">
      <c r="A129" s="13" t="inlineStr">
        <is>
          <t>IND-1972-0128</t>
        </is>
      </c>
      <c r="B129" s="13" t="inlineStr">
        <is>
          <t>1972-07-31</t>
        </is>
      </c>
      <c r="C129" s="13" t="inlineStr">
        <is>
          <t>NFL</t>
        </is>
      </c>
      <c r="D129" s="13" t="inlineStr">
        <is>
          <t>Indianapolis Colts</t>
        </is>
      </c>
      <c r="E129" s="13" t="inlineStr">
        <is>
          <t>Los Angeles/San Diego Chargers</t>
        </is>
      </c>
      <c r="F129" s="13" t="inlineStr">
        <is>
          <t>1972 eighth round pick (#191-Al Qualls); 1973 fourth round pick (#85-Ollie Smith); 1973 eighth round pick (#189-Ray Oldham); other stuff (?)</t>
        </is>
      </c>
      <c r="G129" s="13" t="inlineStr">
        <is>
          <t>George Wright</t>
        </is>
      </c>
      <c r="H129" s="13" t="inlineStr">
        <is>
          <t>George Wright</t>
        </is>
      </c>
      <c r="I129" s="13" t="inlineStr">
        <is>
          <t>1972 eighth round pick (#191-Al Qualls); 1973 fourth round pick (#85-Ollie Smith); 1973 eighth round pick (#189-Ray Oldham); other stuff (?)</t>
        </is>
      </c>
      <c r="J129" s="13" t="inlineStr">
        <is>
          <t>Summary: Baltimore Colts (franchise now Indianapolis Colts) acquired 1972 eighth round pick (#191-Al Qualls); 1973 fourth round pick (#85-Ollie Smith); 1973 eighth round pick (#189-Ray Oldham); other stuff (?) from Los Angeles/San Diego Chargers for George Wright. Analysis: Strict hindsight gives the Colts side the edge because the incoming value produced more lasting franchise value than the package surrendered. The grade is still scaled to the trade tier so minor cash or depth moves do not receive exaggerated treatment.</t>
        </is>
      </c>
      <c r="K129" s="13" t="inlineStr">
        <is>
          <t>Los Angeles/San Diego Chargers received George Wright and gave up 1972 eighth round pick (#191-Al Qualls); 1973 fourth round pick (#85-Ollie Smith); 1973 eighth round pick (#189-Ray Oldham); other stuff (?). The partner grade reflects the same hindsight value curve from the opposite side of the transaction.</t>
        </is>
      </c>
      <c r="L129" s="13" t="inlineStr">
        <is>
          <t>B+</t>
        </is>
      </c>
      <c r="M129" s="13" t="inlineStr">
        <is>
          <t>C+</t>
        </is>
      </c>
      <c r="N129" s="13" t="inlineStr">
        <is>
          <t>Medium</t>
        </is>
      </c>
      <c r="O129" s="13" t="inlineStr">
        <is>
          <t>Ready</t>
        </is>
      </c>
      <c r="P129" s="13" t="inlineStr">
        <is>
          <t>1972-07-31	Colts	• 1972 eighth round pick (#191-Al Qualls) • 1973 fourth round pick (#85-Ollie Smith) • 1973 eighth round pick (#189-Ray Oldham) • other stuff (?)	• George Wright	trade with Chargers</t>
        </is>
      </c>
      <c r="Q129" s="13" t="inlineStr">
        <is>
          <t>Ready; public-visible record retained, not hidden.</t>
        </is>
      </c>
      <c r="R129" s="13" t="inlineStr">
        <is>
          <t>Ready for public import; Baltimore-era records normalized under the Indianapolis Colts franchise. Display context keeps Baltimore-era identity in synopsis.</t>
        </is>
      </c>
      <c r="S129" s="13" t="inlineStr">
        <is>
          <t>1972-eighth-round-pick-191-al-qualls-los-angeles-san-diego-chargers-1972</t>
        </is>
      </c>
      <c r="T129" s="13" t="inlineStr">
        <is>
          <t>standard</t>
        </is>
      </c>
      <c r="U129" s="13" t="inlineStr">
        <is>
          <t>Ready</t>
        </is>
      </c>
      <c r="V129" s="13" t="inlineStr">
        <is>
          <t>Final public-data QA complete; row retained and public-visible.</t>
        </is>
      </c>
    </row>
    <row r="130" ht="62" customHeight="1" s="19">
      <c r="A130" s="13" t="inlineStr">
        <is>
          <t>IND-1972-0129</t>
        </is>
      </c>
      <c r="B130" s="13" t="inlineStr">
        <is>
          <t>1972-07-31</t>
        </is>
      </c>
      <c r="C130" s="13" t="inlineStr">
        <is>
          <t>NFL</t>
        </is>
      </c>
      <c r="D130" s="13" t="inlineStr">
        <is>
          <t>Indianapolis Colts</t>
        </is>
      </c>
      <c r="E130" s="13" t="inlineStr">
        <is>
          <t>Los Angeles/St. Louis Rams</t>
        </is>
      </c>
      <c r="F130" s="13" t="inlineStr">
        <is>
          <t>1973 seventh round pick (?-?)</t>
        </is>
      </c>
      <c r="G130" s="13" t="inlineStr">
        <is>
          <t>Tom Curtis</t>
        </is>
      </c>
      <c r="H130" s="13" t="inlineStr">
        <is>
          <t>Tom Curtis</t>
        </is>
      </c>
      <c r="I130" s="13" t="inlineStr">
        <is>
          <t>1973 seventh round pick (?-?)</t>
        </is>
      </c>
      <c r="J130" s="13" t="inlineStr">
        <is>
          <t>Summary: Baltimore Colts (franchise now Indianapolis Colts) acquired 1973 seventh round pick (?-?) from Los Angeles/St. Louis Rams for Tom Curtis. Analysis: Strict hindsight does not create a decisive winner. The exchange reads as a balanced roster, draft-position, cash, or administrative move, with neither side receiving clearly superior long-term value.</t>
        </is>
      </c>
      <c r="K130" s="13" t="inlineStr">
        <is>
          <t>Los Angeles/St. Louis Rams received Tom Curtis and gave up 1973 seventh round pick (?-?). The partner grade reflects the same hindsight value curve from the opposite side of the transaction.</t>
        </is>
      </c>
      <c r="L130" s="13" t="inlineStr">
        <is>
          <t>C</t>
        </is>
      </c>
      <c r="M130" s="13" t="inlineStr">
        <is>
          <t>C</t>
        </is>
      </c>
      <c r="N130" s="13" t="inlineStr">
        <is>
          <t>Medium</t>
        </is>
      </c>
      <c r="O130" s="13" t="inlineStr">
        <is>
          <t>Ready</t>
        </is>
      </c>
      <c r="P130" s="13" t="inlineStr">
        <is>
          <t>1972-07-31	Colts	• 1973 seventh round pick (?-?)	• Tom Curtis	trade with Rams</t>
        </is>
      </c>
      <c r="Q130" s="13" t="inlineStr">
        <is>
          <t>Ready; public-visible record retained, not hidden.</t>
        </is>
      </c>
      <c r="R130" s="13" t="inlineStr">
        <is>
          <t>Ready for public import; Baltimore-era records normalized under the Indianapolis Colts franchise. Display context keeps Baltimore-era identity in synopsis.</t>
        </is>
      </c>
      <c r="S130" s="13" t="inlineStr">
        <is>
          <t>1973-seventh-round-pick-los-angeles-st-louis-rams-1972</t>
        </is>
      </c>
      <c r="T130" s="13" t="inlineStr">
        <is>
          <t>standard</t>
        </is>
      </c>
      <c r="U130" s="13" t="inlineStr">
        <is>
          <t>Ready</t>
        </is>
      </c>
      <c r="V130" s="13" t="inlineStr">
        <is>
          <t>Final public-data QA complete; row retained and public-visible.</t>
        </is>
      </c>
    </row>
    <row r="131" ht="62" customHeight="1" s="19">
      <c r="A131" s="13" t="inlineStr">
        <is>
          <t>IND-1972-0130</t>
        </is>
      </c>
      <c r="B131" s="13" t="inlineStr">
        <is>
          <t>1972-08-04</t>
        </is>
      </c>
      <c r="C131" s="13" t="inlineStr">
        <is>
          <t>NFL</t>
        </is>
      </c>
      <c r="D131" s="13" t="inlineStr">
        <is>
          <t>Indianapolis Colts</t>
        </is>
      </c>
      <c r="E131" s="13" t="inlineStr">
        <is>
          <t>New York Jets</t>
        </is>
      </c>
      <c r="F131" s="13" t="inlineStr">
        <is>
          <t>Lloyd Edwards; William West / Bill West (b)</t>
        </is>
      </c>
      <c r="G131" s="13" t="inlineStr">
        <is>
          <t>cash</t>
        </is>
      </c>
      <c r="H131" s="13" t="inlineStr">
        <is>
          <t>cash</t>
        </is>
      </c>
      <c r="I131" s="13" t="inlineStr">
        <is>
          <t>Lloyd Edwards; William West / Bill West (b)</t>
        </is>
      </c>
      <c r="J131" s="13" t="inlineStr">
        <is>
          <t>Summary: Baltimore Colts (franchise now Indianapolis Colts) acquired Lloyd Edwards; William West / Bill West (b) from New York Jets for cash. Analysis: Strict hindsight does not create a decisive winner. The exchange reads as a balanced roster, draft-position, cash, or administrative move, with neither side receiving clearly superior long-term value.</t>
        </is>
      </c>
      <c r="K131" s="13" t="inlineStr">
        <is>
          <t>New York Jets received cash and gave up Lloyd Edwards; William West / Bill West (b). The partner grade reflects the same hindsight value curve from the opposite side of the transaction.</t>
        </is>
      </c>
      <c r="L131" s="13" t="inlineStr">
        <is>
          <t>C</t>
        </is>
      </c>
      <c r="M131" s="13" t="inlineStr">
        <is>
          <t>C</t>
        </is>
      </c>
      <c r="N131" s="13" t="inlineStr">
        <is>
          <t>High</t>
        </is>
      </c>
      <c r="O131" s="13" t="inlineStr">
        <is>
          <t>Ready</t>
        </is>
      </c>
      <c r="P131" s="13" t="inlineStr">
        <is>
          <t>1972-08-04	Colts	• Lloyd Edwards • William West / Bill West (b)	• cash	trade with Jets</t>
        </is>
      </c>
      <c r="Q131" s="13" t="inlineStr">
        <is>
          <t>Ready; public-visible record retained, not hidden.</t>
        </is>
      </c>
      <c r="R131" s="13" t="inlineStr">
        <is>
          <t>Ready for public import; Baltimore-era records normalized under the Indianapolis Colts franchise. Display context keeps Baltimore-era identity in synopsis.</t>
        </is>
      </c>
      <c r="S131" s="13" t="inlineStr">
        <is>
          <t>lloyd-edwards-new-york-jets-1972</t>
        </is>
      </c>
      <c r="T131" s="13" t="inlineStr">
        <is>
          <t>minor</t>
        </is>
      </c>
      <c r="U131" s="13" t="inlineStr">
        <is>
          <t>Ready</t>
        </is>
      </c>
      <c r="V131" s="13" t="inlineStr">
        <is>
          <t>Final public-data QA complete; row retained and public-visible.</t>
        </is>
      </c>
    </row>
    <row r="132" ht="62" customHeight="1" s="19">
      <c r="A132" s="13" t="inlineStr">
        <is>
          <t>IND-1972-0131</t>
        </is>
      </c>
      <c r="B132" s="13" t="inlineStr">
        <is>
          <t>1972-08-05</t>
        </is>
      </c>
      <c r="C132" s="13" t="inlineStr">
        <is>
          <t>NFL</t>
        </is>
      </c>
      <c r="D132" s="13" t="inlineStr">
        <is>
          <t>Indianapolis Colts</t>
        </is>
      </c>
      <c r="E132" s="13" t="inlineStr">
        <is>
          <t>Las Vegas/Oakland Raiders</t>
        </is>
      </c>
      <c r="F132" s="13" t="inlineStr">
        <is>
          <t>cash</t>
        </is>
      </c>
      <c r="G132" s="13" t="inlineStr">
        <is>
          <t>Lloyd Edwards; William West / Bill West (b)</t>
        </is>
      </c>
      <c r="H132" s="13" t="inlineStr">
        <is>
          <t>Lloyd Edwards; William West / Bill West (b)</t>
        </is>
      </c>
      <c r="I132" s="13" t="inlineStr">
        <is>
          <t>cash</t>
        </is>
      </c>
      <c r="J132" s="13" t="inlineStr">
        <is>
          <t xml:space="preserve">Summary: Baltimore Colts (franchise now Indianapolis Colts) acquired cash from Las Vegas/Oakland Raiders for Lloyd Edwards; William West / Bill West (b). Analysis: Re-audit moved this off pure even. Strict hindsight gives Las Vegas/Oakland Raiders the edge because the Colts surrendered the stronger or more durable asset package. </t>
        </is>
      </c>
      <c r="K132" s="13" t="inlineStr">
        <is>
          <t>Las Vegas/Oakland Raiders received Lloyd Edwards; William West / Bill West (b) and gave up cash. Re-audit grades this as a partner-side edge, with the partner return proving more valuable on strict hindsight value.</t>
        </is>
      </c>
      <c r="L132" s="13" t="inlineStr">
        <is>
          <t>C</t>
        </is>
      </c>
      <c r="M132" s="13" t="inlineStr">
        <is>
          <t>C+</t>
        </is>
      </c>
      <c r="N132" s="13" t="inlineStr">
        <is>
          <t>Medium</t>
        </is>
      </c>
      <c r="O132" s="13" t="inlineStr">
        <is>
          <t>Ready</t>
        </is>
      </c>
      <c r="P132" s="13" t="inlineStr">
        <is>
          <t>1972-08-05	Colts	• cash	• Lloyd Edwards • William West / Bill West (b)	trade with Raiders</t>
        </is>
      </c>
      <c r="Q132" s="13" t="inlineStr">
        <is>
          <t>Ready; public-visible record retained, not hidden.</t>
        </is>
      </c>
      <c r="R132" s="13" t="inlineStr">
        <is>
          <t>Rebalanced from even to partner-side edge during distribution sanity audit; row remains public-visible.</t>
        </is>
      </c>
      <c r="S132" s="13" t="inlineStr">
        <is>
          <t>cash-las-vegas-oakland-raiders-1972</t>
        </is>
      </c>
      <c r="T132" s="13" t="inlineStr">
        <is>
          <t>minor</t>
        </is>
      </c>
      <c r="U132" s="13" t="inlineStr">
        <is>
          <t>Ready</t>
        </is>
      </c>
      <c r="V132" s="13" t="inlineStr">
        <is>
          <t>Final QA re-audit complete; verdict moved off even for realistic curve and strict hindsight direction.</t>
        </is>
      </c>
    </row>
    <row r="133" ht="62" customHeight="1" s="19">
      <c r="A133" s="13" t="inlineStr">
        <is>
          <t>IND-1972-0132</t>
        </is>
      </c>
      <c r="B133" s="13" t="inlineStr">
        <is>
          <t>1972-08-07</t>
        </is>
      </c>
      <c r="C133" s="13" t="inlineStr">
        <is>
          <t>NFL</t>
        </is>
      </c>
      <c r="D133" s="13" t="inlineStr">
        <is>
          <t>Indianapolis Colts</t>
        </is>
      </c>
      <c r="E133" s="13" t="inlineStr">
        <is>
          <t>Los Angeles/San Diego Chargers</t>
        </is>
      </c>
      <c r="F133" s="13" t="inlineStr">
        <is>
          <t>Marty Domres</t>
        </is>
      </c>
      <c r="G133" s="13" t="inlineStr">
        <is>
          <t>John Andrews (Milton); 1973 first round pick (#25-Johnny Rodgers)</t>
        </is>
      </c>
      <c r="H133" s="13" t="inlineStr">
        <is>
          <t>John Andrews (Milton); 1973 first round pick (#25-Johnny Rodgers)</t>
        </is>
      </c>
      <c r="I133" s="13" t="inlineStr">
        <is>
          <t>Marty Domres</t>
        </is>
      </c>
      <c r="J133" s="13" t="inlineStr">
        <is>
          <t>Summary: Baltimore Colts (franchise now Indianapolis Colts) acquired Marty Domres from Los Angeles/San Diego Chargers for John Andrews (Milton); 1973 first round pick (#25-Johnny Rodgers). Analysis: Strict hindsight gives Los Angeles/San Diego Chargers the edge because the Colts surrendered the stronger long-term asset or received limited return. The grade is scaled to avoid overstating minor, provisional, or incomplete historical records.</t>
        </is>
      </c>
      <c r="K133" s="13" t="inlineStr">
        <is>
          <t>Los Angeles/San Diego Chargers received John Andrews (Milton); 1973 first round pick (#25-Johnny Rodgers) and gave up Marty Domres. The partner grade reflects the same hindsight value curve from the opposite side of the transaction.</t>
        </is>
      </c>
      <c r="L133" s="13" t="inlineStr">
        <is>
          <t>D</t>
        </is>
      </c>
      <c r="M133" s="13" t="inlineStr">
        <is>
          <t>A</t>
        </is>
      </c>
      <c r="N133" s="13" t="inlineStr">
        <is>
          <t>High</t>
        </is>
      </c>
      <c r="O133" s="13" t="inlineStr">
        <is>
          <t>Ready</t>
        </is>
      </c>
      <c r="P133" s="13" t="inlineStr">
        <is>
          <t>1972-08-07	Colts	• Marty Domres	• John Andrews (Milton) • 1973 first round pick (#25-Johnny Rodgers)	trade with Chargers</t>
        </is>
      </c>
      <c r="Q133" s="13" t="inlineStr">
        <is>
          <t>Ready; public-visible record retained, not hidden.</t>
        </is>
      </c>
      <c r="R133" s="13" t="inlineStr">
        <is>
          <t>Ready for public import; Baltimore-era records normalized under the Indianapolis Colts franchise. Display context keeps Baltimore-era identity in synopsis.</t>
        </is>
      </c>
      <c r="S133" s="13" t="inlineStr">
        <is>
          <t>marty-domres-los-angeles-san-diego-chargers-1972</t>
        </is>
      </c>
      <c r="T133" s="13" t="inlineStr">
        <is>
          <t>major</t>
        </is>
      </c>
      <c r="U133" s="13" t="inlineStr">
        <is>
          <t>Ready</t>
        </is>
      </c>
      <c r="V133" s="13" t="inlineStr">
        <is>
          <t>Final public-data QA complete; row retained and public-visible.</t>
        </is>
      </c>
    </row>
    <row r="134" ht="62" customHeight="1" s="19">
      <c r="A134" s="13" t="inlineStr">
        <is>
          <t>IND-1972-0133</t>
        </is>
      </c>
      <c r="B134" s="13" t="inlineStr">
        <is>
          <t>1972-08-25</t>
        </is>
      </c>
      <c r="C134" s="13" t="inlineStr">
        <is>
          <t>NFL</t>
        </is>
      </c>
      <c r="D134" s="13" t="inlineStr">
        <is>
          <t>Indianapolis Colts</t>
        </is>
      </c>
      <c r="E134" s="13" t="inlineStr">
        <is>
          <t>Houston Oilers/Tennessee Titans</t>
        </is>
      </c>
      <c r="F134" s="13" t="inlineStr">
        <is>
          <t>cash</t>
        </is>
      </c>
      <c r="G134" s="13" t="inlineStr">
        <is>
          <t>Craig Robinson</t>
        </is>
      </c>
      <c r="H134" s="13" t="inlineStr">
        <is>
          <t>Craig Robinson</t>
        </is>
      </c>
      <c r="I134" s="13" t="inlineStr">
        <is>
          <t>cash</t>
        </is>
      </c>
      <c r="J134" s="13" t="inlineStr">
        <is>
          <t xml:space="preserve">Summary: Baltimore Colts (franchise now Indianapolis Colts) acquired cash from Houston Oilers/Tennessee Titans for Craig Robinson. Analysis: Re-audit moved this off pure even. Strict hindsight gives Houston Oilers/Tennessee Titans the edge because the Colts surrendered the stronger or more durable asset package. </t>
        </is>
      </c>
      <c r="K134" s="13" t="inlineStr">
        <is>
          <t>Houston Oilers/Tennessee Titans received Craig Robinson and gave up cash. Re-audit grades this as a partner-side edge, with the partner return proving more valuable on strict hindsight value.</t>
        </is>
      </c>
      <c r="L134" s="13" t="inlineStr">
        <is>
          <t>C</t>
        </is>
      </c>
      <c r="M134" s="13" t="inlineStr">
        <is>
          <t>C+</t>
        </is>
      </c>
      <c r="N134" s="13" t="inlineStr">
        <is>
          <t>Medium</t>
        </is>
      </c>
      <c r="O134" s="13" t="inlineStr">
        <is>
          <t>Ready</t>
        </is>
      </c>
      <c r="P134" s="13" t="inlineStr">
        <is>
          <t>1972-08-25	Colts	• cash	• Craig Robinson	trade with Oilers</t>
        </is>
      </c>
      <c r="Q134" s="13" t="inlineStr">
        <is>
          <t>Ready; public-visible record retained, not hidden.</t>
        </is>
      </c>
      <c r="R134" s="13" t="inlineStr">
        <is>
          <t>Rebalanced from even to partner-side edge during distribution sanity audit; row remains public-visible.</t>
        </is>
      </c>
      <c r="S134" s="13" t="inlineStr">
        <is>
          <t>cash-houston-oilers-tennessee-titans-1972</t>
        </is>
      </c>
      <c r="T134" s="13" t="inlineStr">
        <is>
          <t>minor</t>
        </is>
      </c>
      <c r="U134" s="13" t="inlineStr">
        <is>
          <t>Ready</t>
        </is>
      </c>
      <c r="V134" s="13" t="inlineStr">
        <is>
          <t>Final QA re-audit complete; verdict moved off even for realistic curve and strict hindsight direction.</t>
        </is>
      </c>
    </row>
    <row r="135" ht="62" customHeight="1" s="19">
      <c r="A135" s="13" t="inlineStr">
        <is>
          <t>IND-1972-0134</t>
        </is>
      </c>
      <c r="B135" s="13" t="inlineStr">
        <is>
          <t>1972-08-31</t>
        </is>
      </c>
      <c r="C135" s="13" t="inlineStr">
        <is>
          <t>NFL</t>
        </is>
      </c>
      <c r="D135" s="13" t="inlineStr">
        <is>
          <t>Indianapolis Colts</t>
        </is>
      </c>
      <c r="E135" s="13" t="inlineStr">
        <is>
          <t>Cleveland Browns</t>
        </is>
      </c>
      <c r="F135" s="13" t="inlineStr">
        <is>
          <t>1973 sixth round pick (?-?)</t>
        </is>
      </c>
      <c r="G135" s="13" t="inlineStr">
        <is>
          <t>Lynn Larson / Lynn Larsen</t>
        </is>
      </c>
      <c r="H135" s="13" t="inlineStr">
        <is>
          <t>Lynn Larson / Lynn Larsen</t>
        </is>
      </c>
      <c r="I135" s="13" t="inlineStr">
        <is>
          <t>1973 sixth round pick (?-?)</t>
        </is>
      </c>
      <c r="J135" s="13" t="inlineStr">
        <is>
          <t>Summary: Baltimore Colts (franchise now Indianapolis Colts) acquired 1973 sixth round pick (?-?) from Cleveland Browns for Lynn Larson / Lynn Larsen. Analysis: Strict hindsight does not create a decisive winner. The exchange reads as a balanced roster, draft-position, cash, or administrative move, with neither side receiving clearly superior long-term value.</t>
        </is>
      </c>
      <c r="K135" s="13" t="inlineStr">
        <is>
          <t>Cleveland Browns received Lynn Larson / Lynn Larsen and gave up 1973 sixth round pick (?-?). The partner grade reflects the same hindsight value curve from the opposite side of the transaction.</t>
        </is>
      </c>
      <c r="L135" s="13" t="inlineStr">
        <is>
          <t>C</t>
        </is>
      </c>
      <c r="M135" s="13" t="inlineStr">
        <is>
          <t>C</t>
        </is>
      </c>
      <c r="N135" s="13" t="inlineStr">
        <is>
          <t>Medium</t>
        </is>
      </c>
      <c r="O135" s="13" t="inlineStr">
        <is>
          <t>Ready</t>
        </is>
      </c>
      <c r="P135" s="13" t="inlineStr">
        <is>
          <t>1972-08-31	Colts	• 1973 sixth round pick (?-?)	• Lynn Larson / Lynn Larsen	trade with Browns</t>
        </is>
      </c>
      <c r="Q135" s="13" t="inlineStr">
        <is>
          <t>Ready; public-visible record retained, not hidden.</t>
        </is>
      </c>
      <c r="R135" s="13" t="inlineStr">
        <is>
          <t>Ready for public import; Baltimore-era records normalized under the Indianapolis Colts franchise. Display context keeps Baltimore-era identity in synopsis.</t>
        </is>
      </c>
      <c r="S135" s="13" t="inlineStr">
        <is>
          <t>1973-sixth-round-pick-cleveland-browns-1972</t>
        </is>
      </c>
      <c r="T135" s="13" t="inlineStr">
        <is>
          <t>standard</t>
        </is>
      </c>
      <c r="U135" s="13" t="inlineStr">
        <is>
          <t>Ready</t>
        </is>
      </c>
      <c r="V135" s="13" t="inlineStr">
        <is>
          <t>Final public-data QA complete; row retained and public-visible.</t>
        </is>
      </c>
    </row>
    <row r="136" ht="62" customHeight="1" s="19">
      <c r="A136" s="13" t="inlineStr">
        <is>
          <t>IND-1972-0135</t>
        </is>
      </c>
      <c r="B136" s="13" t="inlineStr">
        <is>
          <t>1972-09-04</t>
        </is>
      </c>
      <c r="C136" s="13" t="inlineStr">
        <is>
          <t>NFL</t>
        </is>
      </c>
      <c r="D136" s="13" t="inlineStr">
        <is>
          <t>Indianapolis Colts</t>
        </is>
      </c>
      <c r="E136" s="13" t="inlineStr">
        <is>
          <t>Los Angeles/San Diego Chargers</t>
        </is>
      </c>
      <c r="F136" s="13" t="inlineStr">
        <is>
          <t>1973 fourth round pick (#85-Ollie Smith)</t>
        </is>
      </c>
      <c r="G136" s="13" t="inlineStr">
        <is>
          <t>Leonard Dunlap</t>
        </is>
      </c>
      <c r="H136" s="13" t="inlineStr">
        <is>
          <t>Leonard Dunlap</t>
        </is>
      </c>
      <c r="I136" s="13" t="inlineStr">
        <is>
          <t>1973 fourth round pick (#85-Ollie Smith)</t>
        </is>
      </c>
      <c r="J136" s="13" t="inlineStr">
        <is>
          <t>Summary: Baltimore Colts (franchise now Indianapolis Colts) acquired 1973 fourth round pick (#85-Ollie Smith) from Los Angeles/San Diego Chargers for Leonard Dunlap. Analysis: Strict hindsight gives the Colts side the edge because the incoming value produced more lasting franchise value than the package surrendered. The grade is still scaled to the trade tier so minor cash or depth moves do not receive exaggerated treatment.</t>
        </is>
      </c>
      <c r="K136" s="13" t="inlineStr">
        <is>
          <t>Los Angeles/San Diego Chargers received Leonard Dunlap and gave up 1973 fourth round pick (#85-Ollie Smith). The partner grade reflects the same hindsight value curve from the opposite side of the transaction.</t>
        </is>
      </c>
      <c r="L136" s="13" t="inlineStr">
        <is>
          <t>B+</t>
        </is>
      </c>
      <c r="M136" s="13" t="inlineStr">
        <is>
          <t>C+</t>
        </is>
      </c>
      <c r="N136" s="13" t="inlineStr">
        <is>
          <t>High</t>
        </is>
      </c>
      <c r="O136" s="13" t="inlineStr">
        <is>
          <t>Ready</t>
        </is>
      </c>
      <c r="P136" s="13" t="inlineStr">
        <is>
          <t>1972-09-04	Colts	• 1973 fourth round pick (#85-Ollie Smith)	• Leonard Dunlap	trade with Chargers</t>
        </is>
      </c>
      <c r="Q136" s="13" t="inlineStr">
        <is>
          <t>Ready; public-visible record retained, not hidden.</t>
        </is>
      </c>
      <c r="R136" s="13" t="inlineStr">
        <is>
          <t>Ready for public import; Baltimore-era records normalized under the Indianapolis Colts franchise. Display context keeps Baltimore-era identity in synopsis.</t>
        </is>
      </c>
      <c r="S136" s="13" t="inlineStr">
        <is>
          <t>1973-fourth-round-pick-85-ollie-smith-los-angeles-san-diego-chargers-1972</t>
        </is>
      </c>
      <c r="T136" s="13" t="inlineStr">
        <is>
          <t>standard</t>
        </is>
      </c>
      <c r="U136" s="13" t="inlineStr">
        <is>
          <t>Ready</t>
        </is>
      </c>
      <c r="V136" s="13" t="inlineStr">
        <is>
          <t>Final public-data QA complete; row retained and public-visible.</t>
        </is>
      </c>
    </row>
    <row r="137" ht="62" customHeight="1" s="19">
      <c r="A137" s="13" t="inlineStr">
        <is>
          <t>IND-1972-0136</t>
        </is>
      </c>
      <c r="B137" s="13" t="inlineStr">
        <is>
          <t>1972-09-07</t>
        </is>
      </c>
      <c r="C137" s="13" t="inlineStr">
        <is>
          <t>NFL</t>
        </is>
      </c>
      <c r="D137" s="13" t="inlineStr">
        <is>
          <t>Indianapolis Colts</t>
        </is>
      </c>
      <c r="E137" s="13" t="inlineStr">
        <is>
          <t>New York Jets</t>
        </is>
      </c>
      <c r="F137" s="13" t="inlineStr">
        <is>
          <t>Charles Hinton / Chuck Hinton</t>
        </is>
      </c>
      <c r="G137" s="13" t="inlineStr">
        <is>
          <t>1973 tenth round pick (#243-Joe Carbone)</t>
        </is>
      </c>
      <c r="H137" s="13" t="inlineStr">
        <is>
          <t>1973 tenth round pick (#243-Joe Carbone)</t>
        </is>
      </c>
      <c r="I137" s="13" t="inlineStr">
        <is>
          <t>Charles Hinton / Chuck Hinton</t>
        </is>
      </c>
      <c r="J137" s="13" t="inlineStr">
        <is>
          <t>Summary: Baltimore Colts (franchise now Indianapolis Colts) acquired Charles Hinton / Chuck Hinton from New York Jets for 1973 tenth round pick (#243-Joe Carbone). Analysis: Strict hindsight does not create a decisive winner. The exchange reads as a balanced roster, draft-position, cash, or administrative move, with neither side receiving clearly superior long-term value.</t>
        </is>
      </c>
      <c r="K137" s="13" t="inlineStr">
        <is>
          <t>New York Jets received 1973 tenth round pick (#243-Joe Carbone) and gave up Charles Hinton / Chuck Hinton. The partner grade reflects the same hindsight value curve from the opposite side of the transaction.</t>
        </is>
      </c>
      <c r="L137" s="13" t="inlineStr">
        <is>
          <t>C</t>
        </is>
      </c>
      <c r="M137" s="13" t="inlineStr">
        <is>
          <t>C</t>
        </is>
      </c>
      <c r="N137" s="13" t="inlineStr">
        <is>
          <t>High</t>
        </is>
      </c>
      <c r="O137" s="13" t="inlineStr">
        <is>
          <t>Ready</t>
        </is>
      </c>
      <c r="P137" s="13" t="inlineStr">
        <is>
          <t>1972-09-07	Colts	• Charles Hinton / Chuck Hinton	• 1973 tenth round pick (#243-Joe Carbone)	trade with Jets</t>
        </is>
      </c>
      <c r="Q137" s="13" t="inlineStr">
        <is>
          <t>Ready; public-visible record retained, not hidden.</t>
        </is>
      </c>
      <c r="R137" s="13" t="inlineStr">
        <is>
          <t>Ready for public import; Baltimore-era records normalized under the Indianapolis Colts franchise. Display context keeps Baltimore-era identity in synopsis.</t>
        </is>
      </c>
      <c r="S137" s="13" t="inlineStr">
        <is>
          <t>charles-hinton-chuck-hinton-new-york-jets-1972</t>
        </is>
      </c>
      <c r="T137" s="13" t="inlineStr">
        <is>
          <t>standard</t>
        </is>
      </c>
      <c r="U137" s="13" t="inlineStr">
        <is>
          <t>Ready</t>
        </is>
      </c>
      <c r="V137" s="13" t="inlineStr">
        <is>
          <t>Final public-data QA complete; row retained and public-visible.</t>
        </is>
      </c>
    </row>
    <row r="138" ht="62" customHeight="1" s="19">
      <c r="A138" s="13" t="inlineStr">
        <is>
          <t>IND-1972-0137</t>
        </is>
      </c>
      <c r="B138" s="13" t="inlineStr">
        <is>
          <t>1972-09-11</t>
        </is>
      </c>
      <c r="C138" s="13" t="inlineStr">
        <is>
          <t>NFL</t>
        </is>
      </c>
      <c r="D138" s="13" t="inlineStr">
        <is>
          <t>Indianapolis Colts</t>
        </is>
      </c>
      <c r="E138" s="13" t="inlineStr">
        <is>
          <t>Denver Broncos</t>
        </is>
      </c>
      <c r="F138" s="13" t="inlineStr">
        <is>
          <t>John Mosier</t>
        </is>
      </c>
      <c r="G138" s="13" t="inlineStr">
        <is>
          <t>1973 seventh round pick (#166-John Grant)</t>
        </is>
      </c>
      <c r="H138" s="13" t="inlineStr">
        <is>
          <t>1973 seventh round pick (#166-John Grant)</t>
        </is>
      </c>
      <c r="I138" s="13" t="inlineStr">
        <is>
          <t>John Mosier</t>
        </is>
      </c>
      <c r="J138" s="13" t="inlineStr">
        <is>
          <t>Summary: Baltimore Colts (franchise now Indianapolis Colts) acquired John Mosier from Denver Broncos for 1973 seventh round pick (#166-John Grant). Analysis: Strict hindsight does not create a decisive winner. The exchange reads as a balanced roster, draft-position, cash, or administrative move, with neither side receiving clearly superior long-term value.</t>
        </is>
      </c>
      <c r="K138" s="13" t="inlineStr">
        <is>
          <t>Denver Broncos received 1973 seventh round pick (#166-John Grant) and gave up John Mosier. The partner grade reflects the same hindsight value curve from the opposite side of the transaction.</t>
        </is>
      </c>
      <c r="L138" s="13" t="inlineStr">
        <is>
          <t>C</t>
        </is>
      </c>
      <c r="M138" s="13" t="inlineStr">
        <is>
          <t>C</t>
        </is>
      </c>
      <c r="N138" s="13" t="inlineStr">
        <is>
          <t>High</t>
        </is>
      </c>
      <c r="O138" s="13" t="inlineStr">
        <is>
          <t>Ready</t>
        </is>
      </c>
      <c r="P138" s="13" t="inlineStr">
        <is>
          <t>1972-09-11	Colts	• John Mosier	• 1973 seventh round pick (#166-John Grant)	trade with Broncos</t>
        </is>
      </c>
      <c r="Q138" s="13" t="inlineStr">
        <is>
          <t>Ready; public-visible record retained, not hidden.</t>
        </is>
      </c>
      <c r="R138" s="13" t="inlineStr">
        <is>
          <t>Ready for public import; Baltimore-era records normalized under the Indianapolis Colts franchise. Display context keeps Baltimore-era identity in synopsis.</t>
        </is>
      </c>
      <c r="S138" s="13" t="inlineStr">
        <is>
          <t>john-mosier-denver-broncos-1972</t>
        </is>
      </c>
      <c r="T138" s="13" t="inlineStr">
        <is>
          <t>standard</t>
        </is>
      </c>
      <c r="U138" s="13" t="inlineStr">
        <is>
          <t>Ready</t>
        </is>
      </c>
      <c r="V138" s="13" t="inlineStr">
        <is>
          <t>Final public-data QA complete; row retained and public-visible.</t>
        </is>
      </c>
    </row>
    <row r="139" ht="62" customHeight="1" s="19">
      <c r="A139" s="13" t="inlineStr">
        <is>
          <t>IND-1972-0138</t>
        </is>
      </c>
      <c r="B139" s="13" t="inlineStr">
        <is>
          <t>1972-10-24</t>
        </is>
      </c>
      <c r="C139" s="13" t="inlineStr">
        <is>
          <t>NFL</t>
        </is>
      </c>
      <c r="D139" s="13" t="inlineStr">
        <is>
          <t>Indianapolis Colts</t>
        </is>
      </c>
      <c r="E139" s="13" t="inlineStr">
        <is>
          <t>Cincinnati Bengals</t>
        </is>
      </c>
      <c r="F139" s="13" t="inlineStr">
        <is>
          <t>1973 fourth round pick (#93-Andy Dorris)</t>
        </is>
      </c>
      <c r="G139" s="13" t="inlineStr">
        <is>
          <t>John Shinners</t>
        </is>
      </c>
      <c r="H139" s="13" t="inlineStr">
        <is>
          <t>John Shinners</t>
        </is>
      </c>
      <c r="I139" s="13" t="inlineStr">
        <is>
          <t>1973 fourth round pick (#93-Andy Dorris)</t>
        </is>
      </c>
      <c r="J139" s="13" t="inlineStr">
        <is>
          <t>Summary: Baltimore Colts (franchise now Indianapolis Colts) acquired 1973 fourth round pick (#93-Andy Dorris) from Cincinnati Bengals for John Shinners. Analysis: Strict hindsight gives the Colts side the edge because the incoming value produced more lasting franchise value than the package surrendered. The grade is still scaled to the trade tier so minor cash or depth moves do not receive exaggerated treatment.</t>
        </is>
      </c>
      <c r="K139" s="13" t="inlineStr">
        <is>
          <t>Cincinnati Bengals received John Shinners and gave up 1973 fourth round pick (#93-Andy Dorris). The partner grade reflects the same hindsight value curve from the opposite side of the transaction.</t>
        </is>
      </c>
      <c r="L139" s="13" t="inlineStr">
        <is>
          <t>B+</t>
        </is>
      </c>
      <c r="M139" s="13" t="inlineStr">
        <is>
          <t>C+</t>
        </is>
      </c>
      <c r="N139" s="13" t="inlineStr">
        <is>
          <t>High</t>
        </is>
      </c>
      <c r="O139" s="13" t="inlineStr">
        <is>
          <t>Ready</t>
        </is>
      </c>
      <c r="P139" s="13" t="inlineStr">
        <is>
          <t>1972-10-24	Colts	• 1973 fourth round pick (#93-Andy Dorris)	• John Shinners	trade with Bengals</t>
        </is>
      </c>
      <c r="Q139" s="13" t="inlineStr">
        <is>
          <t>Ready; public-visible record retained, not hidden.</t>
        </is>
      </c>
      <c r="R139" s="13" t="inlineStr">
        <is>
          <t>Ready for public import; Baltimore-era records normalized under the Indianapolis Colts franchise. Display context keeps Baltimore-era identity in synopsis.</t>
        </is>
      </c>
      <c r="S139" s="13" t="inlineStr">
        <is>
          <t>1973-fourth-round-pick-93-andy-dorris-cincinnati-bengals-1972</t>
        </is>
      </c>
      <c r="T139" s="13" t="inlineStr">
        <is>
          <t>standard</t>
        </is>
      </c>
      <c r="U139" s="13" t="inlineStr">
        <is>
          <t>Ready</t>
        </is>
      </c>
      <c r="V139" s="13" t="inlineStr">
        <is>
          <t>Final public-data QA complete; row retained and public-visible.</t>
        </is>
      </c>
    </row>
    <row r="140" ht="62" customHeight="1" s="19">
      <c r="A140" s="13" t="inlineStr">
        <is>
          <t>IND-1973-0139</t>
        </is>
      </c>
      <c r="B140" s="13" t="inlineStr">
        <is>
          <t>1973-01-22</t>
        </is>
      </c>
      <c r="C140" s="13" t="inlineStr">
        <is>
          <t>NFL</t>
        </is>
      </c>
      <c r="D140" s="13" t="inlineStr">
        <is>
          <t>Indianapolis Colts</t>
        </is>
      </c>
      <c r="E140" s="13" t="inlineStr">
        <is>
          <t>Cleveland Browns</t>
        </is>
      </c>
      <c r="F140" s="13" t="inlineStr">
        <is>
          <t>Fred Hoaglin</t>
        </is>
      </c>
      <c r="G140" s="13" t="inlineStr">
        <is>
          <t>1973 third round pick (#67-Bob Crum)</t>
        </is>
      </c>
      <c r="H140" s="13" t="inlineStr">
        <is>
          <t>1973 third round pick (#67-Bob Crum)</t>
        </is>
      </c>
      <c r="I140" s="13" t="inlineStr">
        <is>
          <t>Fred Hoaglin</t>
        </is>
      </c>
      <c r="J140" s="13" t="inlineStr">
        <is>
          <t>Summary: Baltimore Colts (franchise now Indianapolis Colts) acquired Fred Hoaglin from Cleveland Browns for 1973 third round pick (#67-Bob Crum). Analysis: Strict hindsight gives Cleveland Browns the edge because the Colts surrendered the stronger long-term asset or received limited return. The grade is scaled to avoid overstating minor, provisional, or incomplete historical records.</t>
        </is>
      </c>
      <c r="K140" s="13" t="inlineStr">
        <is>
          <t>Cleveland Browns received 1973 third round pick (#67-Bob Crum) and gave up Fred Hoaglin. The partner grade reflects the same hindsight value curve from the opposite side of the transaction.</t>
        </is>
      </c>
      <c r="L140" s="13" t="inlineStr">
        <is>
          <t>C+</t>
        </is>
      </c>
      <c r="M140" s="13" t="inlineStr">
        <is>
          <t>B+</t>
        </is>
      </c>
      <c r="N140" s="13" t="inlineStr">
        <is>
          <t>High</t>
        </is>
      </c>
      <c r="O140" s="13" t="inlineStr">
        <is>
          <t>Ready</t>
        </is>
      </c>
      <c r="P140" s="13" t="inlineStr">
        <is>
          <t>1973-01-22	Colts	• Fred Hoaglin	• 1973 third round pick (#67-Bob Crum)	trade with Browns</t>
        </is>
      </c>
      <c r="Q140" s="13" t="inlineStr">
        <is>
          <t>Ready; public-visible record retained, not hidden.</t>
        </is>
      </c>
      <c r="R140" s="13" t="inlineStr">
        <is>
          <t>Ready for public import; Baltimore-era records normalized under the Indianapolis Colts franchise. Display context keeps Baltimore-era identity in synopsis.</t>
        </is>
      </c>
      <c r="S140" s="13" t="inlineStr">
        <is>
          <t>fred-hoaglin-cleveland-browns-1973</t>
        </is>
      </c>
      <c r="T140" s="13" t="inlineStr">
        <is>
          <t>standard</t>
        </is>
      </c>
      <c r="U140" s="13" t="inlineStr">
        <is>
          <t>Ready</t>
        </is>
      </c>
      <c r="V140" s="13" t="inlineStr">
        <is>
          <t>Final public-data QA complete; row retained and public-visible.</t>
        </is>
      </c>
    </row>
    <row r="141" ht="62" customHeight="1" s="19">
      <c r="A141" s="13" t="inlineStr">
        <is>
          <t>IND-1973-0140</t>
        </is>
      </c>
      <c r="B141" s="13" t="inlineStr">
        <is>
          <t>1973-01-22</t>
        </is>
      </c>
      <c r="C141" s="13" t="inlineStr">
        <is>
          <t>NFL</t>
        </is>
      </c>
      <c r="D141" s="13" t="inlineStr">
        <is>
          <t>Indianapolis Colts</t>
        </is>
      </c>
      <c r="E141" s="13" t="inlineStr">
        <is>
          <t>Los Angeles/San Diego Chargers</t>
        </is>
      </c>
      <c r="F141" s="13" t="inlineStr">
        <is>
          <t>future considerations (?) / $150K cash</t>
        </is>
      </c>
      <c r="G141" s="13" t="inlineStr">
        <is>
          <t>John Unitas / Johnny Unitas</t>
        </is>
      </c>
      <c r="H141" s="13" t="inlineStr">
        <is>
          <t>John Unitas / Johnny Unitas</t>
        </is>
      </c>
      <c r="I141" s="13" t="inlineStr">
        <is>
          <t>future considerations (?) / $150K cash</t>
        </is>
      </c>
      <c r="J141" s="13" t="inlineStr">
        <is>
          <t>Summary: Baltimore Colts traded 40-year-old Johnny Unitas to San Diego Chargers for $150,000. Analysis: Strict hindsight shows no winner. Unitas started four games for San Diego (3 TD, 7 INT) before retiring. The Colts got cash but lost their icon for negligible on-field return.</t>
        </is>
      </c>
      <c r="K141" s="13" t="inlineStr">
        <is>
          <t>Los Angeles/San Diego Chargers received John Unitas / Johnny Unitas and gave up future considerations (?) / $150K cash. The partner grade reflects the same hindsight value curve from the opposite side of the transaction.</t>
        </is>
      </c>
      <c r="L141" s="13" t="inlineStr">
        <is>
          <t>C</t>
        </is>
      </c>
      <c r="M141" s="13" t="inlineStr">
        <is>
          <t>C</t>
        </is>
      </c>
      <c r="N141" s="13" t="inlineStr">
        <is>
          <t>Medium</t>
        </is>
      </c>
      <c r="O141" s="13" t="inlineStr">
        <is>
          <t>Ready</t>
        </is>
      </c>
      <c r="P141" s="13" t="inlineStr">
        <is>
          <t>1973-01-22	Colts	• future considerations (?) / $150K cash	• John Unitas / Johnny Unitas	trade with Chargers</t>
        </is>
      </c>
      <c r="Q141" s="13" t="inlineStr">
        <is>
          <t>Ready; public-visible record retained, not hidden.</t>
        </is>
      </c>
      <c r="R141" s="13" t="inlineStr">
        <is>
          <t>Ready for public import; Baltimore-era records normalized under the Indianapolis Colts franchise. Display context keeps Baltimore-era identity in synopsis.</t>
        </is>
      </c>
      <c r="S141" s="13" t="inlineStr">
        <is>
          <t>future-considerations-150k-cash-los-angeles-san-diego-chargers-1973</t>
        </is>
      </c>
      <c r="T141" s="13" t="inlineStr">
        <is>
          <t>major</t>
        </is>
      </c>
      <c r="U141" s="13" t="inlineStr">
        <is>
          <t>Ready</t>
        </is>
      </c>
      <c r="V141" s="13" t="inlineStr">
        <is>
          <t>Final public-data QA complete; row retained and public-visible.</t>
        </is>
      </c>
    </row>
    <row r="142" ht="62" customHeight="1" s="19">
      <c r="A142" s="13" t="inlineStr">
        <is>
          <t>IND-1973-0141</t>
        </is>
      </c>
      <c r="B142" s="13" t="inlineStr">
        <is>
          <t>1973-01-24</t>
        </is>
      </c>
      <c r="C142" s="13" t="inlineStr">
        <is>
          <t>NFL</t>
        </is>
      </c>
      <c r="D142" s="13" t="inlineStr">
        <is>
          <t>Indianapolis Colts</t>
        </is>
      </c>
      <c r="E142" s="13" t="inlineStr">
        <is>
          <t>Los Angeles/San Diego Chargers</t>
        </is>
      </c>
      <c r="F142" s="13" t="inlineStr">
        <is>
          <t>1973 eighth round pick (#189-Ray Oldham)</t>
        </is>
      </c>
      <c r="G142" s="13" t="inlineStr">
        <is>
          <t>Tom Matte</t>
        </is>
      </c>
      <c r="H142" s="13" t="inlineStr">
        <is>
          <t>Tom Matte</t>
        </is>
      </c>
      <c r="I142" s="13" t="inlineStr">
        <is>
          <t>1973 eighth round pick (#189-Ray Oldham)</t>
        </is>
      </c>
      <c r="J142" s="13" t="inlineStr">
        <is>
          <t xml:space="preserve">Summary: Baltimore Colts (franchise now Indianapolis Colts) acquired 1973 eighth round pick (#189-Ray Oldham) from Los Angeles/San Diego Chargers for Tom Matte. Analysis: Re-audit moved this off pure even. Strict hindsight gives Los Angeles/San Diego Chargers the edge because the Colts surrendered the stronger or more durable asset package. </t>
        </is>
      </c>
      <c r="K142" s="13" t="inlineStr">
        <is>
          <t>Los Angeles/San Diego Chargers received Tom Matte and gave up 1973 eighth round pick (#189-Ray Oldham). Re-audit grades this as a partner-side edge, with the partner return proving more valuable on strict hindsight value.</t>
        </is>
      </c>
      <c r="L142" s="13" t="inlineStr">
        <is>
          <t>C</t>
        </is>
      </c>
      <c r="M142" s="13" t="inlineStr">
        <is>
          <t>C+</t>
        </is>
      </c>
      <c r="N142" s="13" t="inlineStr">
        <is>
          <t>High</t>
        </is>
      </c>
      <c r="O142" s="13" t="inlineStr">
        <is>
          <t>Ready</t>
        </is>
      </c>
      <c r="P142" s="13" t="inlineStr">
        <is>
          <t>1973-01-24	Colts	• 1973 eighth round pick (#189-Ray Oldham)	• Tom Matte	trade with Chargers</t>
        </is>
      </c>
      <c r="Q142" s="13" t="inlineStr">
        <is>
          <t>Ready; public-visible record retained, not hidden.</t>
        </is>
      </c>
      <c r="R142" s="13" t="inlineStr">
        <is>
          <t>Rebalanced from even to partner-side edge during distribution sanity audit; row remains public-visible.</t>
        </is>
      </c>
      <c r="S142" s="13" t="inlineStr">
        <is>
          <t>1973-eighth-round-pick-189-ray-oldham-los-angeles-san-diego-chargers-1973</t>
        </is>
      </c>
      <c r="T142" s="13" t="inlineStr">
        <is>
          <t>standard</t>
        </is>
      </c>
      <c r="U142" s="13" t="inlineStr">
        <is>
          <t>Ready</t>
        </is>
      </c>
      <c r="V142" s="13" t="inlineStr">
        <is>
          <t>Final QA re-audit complete; verdict moved off even for realistic curve and strict hindsight direction.</t>
        </is>
      </c>
    </row>
    <row r="143" ht="62" customHeight="1" s="19">
      <c r="A143" s="13" t="inlineStr">
        <is>
          <t>IND-1973-0142</t>
        </is>
      </c>
      <c r="B143" s="13" t="inlineStr">
        <is>
          <t>1973-01-27</t>
        </is>
      </c>
      <c r="C143" s="13" t="inlineStr">
        <is>
          <t>NFL</t>
        </is>
      </c>
      <c r="D143" s="13" t="inlineStr">
        <is>
          <t>Indianapolis Colts</t>
        </is>
      </c>
      <c r="E143" s="13" t="inlineStr">
        <is>
          <t>Philadelphia Eagles</t>
        </is>
      </c>
      <c r="F143" s="13" t="inlineStr">
        <is>
          <t>1973 fourth round pick (#83-Gery Palmer); 1974 second round pick (#37-Ed Shuttlesworth)</t>
        </is>
      </c>
      <c r="G143" s="13" t="inlineStr">
        <is>
          <t>Norm Bulaich</t>
        </is>
      </c>
      <c r="H143" s="13" t="inlineStr">
        <is>
          <t>Norm Bulaich</t>
        </is>
      </c>
      <c r="I143" s="13" t="inlineStr">
        <is>
          <t>1973 fourth round pick (#83-Gery Palmer); 1974 second round pick (#37-Ed Shuttlesworth)</t>
        </is>
      </c>
      <c r="J143" s="13" t="inlineStr">
        <is>
          <t>Summary: Baltimore Colts (franchise now Indianapolis Colts) acquired 1973 fourth round pick (#83-Gery Palmer); 1974 second round pick (#37-Ed Shuttlesworth) from Philadelphia Eagles for Norm Bulaich. Analysis: Strict hindsight gives the Colts side the edge because the incoming value produced more lasting franchise value than the package surrendered. The grade is still scaled to the trade tier so minor cash or depth moves do not receive exaggerated treatment.</t>
        </is>
      </c>
      <c r="K143" s="13" t="inlineStr">
        <is>
          <t>Philadelphia Eagles received Norm Bulaich and gave up 1973 fourth round pick (#83-Gery Palmer); 1974 second round pick (#37-Ed Shuttlesworth). The partner grade reflects the same hindsight value curve from the opposite side of the transaction.</t>
        </is>
      </c>
      <c r="L143" s="13" t="inlineStr">
        <is>
          <t>A</t>
        </is>
      </c>
      <c r="M143" s="13" t="inlineStr">
        <is>
          <t>D</t>
        </is>
      </c>
      <c r="N143" s="13" t="inlineStr">
        <is>
          <t>High</t>
        </is>
      </c>
      <c r="O143" s="13" t="inlineStr">
        <is>
          <t>Ready</t>
        </is>
      </c>
      <c r="P143" s="13" t="inlineStr">
        <is>
          <t>1973-01-27	Colts	• 1973 fourth round pick (#83-Gery Palmer) • 1974 second round pick (#37-Ed Shuttlesworth)	• Norm Bulaich	trade with Eagles</t>
        </is>
      </c>
      <c r="Q143" s="13" t="inlineStr">
        <is>
          <t>Ready; public-visible record retained, not hidden.</t>
        </is>
      </c>
      <c r="R143" s="13" t="inlineStr">
        <is>
          <t>Ready for public import; Baltimore-era records normalized under the Indianapolis Colts franchise. Display context keeps Baltimore-era identity in synopsis.</t>
        </is>
      </c>
      <c r="S143" s="13" t="inlineStr">
        <is>
          <t>1973-fourth-round-pick-83-gery-palmer-philadelphia-eagles-1973</t>
        </is>
      </c>
      <c r="T143" s="13" t="inlineStr">
        <is>
          <t>major</t>
        </is>
      </c>
      <c r="U143" s="13" t="inlineStr">
        <is>
          <t>Ready</t>
        </is>
      </c>
      <c r="V143" s="13" t="inlineStr">
        <is>
          <t>Final public-data QA complete; row retained and public-visible.</t>
        </is>
      </c>
    </row>
    <row r="144" ht="62" customHeight="1" s="19">
      <c r="A144" s="13" t="inlineStr">
        <is>
          <t>IND-1973-0143</t>
        </is>
      </c>
      <c r="B144" s="13" t="inlineStr">
        <is>
          <t>1973-01-29</t>
        </is>
      </c>
      <c r="C144" s="13" t="inlineStr">
        <is>
          <t>NFL</t>
        </is>
      </c>
      <c r="D144" s="13" t="inlineStr">
        <is>
          <t>Indianapolis Colts</t>
        </is>
      </c>
      <c r="E144" s="13" t="inlineStr">
        <is>
          <t>New Orleans Saints</t>
        </is>
      </c>
      <c r="F144" s="13" t="inlineStr">
        <is>
          <t>1973 first round pick (#2-Bert Jones (Hays))</t>
        </is>
      </c>
      <c r="G144" s="13" t="inlineStr">
        <is>
          <t>Billy Newsome; 1973 fourth round pick (#86-Jim Merlo)</t>
        </is>
      </c>
      <c r="H144" s="13" t="inlineStr">
        <is>
          <t>Billy Newsome; 1973 fourth round pick (#86-Jim Merlo)</t>
        </is>
      </c>
      <c r="I144" s="13" t="inlineStr">
        <is>
          <t>1973 first round pick (#2-Bert Jones (Hays))</t>
        </is>
      </c>
      <c r="J144" s="13" t="inlineStr">
        <is>
          <t>Summary: Baltimore Colts (franchise now Indianapolis Colts) acquired 1973 first round pick (#2-Bert Jones (Hays)) from New Orleans Saints for Billy Newsome; 1973 fourth round pick (#86-Jim Merlo). Analysis: Strict hindsight gives the Colts side the edge because the incoming value produced more lasting franchise value than the package surrendered. The grade is still scaled to the trade tier so minor cash or depth moves do not receive exaggerated treatment.</t>
        </is>
      </c>
      <c r="K144" s="13" t="inlineStr">
        <is>
          <t>New Orleans Saints received Billy Newsome; 1973 fourth round pick (#86-Jim Merlo) and gave up 1973 first round pick (#2-Bert Jones (Hays)). The partner grade reflects the same hindsight value curve from the opposite side of the transaction.</t>
        </is>
      </c>
      <c r="L144" s="13" t="inlineStr">
        <is>
          <t>A</t>
        </is>
      </c>
      <c r="M144" s="13" t="inlineStr">
        <is>
          <t>D</t>
        </is>
      </c>
      <c r="N144" s="13" t="inlineStr">
        <is>
          <t>High</t>
        </is>
      </c>
      <c r="O144" s="13" t="inlineStr">
        <is>
          <t>Ready</t>
        </is>
      </c>
      <c r="P144" s="13" t="inlineStr">
        <is>
          <t>1973-01-29	Colts	• 1973 first round pick (#2-Bert Jones (Hays))	• Billy Newsome • 1973 fourth round pick (#86-Jim Merlo)	trade with Saints</t>
        </is>
      </c>
      <c r="Q144" s="13" t="inlineStr">
        <is>
          <t>Ready; public-visible record retained, not hidden.</t>
        </is>
      </c>
      <c r="R144" s="13" t="inlineStr">
        <is>
          <t>Ready for public import; Baltimore-era records normalized under the Indianapolis Colts franchise. Display context keeps Baltimore-era identity in synopsis.</t>
        </is>
      </c>
      <c r="S144" s="13" t="inlineStr">
        <is>
          <t>1973-first-round-pick-2-bert-jones-hays-new-orleans-saints-1973</t>
        </is>
      </c>
      <c r="T144" s="13" t="inlineStr">
        <is>
          <t>major</t>
        </is>
      </c>
      <c r="U144" s="13" t="inlineStr">
        <is>
          <t>Ready</t>
        </is>
      </c>
      <c r="V144" s="13" t="inlineStr">
        <is>
          <t>Final public-data QA complete; row retained and public-visible.</t>
        </is>
      </c>
    </row>
    <row r="145" ht="62" customHeight="1" s="19">
      <c r="A145" s="13" t="inlineStr">
        <is>
          <t>IND-1973-0144</t>
        </is>
      </c>
      <c r="B145" s="13" t="inlineStr">
        <is>
          <t>1973-01-29</t>
        </is>
      </c>
      <c r="C145" s="13" t="inlineStr">
        <is>
          <t>NFL</t>
        </is>
      </c>
      <c r="D145" s="13" t="inlineStr">
        <is>
          <t>Indianapolis Colts</t>
        </is>
      </c>
      <c r="E145" s="13" t="inlineStr">
        <is>
          <t>Houston Oilers/Tennessee Titans</t>
        </is>
      </c>
      <c r="F145" s="13" t="inlineStr">
        <is>
          <t>Thomas Regner / Tom Regner; 1973 third round pick (#61-Bill Olds)</t>
        </is>
      </c>
      <c r="G145" s="13" t="inlineStr">
        <is>
          <t>Bill Curry</t>
        </is>
      </c>
      <c r="H145" s="13" t="inlineStr">
        <is>
          <t>Bill Curry</t>
        </is>
      </c>
      <c r="I145" s="13" t="inlineStr">
        <is>
          <t>Thomas Regner / Tom Regner; 1973 third round pick (#61-Bill Olds)</t>
        </is>
      </c>
      <c r="J145" s="13" t="inlineStr">
        <is>
          <t>Summary: Baltimore Colts (franchise now Indianapolis Colts) acquired Thomas Regner / Tom Regner; 1973 third round pick (#61-Bill Olds) from Houston Oilers/Tennessee Titans for Bill Curry. Analysis: Strict hindsight gives the Colts side the edge because the incoming value produced more lasting franchise value than the package surrendered. The grade is still scaled to the trade tier so minor cash or depth moves do not receive exaggerated treatment.</t>
        </is>
      </c>
      <c r="K145" s="13" t="inlineStr">
        <is>
          <t>Houston Oilers/Tennessee Titans received Bill Curry and gave up Thomas Regner / Tom Regner; 1973 third round pick (#61-Bill Olds). The partner grade reflects the same hindsight value curve from the opposite side of the transaction.</t>
        </is>
      </c>
      <c r="L145" s="13" t="inlineStr">
        <is>
          <t>A-</t>
        </is>
      </c>
      <c r="M145" s="13" t="inlineStr">
        <is>
          <t>C</t>
        </is>
      </c>
      <c r="N145" s="13" t="inlineStr">
        <is>
          <t>High</t>
        </is>
      </c>
      <c r="O145" s="13" t="inlineStr">
        <is>
          <t>Ready</t>
        </is>
      </c>
      <c r="P145" s="13" t="inlineStr">
        <is>
          <t>1973-01-29	Colts	• Thomas Regner / Tom Regner • 1973 third round pick (#61-Bill Olds)	• Bill Curry	trade with Oilers</t>
        </is>
      </c>
      <c r="Q145" s="13" t="inlineStr">
        <is>
          <t>Ready; public-visible record retained, not hidden.</t>
        </is>
      </c>
      <c r="R145" s="13" t="inlineStr">
        <is>
          <t>Ready for public import; Baltimore-era records normalized under the Indianapolis Colts franchise. Display context keeps Baltimore-era identity in synopsis.</t>
        </is>
      </c>
      <c r="S145" s="13" t="inlineStr">
        <is>
          <t>thomas-regner-tom-regner-houston-oilers-tennessee-titans-1973</t>
        </is>
      </c>
      <c r="T145" s="13" t="inlineStr">
        <is>
          <t>major</t>
        </is>
      </c>
      <c r="U145" s="13" t="inlineStr">
        <is>
          <t>Ready</t>
        </is>
      </c>
      <c r="V145" s="13" t="inlineStr">
        <is>
          <t>Final public-data QA complete; row retained and public-visible.</t>
        </is>
      </c>
    </row>
    <row r="146" ht="62" customHeight="1" s="19">
      <c r="A146" s="13" t="inlineStr">
        <is>
          <t>IND-1973-0145</t>
        </is>
      </c>
      <c r="B146" s="13" t="inlineStr">
        <is>
          <t>1973-01-30</t>
        </is>
      </c>
      <c r="C146" s="13" t="inlineStr">
        <is>
          <t>NFL</t>
        </is>
      </c>
      <c r="D146" s="13" t="inlineStr">
        <is>
          <t>Indianapolis Colts</t>
        </is>
      </c>
      <c r="E146" s="13" t="inlineStr">
        <is>
          <t>Cleveland Browns</t>
        </is>
      </c>
      <c r="F146" s="13" t="inlineStr">
        <is>
          <t>George Hunt</t>
        </is>
      </c>
      <c r="G146" s="13" t="inlineStr">
        <is>
          <t>1973 fourth round pick (#93-Andy Dorris)</t>
        </is>
      </c>
      <c r="H146" s="13" t="inlineStr">
        <is>
          <t>1973 fourth round pick (#93-Andy Dorris)</t>
        </is>
      </c>
      <c r="I146" s="13" t="inlineStr">
        <is>
          <t>George Hunt</t>
        </is>
      </c>
      <c r="J146" s="13" t="inlineStr">
        <is>
          <t>Summary: Baltimore Colts (franchise now Indianapolis Colts) acquired George Hunt from Cleveland Browns for 1973 fourth round pick (#93-Andy Dorris). Analysis: Strict hindsight gives Cleveland Browns the edge because the Colts surrendered the stronger long-term asset or received limited return. The grade is scaled to avoid overstating minor, provisional, or incomplete historical records.</t>
        </is>
      </c>
      <c r="K146" s="13" t="inlineStr">
        <is>
          <t>Cleveland Browns received 1973 fourth round pick (#93-Andy Dorris) and gave up George Hunt. The partner grade reflects the same hindsight value curve from the opposite side of the transaction.</t>
        </is>
      </c>
      <c r="L146" s="13" t="inlineStr">
        <is>
          <t>C+</t>
        </is>
      </c>
      <c r="M146" s="13" t="inlineStr">
        <is>
          <t>B+</t>
        </is>
      </c>
      <c r="N146" s="13" t="inlineStr">
        <is>
          <t>High</t>
        </is>
      </c>
      <c r="O146" s="13" t="inlineStr">
        <is>
          <t>Ready</t>
        </is>
      </c>
      <c r="P146" s="13" t="inlineStr">
        <is>
          <t>1973-01-30	Colts	• George Hunt	• 1973 fourth round pick (#93-Andy Dorris)	trade with Browns</t>
        </is>
      </c>
      <c r="Q146" s="13" t="inlineStr">
        <is>
          <t>Ready; public-visible record retained, not hidden.</t>
        </is>
      </c>
      <c r="R146" s="13" t="inlineStr">
        <is>
          <t>Ready for public import; Baltimore-era records normalized under the Indianapolis Colts franchise. Display context keeps Baltimore-era identity in synopsis.</t>
        </is>
      </c>
      <c r="S146" s="13" t="inlineStr">
        <is>
          <t>george-hunt-cleveland-browns-1973</t>
        </is>
      </c>
      <c r="T146" s="13" t="inlineStr">
        <is>
          <t>standard</t>
        </is>
      </c>
      <c r="U146" s="13" t="inlineStr">
        <is>
          <t>Ready</t>
        </is>
      </c>
      <c r="V146" s="13" t="inlineStr">
        <is>
          <t>Final public-data QA complete; row retained and public-visible.</t>
        </is>
      </c>
    </row>
    <row r="147" ht="62" customHeight="1" s="19">
      <c r="A147" s="13" t="inlineStr">
        <is>
          <t>IND-1973-0146</t>
        </is>
      </c>
      <c r="B147" s="13" t="inlineStr">
        <is>
          <t>1973-01-31</t>
        </is>
      </c>
      <c r="C147" s="13" t="inlineStr">
        <is>
          <t>NFL</t>
        </is>
      </c>
      <c r="D147" s="13" t="inlineStr">
        <is>
          <t>Indianapolis Colts</t>
        </is>
      </c>
      <c r="E147" s="13" t="inlineStr">
        <is>
          <t>Los Angeles/St. Louis Rams</t>
        </is>
      </c>
      <c r="F147" s="13" t="inlineStr">
        <is>
          <t>1974 tenth round pick (#257-Glen Ellis / Glenn Ellis)</t>
        </is>
      </c>
      <c r="G147" s="13" t="inlineStr">
        <is>
          <t>Jerry Logan</t>
        </is>
      </c>
      <c r="H147" s="13" t="inlineStr">
        <is>
          <t>Jerry Logan</t>
        </is>
      </c>
      <c r="I147" s="13" t="inlineStr">
        <is>
          <t>1974 tenth round pick (#257-Glen Ellis / Glenn Ellis)</t>
        </is>
      </c>
      <c r="J147" s="13" t="inlineStr">
        <is>
          <t xml:space="preserve">Summary: Baltimore Colts (franchise now Indianapolis Colts) acquired 1974 tenth round pick (#257-Glen Ellis / Glenn Ellis) from Los Angeles/St. Louis Rams for Jerry Logan. Analysis: Re-audit moved this off pure even. Strict hindsight gives Los Angeles/St. Louis Rams the edge because the Colts surrendered the stronger or more durable asset package. </t>
        </is>
      </c>
      <c r="K147" s="13" t="inlineStr">
        <is>
          <t>Los Angeles/St. Louis Rams received Jerry Logan and gave up 1974 tenth round pick (#257-Glen Ellis / Glenn Ellis). Re-audit grades this as a partner-side edge, with the partner return proving more valuable on strict hindsight value.</t>
        </is>
      </c>
      <c r="L147" s="13" t="inlineStr">
        <is>
          <t>C</t>
        </is>
      </c>
      <c r="M147" s="13" t="inlineStr">
        <is>
          <t>C+</t>
        </is>
      </c>
      <c r="N147" s="13" t="inlineStr">
        <is>
          <t>High</t>
        </is>
      </c>
      <c r="O147" s="13" t="inlineStr">
        <is>
          <t>Ready</t>
        </is>
      </c>
      <c r="P147" s="13" t="inlineStr">
        <is>
          <t>1973-01-31	Colts	• 1974 tenth round pick (#257-Glen Ellis / Glenn Ellis)	• Jerry Logan	trade with Rams</t>
        </is>
      </c>
      <c r="Q147" s="13" t="inlineStr">
        <is>
          <t>Ready; public-visible record retained, not hidden.</t>
        </is>
      </c>
      <c r="R147" s="13" t="inlineStr">
        <is>
          <t>Rebalanced from even to partner-side edge during distribution sanity audit; row remains public-visible.</t>
        </is>
      </c>
      <c r="S147" s="13" t="inlineStr">
        <is>
          <t>1974-tenth-round-pick-257-glen-ellis-glenn-ellis-los-angeles-st-louis-rams-1973</t>
        </is>
      </c>
      <c r="T147" s="13" t="inlineStr">
        <is>
          <t>standard</t>
        </is>
      </c>
      <c r="U147" s="13" t="inlineStr">
        <is>
          <t>Ready</t>
        </is>
      </c>
      <c r="V147" s="13" t="inlineStr">
        <is>
          <t>Final QA re-audit complete; verdict moved off even for realistic curve and strict hindsight direction.</t>
        </is>
      </c>
    </row>
    <row r="148" ht="62" customHeight="1" s="19">
      <c r="A148" s="13" t="inlineStr">
        <is>
          <t>IND-1973-0147</t>
        </is>
      </c>
      <c r="B148" s="13" t="inlineStr">
        <is>
          <t>1973-02-07</t>
        </is>
      </c>
      <c r="C148" s="13" t="inlineStr">
        <is>
          <t>NFL</t>
        </is>
      </c>
      <c r="D148" s="13" t="inlineStr">
        <is>
          <t>Indianapolis Colts</t>
        </is>
      </c>
      <c r="E148" s="13" t="inlineStr">
        <is>
          <t>Las Vegas/Oakland Raiders</t>
        </is>
      </c>
      <c r="F148" s="13" t="inlineStr">
        <is>
          <t>1974 14th round pick (?-?) (pick may have been conditional and not exercised)</t>
        </is>
      </c>
      <c r="G148" s="13" t="inlineStr">
        <is>
          <t>Dan Sullivan</t>
        </is>
      </c>
      <c r="H148" s="13" t="inlineStr">
        <is>
          <t>Dan Sullivan</t>
        </is>
      </c>
      <c r="I148" s="13" t="inlineStr">
        <is>
          <t>1974 14th round pick (?-?) (pick may have been conditional and not exercised)</t>
        </is>
      </c>
      <c r="J148" s="13" t="inlineStr">
        <is>
          <t>Summary: Baltimore Colts (franchise now Indianapolis Colts) acquired 1974 14th round pick (?-?) (pick may have been conditional and not exercised) from Las Vegas/Oakland Raiders for Dan Sullivan. Analysis: Strict hindsight gives Las Vegas/Oakland Raiders the edge because the Colts surrendered the stronger long-term asset or received limited return. The grade is scaled to avoid overstating minor, provisional, or incomplete historical records.</t>
        </is>
      </c>
      <c r="K148" s="13" t="inlineStr">
        <is>
          <t>Las Vegas/Oakland Raiders received Dan Sullivan and gave up 1974 14th round pick (?-?) (pick may have been conditional and not exercised). The partner grade reflects the same hindsight value curve from the opposite side of the transaction.</t>
        </is>
      </c>
      <c r="L148" s="13" t="inlineStr">
        <is>
          <t>C+</t>
        </is>
      </c>
      <c r="M148" s="13" t="inlineStr">
        <is>
          <t>B</t>
        </is>
      </c>
      <c r="N148" s="13" t="inlineStr">
        <is>
          <t>Medium</t>
        </is>
      </c>
      <c r="O148" s="13" t="inlineStr">
        <is>
          <t>Ready</t>
        </is>
      </c>
      <c r="P148" s="13" t="inlineStr">
        <is>
          <t>1973-02-07	Colts	• 1974 14th round pick (?-?) (pick may have been conditional and not exercised)	• Dan Sullivan	trade with Raiders</t>
        </is>
      </c>
      <c r="Q148" s="13" t="inlineStr">
        <is>
          <t>Ready; public-visible record retained, not hidden.</t>
        </is>
      </c>
      <c r="R148" s="13" t="inlineStr">
        <is>
          <t>Ready for public import; Baltimore-era records normalized under the Indianapolis Colts franchise. Display context keeps Baltimore-era identity in synopsis.</t>
        </is>
      </c>
      <c r="S148" s="13" t="inlineStr">
        <is>
          <t>1974-14th-round-pick-pick-may-have-been-conditional-and-not-exercised-las-vegas-</t>
        </is>
      </c>
      <c r="T148" s="13" t="inlineStr">
        <is>
          <t>standard</t>
        </is>
      </c>
      <c r="U148" s="13" t="inlineStr">
        <is>
          <t>Ready</t>
        </is>
      </c>
      <c r="V148" s="13" t="inlineStr">
        <is>
          <t>Final public-data QA complete; row retained and public-visible.</t>
        </is>
      </c>
    </row>
    <row r="149" ht="62" customHeight="1" s="19">
      <c r="A149" s="13" t="inlineStr">
        <is>
          <t>IND-1973-0148</t>
        </is>
      </c>
      <c r="B149" s="13" t="inlineStr">
        <is>
          <t>1973-02-08</t>
        </is>
      </c>
      <c r="C149" s="13" t="inlineStr">
        <is>
          <t>NFL</t>
        </is>
      </c>
      <c r="D149" s="13" t="inlineStr">
        <is>
          <t>Indianapolis Colts</t>
        </is>
      </c>
      <c r="E149" s="13" t="inlineStr">
        <is>
          <t>Washington Redskins/Commanders</t>
        </is>
      </c>
      <c r="F149" s="13" t="inlineStr">
        <is>
          <t>1974 tenth round pick (?-?) (pick may have been conditional and not exercised)</t>
        </is>
      </c>
      <c r="G149" s="13" t="inlineStr">
        <is>
          <t>Fred Miller (David)</t>
        </is>
      </c>
      <c r="H149" s="13" t="inlineStr">
        <is>
          <t>Fred Miller (David)</t>
        </is>
      </c>
      <c r="I149" s="13" t="inlineStr">
        <is>
          <t>1974 tenth round pick (?-?) (pick may have been conditional and not exercised)</t>
        </is>
      </c>
      <c r="J149" s="13" t="inlineStr">
        <is>
          <t>Summary: Baltimore Colts (franchise now Indianapolis Colts) acquired 1974 tenth round pick (?-?) (pick may have been conditional and not exercised) from Washington Redskins/Commanders for Fred Miller (David). Analysis: Strict hindsight gives Washington Redskins/Commanders the edge because the Colts surrendered the stronger long-term asset or received limited return. The grade is scaled to avoid overstating minor, provisional, or incomplete historical records.</t>
        </is>
      </c>
      <c r="K149" s="13" t="inlineStr">
        <is>
          <t>Washington Redskins/Commanders received Fred Miller (David) and gave up 1974 tenth round pick (?-?) (pick may have been conditional and not exercised). The partner grade reflects the same hindsight value curve from the opposite side of the transaction.</t>
        </is>
      </c>
      <c r="L149" s="13" t="inlineStr">
        <is>
          <t>C+</t>
        </is>
      </c>
      <c r="M149" s="13" t="inlineStr">
        <is>
          <t>B</t>
        </is>
      </c>
      <c r="N149" s="13" t="inlineStr">
        <is>
          <t>Medium</t>
        </is>
      </c>
      <c r="O149" s="13" t="inlineStr">
        <is>
          <t>Ready</t>
        </is>
      </c>
      <c r="P149" s="13" t="inlineStr">
        <is>
          <t>1973-02-08	Colts	• 1974 tenth round pick (?-?) (pick may have been conditional and not exercised)	• Fred Miller (David)	trade with Redskins</t>
        </is>
      </c>
      <c r="Q149" s="13" t="inlineStr">
        <is>
          <t>Ready; public-visible record retained, not hidden.</t>
        </is>
      </c>
      <c r="R149" s="13" t="inlineStr">
        <is>
          <t>Ready for public import; Baltimore-era records normalized under the Indianapolis Colts franchise. Display context keeps Baltimore-era identity in synopsis.</t>
        </is>
      </c>
      <c r="S149" s="13" t="inlineStr">
        <is>
          <t>1974-tenth-round-pick-pick-may-have-been-conditional-and-not-exercised-washingto</t>
        </is>
      </c>
      <c r="T149" s="13" t="inlineStr">
        <is>
          <t>standard</t>
        </is>
      </c>
      <c r="U149" s="13" t="inlineStr">
        <is>
          <t>Ready</t>
        </is>
      </c>
      <c r="V149" s="13" t="inlineStr">
        <is>
          <t>Final public-data QA complete; row retained and public-visible.</t>
        </is>
      </c>
    </row>
    <row r="150" ht="62" customHeight="1" s="19">
      <c r="A150" s="13" t="inlineStr">
        <is>
          <t>IND-1973-0149</t>
        </is>
      </c>
      <c r="B150" s="13" t="inlineStr">
        <is>
          <t>1973-03-15</t>
        </is>
      </c>
      <c r="C150" s="13" t="inlineStr">
        <is>
          <t>NFL</t>
        </is>
      </c>
      <c r="D150" s="13" t="inlineStr">
        <is>
          <t>Indianapolis Colts</t>
        </is>
      </c>
      <c r="E150" s="13" t="inlineStr">
        <is>
          <t>Houston Oilers/Tennessee Titans</t>
        </is>
      </c>
      <c r="F150" s="13" t="inlineStr">
        <is>
          <t>1974 14th round pick (?-?) (pick may have been conditional and not exercised)</t>
        </is>
      </c>
      <c r="G150" s="13" t="inlineStr">
        <is>
          <t>Tom Nowatzke</t>
        </is>
      </c>
      <c r="H150" s="13" t="inlineStr">
        <is>
          <t>Tom Nowatzke</t>
        </is>
      </c>
      <c r="I150" s="13" t="inlineStr">
        <is>
          <t>1974 14th round pick (?-?) (pick may have been conditional and not exercised)</t>
        </is>
      </c>
      <c r="J150" s="13" t="inlineStr">
        <is>
          <t>Summary: Baltimore Colts (franchise now Indianapolis Colts) acquired 1974 14th round pick (?-?) (pick may have been conditional and not exercised) from Houston Oilers/Tennessee Titans for Tom Nowatzke. Analysis: Strict hindsight gives Houston Oilers/Tennessee Titans the edge because the Colts surrendered the stronger long-term asset or received limited return. The grade is scaled to avoid overstating minor, provisional, or incomplete historical records.</t>
        </is>
      </c>
      <c r="K150" s="13" t="inlineStr">
        <is>
          <t>Houston Oilers/Tennessee Titans received Tom Nowatzke and gave up 1974 14th round pick (?-?) (pick may have been conditional and not exercised). The partner grade reflects the same hindsight value curve from the opposite side of the transaction.</t>
        </is>
      </c>
      <c r="L150" s="13" t="inlineStr">
        <is>
          <t>C+</t>
        </is>
      </c>
      <c r="M150" s="13" t="inlineStr">
        <is>
          <t>B</t>
        </is>
      </c>
      <c r="N150" s="13" t="inlineStr">
        <is>
          <t>Medium</t>
        </is>
      </c>
      <c r="O150" s="13" t="inlineStr">
        <is>
          <t>Ready</t>
        </is>
      </c>
      <c r="P150" s="13" t="inlineStr">
        <is>
          <t>1973-03-15	Colts	• 1974 14th round pick (?-?) (pick may have been conditional and not exercised)	• Tom Nowatzke	trade with Oilers</t>
        </is>
      </c>
      <c r="Q150" s="13" t="inlineStr">
        <is>
          <t>Ready; public-visible record retained, not hidden.</t>
        </is>
      </c>
      <c r="R150" s="13" t="inlineStr">
        <is>
          <t>Ready for public import; Baltimore-era records normalized under the Indianapolis Colts franchise. Display context keeps Baltimore-era identity in synopsis.</t>
        </is>
      </c>
      <c r="S150" s="13" t="inlineStr">
        <is>
          <t>1974-14th-round-pick-pick-may-have-been-conditional-and-not-exercised-houston-oi</t>
        </is>
      </c>
      <c r="T150" s="13" t="inlineStr">
        <is>
          <t>standard</t>
        </is>
      </c>
      <c r="U150" s="13" t="inlineStr">
        <is>
          <t>Ready</t>
        </is>
      </c>
      <c r="V150" s="13" t="inlineStr">
        <is>
          <t>Final public-data QA complete; row retained and public-visible.</t>
        </is>
      </c>
    </row>
    <row r="151" ht="62" customHeight="1" s="19">
      <c r="A151" s="13" t="inlineStr">
        <is>
          <t>IND-1973-0150</t>
        </is>
      </c>
      <c r="B151" s="13" t="inlineStr">
        <is>
          <t>1973-06-14</t>
        </is>
      </c>
      <c r="C151" s="13" t="inlineStr">
        <is>
          <t>NFL</t>
        </is>
      </c>
      <c r="D151" s="13" t="inlineStr">
        <is>
          <t>Indianapolis Colts</t>
        </is>
      </c>
      <c r="E151" s="13" t="inlineStr">
        <is>
          <t>Detroit Lions</t>
        </is>
      </c>
      <c r="F151" s="13" t="inlineStr">
        <is>
          <t>Joe Schmiesing</t>
        </is>
      </c>
      <c r="G151" s="13" t="inlineStr">
        <is>
          <t>1974 fourth round pick (#84-Tony Bell)</t>
        </is>
      </c>
      <c r="H151" s="13" t="inlineStr">
        <is>
          <t>1974 fourth round pick (#84-Tony Bell)</t>
        </is>
      </c>
      <c r="I151" s="13" t="inlineStr">
        <is>
          <t>Joe Schmiesing</t>
        </is>
      </c>
      <c r="J151" s="13" t="inlineStr">
        <is>
          <t>Summary: Baltimore Colts (franchise now Indianapolis Colts) acquired Joe Schmiesing from Detroit Lions for 1974 fourth round pick (#84-Tony Bell). Analysis: Strict hindsight gives Detroit Lions the edge because the Colts surrendered the stronger long-term asset or received limited return. The grade is scaled to avoid overstating minor, provisional, or incomplete historical records.</t>
        </is>
      </c>
      <c r="K151" s="13" t="inlineStr">
        <is>
          <t>Detroit Lions received 1974 fourth round pick (#84-Tony Bell) and gave up Joe Schmiesing. The partner grade reflects the same hindsight value curve from the opposite side of the transaction.</t>
        </is>
      </c>
      <c r="L151" s="13" t="inlineStr">
        <is>
          <t>C+</t>
        </is>
      </c>
      <c r="M151" s="13" t="inlineStr">
        <is>
          <t>B+</t>
        </is>
      </c>
      <c r="N151" s="13" t="inlineStr">
        <is>
          <t>High</t>
        </is>
      </c>
      <c r="O151" s="13" t="inlineStr">
        <is>
          <t>Ready</t>
        </is>
      </c>
      <c r="P151" s="13" t="inlineStr">
        <is>
          <t>1973-06-14	Colts	• Joe Schmiesing	• 1974 fourth round pick (#84-Tony Bell)	trade with Lions</t>
        </is>
      </c>
      <c r="Q151" s="13" t="inlineStr">
        <is>
          <t>Ready; public-visible record retained, not hidden.</t>
        </is>
      </c>
      <c r="R151" s="13" t="inlineStr">
        <is>
          <t>Ready for public import; Baltimore-era records normalized under the Indianapolis Colts franchise. Display context keeps Baltimore-era identity in synopsis.</t>
        </is>
      </c>
      <c r="S151" s="13" t="inlineStr">
        <is>
          <t>joe-schmiesing-detroit-lions-1973</t>
        </is>
      </c>
      <c r="T151" s="13" t="inlineStr">
        <is>
          <t>standard</t>
        </is>
      </c>
      <c r="U151" s="13" t="inlineStr">
        <is>
          <t>Ready</t>
        </is>
      </c>
      <c r="V151" s="13" t="inlineStr">
        <is>
          <t>Final public-data QA complete; row retained and public-visible.</t>
        </is>
      </c>
    </row>
    <row r="152" ht="62" customHeight="1" s="19">
      <c r="A152" s="13" t="inlineStr">
        <is>
          <t>IND-1973-0151</t>
        </is>
      </c>
      <c r="B152" s="13" t="inlineStr">
        <is>
          <t>1973-06-25</t>
        </is>
      </c>
      <c r="C152" s="13" t="inlineStr">
        <is>
          <t>NFL</t>
        </is>
      </c>
      <c r="D152" s="13" t="inlineStr">
        <is>
          <t>Indianapolis Colts</t>
        </is>
      </c>
      <c r="E152" s="13" t="inlineStr">
        <is>
          <t>San Francisco 49ers</t>
        </is>
      </c>
      <c r="F152" s="13" t="inlineStr">
        <is>
          <t>Elmer Collett</t>
        </is>
      </c>
      <c r="G152" s="13" t="inlineStr">
        <is>
          <t>1975 third round pick (#53-Mike Washington); conditional pick (1976 fifth?) (if Collett plays more than half the games in 1973 (?-?)</t>
        </is>
      </c>
      <c r="H152" s="13" t="inlineStr">
        <is>
          <t>1975 third round pick (#53-Mike Washington); conditional pick (1976 fifth?) (if Collett plays more than half the games in 1973 (?-?)</t>
        </is>
      </c>
      <c r="I152" s="13" t="inlineStr">
        <is>
          <t>Elmer Collett</t>
        </is>
      </c>
      <c r="J152" s="13" t="inlineStr">
        <is>
          <t>Summary: Baltimore Colts (franchise now Indianapolis Colts) acquired Elmer Collett from San Francisco 49ers for 1975 third round pick (#53-Mike Washington); conditional pick (1976 fifth?) (if Collett plays more than half the games in 1973 (?-?). Analysis: Strict hindsight gives San Francisco 49ers the edge because the Colts surrendered the stronger long-term asset or received limited return. The grade is scaled to avoid overstating minor, provisional, or incomplete historical records.</t>
        </is>
      </c>
      <c r="K152" s="13" t="inlineStr">
        <is>
          <t>San Francisco 49ers received 1975 third round pick (#53-Mike Washington); conditional pick (1976 fifth?) (if Collett plays more than half the games in 1973 (?-?) and gave up Elmer Collett. The partner grade reflects the same hindsight value curve from the opposite side of the transaction.</t>
        </is>
      </c>
      <c r="L152" s="13" t="inlineStr">
        <is>
          <t>C</t>
        </is>
      </c>
      <c r="M152" s="13" t="inlineStr">
        <is>
          <t>A-</t>
        </is>
      </c>
      <c r="N152" s="13" t="inlineStr">
        <is>
          <t>Medium</t>
        </is>
      </c>
      <c r="O152" s="13" t="inlineStr">
        <is>
          <t>Ready</t>
        </is>
      </c>
      <c r="P152" s="13" t="inlineStr">
        <is>
          <t>1973-06-25	Colts	• Elmer Collett	• 1975 third round pick (#53-Mike Washington) • conditional pick (1976 fifth?) (if Collett plays more than half the games in 1973 (?-?)	trade with 49ers</t>
        </is>
      </c>
      <c r="Q152" s="13" t="inlineStr">
        <is>
          <t>Ready; public-visible record retained, not hidden.</t>
        </is>
      </c>
      <c r="R152" s="13" t="inlineStr">
        <is>
          <t>Ready for public import; Baltimore-era records normalized under the Indianapolis Colts franchise. Display context keeps Baltimore-era identity in synopsis.</t>
        </is>
      </c>
      <c r="S152" s="13" t="inlineStr">
        <is>
          <t>elmer-collett-san-francisco-49ers-1973</t>
        </is>
      </c>
      <c r="T152" s="13" t="inlineStr">
        <is>
          <t>major</t>
        </is>
      </c>
      <c r="U152" s="13" t="inlineStr">
        <is>
          <t>Ready</t>
        </is>
      </c>
      <c r="V152" s="13" t="inlineStr">
        <is>
          <t>Final public-data QA complete; row retained and public-visible.</t>
        </is>
      </c>
    </row>
    <row r="153" ht="62" customHeight="1" s="19">
      <c r="A153" s="13" t="inlineStr">
        <is>
          <t>IND-1973-0152</t>
        </is>
      </c>
      <c r="B153" s="13" t="inlineStr">
        <is>
          <t>1973-07-17</t>
        </is>
      </c>
      <c r="C153" s="13" t="inlineStr">
        <is>
          <t>NFL</t>
        </is>
      </c>
      <c r="D153" s="13" t="inlineStr">
        <is>
          <t>Indianapolis Colts</t>
        </is>
      </c>
      <c r="E153" s="13" t="inlineStr">
        <is>
          <t>Las Vegas/Oakland Raiders</t>
        </is>
      </c>
      <c r="F153" s="13" t="inlineStr">
        <is>
          <t>Raymond Chester / Ray Chester</t>
        </is>
      </c>
      <c r="G153" s="13" t="inlineStr">
        <is>
          <t>Charles Smith / Bubba Smith</t>
        </is>
      </c>
      <c r="H153" s="13" t="inlineStr">
        <is>
          <t>Charles Smith / Bubba Smith</t>
        </is>
      </c>
      <c r="I153" s="13" t="inlineStr">
        <is>
          <t>Raymond Chester / Ray Chester</t>
        </is>
      </c>
      <c r="J153" s="13" t="inlineStr">
        <is>
          <t>Summary: Baltimore Colts sent Bubba Smith to Oakland Raiders for Raymond Chester. Analysis: Both teams got Pro Bowl value. Chester made three straight Pro Bowls (1973-75). Smith played two strong seasons in Oakland and started on their Super Bowl XI championship team.</t>
        </is>
      </c>
      <c r="K153" s="13" t="inlineStr">
        <is>
          <t>Las Vegas/Oakland Raiders received Charles Smith / Bubba Smith and gave up Raymond Chester / Ray Chester. The partner grade reflects the same hindsight value curve from the opposite side of the transaction.</t>
        </is>
      </c>
      <c r="L153" s="13" t="inlineStr">
        <is>
          <t>C+</t>
        </is>
      </c>
      <c r="M153" s="13" t="inlineStr">
        <is>
          <t>C+</t>
        </is>
      </c>
      <c r="N153" s="13" t="inlineStr">
        <is>
          <t>High</t>
        </is>
      </c>
      <c r="O153" s="13" t="inlineStr">
        <is>
          <t>Ready</t>
        </is>
      </c>
      <c r="P153" s="13" t="inlineStr">
        <is>
          <t>1973-07-17	Colts	• Raymond Chester / Ray Chester	• Charles Smith / Bubba Smith	trade with Raiders</t>
        </is>
      </c>
      <c r="Q153" s="13" t="inlineStr">
        <is>
          <t>Ready; public-visible record retained, not hidden.</t>
        </is>
      </c>
      <c r="R153" s="13" t="inlineStr">
        <is>
          <t>Ready for public import; Baltimore-era records normalized under the Indianapolis Colts franchise. Display context keeps Baltimore-era identity in synopsis.</t>
        </is>
      </c>
      <c r="S153" s="13" t="inlineStr">
        <is>
          <t>raymond-chester-ray-chester-las-vegas-oakland-raiders-1973</t>
        </is>
      </c>
      <c r="T153" s="13" t="inlineStr">
        <is>
          <t>major</t>
        </is>
      </c>
      <c r="U153" s="13" t="inlineStr">
        <is>
          <t>Ready</t>
        </is>
      </c>
      <c r="V153" s="13" t="inlineStr">
        <is>
          <t>Final public-data QA complete; row retained and public-visible.</t>
        </is>
      </c>
    </row>
    <row r="154" ht="62" customHeight="1" s="19">
      <c r="A154" s="13" t="inlineStr">
        <is>
          <t>IND-1973-0153</t>
        </is>
      </c>
      <c r="B154" s="13" t="inlineStr">
        <is>
          <t>1973-07-19</t>
        </is>
      </c>
      <c r="C154" s="13" t="inlineStr">
        <is>
          <t>NFL</t>
        </is>
      </c>
      <c r="D154" s="13" t="inlineStr">
        <is>
          <t>Indianapolis Colts</t>
        </is>
      </c>
      <c r="E154" s="13" t="inlineStr">
        <is>
          <t>Buffalo Bills</t>
        </is>
      </c>
      <c r="F154" s="13" t="inlineStr">
        <is>
          <t>1974 seventh round pick (#174-Freddie Scott)</t>
        </is>
      </c>
      <c r="G154" s="13" t="inlineStr">
        <is>
          <t>John Mosier</t>
        </is>
      </c>
      <c r="H154" s="13" t="inlineStr">
        <is>
          <t>John Mosier</t>
        </is>
      </c>
      <c r="I154" s="13" t="inlineStr">
        <is>
          <t>1974 seventh round pick (#174-Freddie Scott)</t>
        </is>
      </c>
      <c r="J154" s="13" t="inlineStr">
        <is>
          <t>Summary: Baltimore Colts (franchise now Indianapolis Colts) acquired 1974 seventh round pick (#174-Freddie Scott) from Buffalo Bills for John Mosier. Analysis: Strict hindsight does not create a decisive winner. The exchange reads as a balanced roster, draft-position, cash, or administrative move, with neither side receiving clearly superior long-term value.</t>
        </is>
      </c>
      <c r="K154" s="13" t="inlineStr">
        <is>
          <t>Buffalo Bills received John Mosier and gave up 1974 seventh round pick (#174-Freddie Scott). The partner grade reflects the same hindsight value curve from the opposite side of the transaction.</t>
        </is>
      </c>
      <c r="L154" s="13" t="inlineStr">
        <is>
          <t>C</t>
        </is>
      </c>
      <c r="M154" s="13" t="inlineStr">
        <is>
          <t>C</t>
        </is>
      </c>
      <c r="N154" s="13" t="inlineStr">
        <is>
          <t>High</t>
        </is>
      </c>
      <c r="O154" s="13" t="inlineStr">
        <is>
          <t>Ready</t>
        </is>
      </c>
      <c r="P154" s="13" t="inlineStr">
        <is>
          <t>1973-07-19	Colts	• 1974 seventh round pick (#174-Freddie Scott)	• John Mosier	trade with Bills</t>
        </is>
      </c>
      <c r="Q154" s="13" t="inlineStr">
        <is>
          <t>Ready; public-visible record retained, not hidden.</t>
        </is>
      </c>
      <c r="R154" s="13" t="inlineStr">
        <is>
          <t>Ready for public import; Baltimore-era records normalized under the Indianapolis Colts franchise. Display context keeps Baltimore-era identity in synopsis.</t>
        </is>
      </c>
      <c r="S154" s="13" t="inlineStr">
        <is>
          <t>1974-seventh-round-pick-174-freddie-scott-buffalo-bills-1973</t>
        </is>
      </c>
      <c r="T154" s="13" t="inlineStr">
        <is>
          <t>standard</t>
        </is>
      </c>
      <c r="U154" s="13" t="inlineStr">
        <is>
          <t>Ready</t>
        </is>
      </c>
      <c r="V154" s="13" t="inlineStr">
        <is>
          <t>Final public-data QA complete; row retained and public-visible.</t>
        </is>
      </c>
    </row>
    <row r="155" ht="62" customHeight="1" s="19">
      <c r="A155" s="13" t="inlineStr">
        <is>
          <t>IND-1973-0154</t>
        </is>
      </c>
      <c r="B155" s="13" t="inlineStr">
        <is>
          <t>1973-07-23</t>
        </is>
      </c>
      <c r="C155" s="13" t="inlineStr">
        <is>
          <t>NFL</t>
        </is>
      </c>
      <c r="D155" s="13" t="inlineStr">
        <is>
          <t>Indianapolis Colts</t>
        </is>
      </c>
      <c r="E155" s="13" t="inlineStr">
        <is>
          <t>Minnesota Vikings</t>
        </is>
      </c>
      <c r="F155" s="13" t="inlineStr">
        <is>
          <t>1974 fifth round pick (#129-Doug Nettles)</t>
        </is>
      </c>
      <c r="G155" s="13" t="inlineStr">
        <is>
          <t>Charles Stukes / Charlie Stukes</t>
        </is>
      </c>
      <c r="H155" s="13" t="inlineStr">
        <is>
          <t>Charles Stukes / Charlie Stukes</t>
        </is>
      </c>
      <c r="I155" s="13" t="inlineStr">
        <is>
          <t>1974 fifth round pick (#129-Doug Nettles)</t>
        </is>
      </c>
      <c r="J155" s="13" t="inlineStr">
        <is>
          <t>Summary: Baltimore Colts (franchise now Indianapolis Colts) acquired 1974 fifth round pick (#129-Doug Nettles) from Minnesota Vikings for Charles Stukes / Charlie Stukes. Analysis: Strict hindsight gives the Colts side the edge because the incoming value produced more lasting franchise value than the package surrendered. The grade is still scaled to the trade tier so minor cash or depth moves do not receive exaggerated treatment.</t>
        </is>
      </c>
      <c r="K155" s="13" t="inlineStr">
        <is>
          <t>Minnesota Vikings received Charles Stukes / Charlie Stukes and gave up 1974 fifth round pick (#129-Doug Nettles). The partner grade reflects the same hindsight value curve from the opposite side of the transaction.</t>
        </is>
      </c>
      <c r="L155" s="13" t="inlineStr">
        <is>
          <t>B</t>
        </is>
      </c>
      <c r="M155" s="13" t="inlineStr">
        <is>
          <t>C+</t>
        </is>
      </c>
      <c r="N155" s="13" t="inlineStr">
        <is>
          <t>High</t>
        </is>
      </c>
      <c r="O155" s="13" t="inlineStr">
        <is>
          <t>Ready</t>
        </is>
      </c>
      <c r="P155" s="13" t="inlineStr">
        <is>
          <t>1973-07-23	Colts	• 1974 fifth round pick (#129-Doug Nettles)	• Charles Stukes / Charlie Stukes	trade with Vikings</t>
        </is>
      </c>
      <c r="Q155" s="13" t="inlineStr">
        <is>
          <t>Ready; public-visible record retained, not hidden.</t>
        </is>
      </c>
      <c r="R155" s="13" t="inlineStr">
        <is>
          <t>Ready for public import; Baltimore-era records normalized under the Indianapolis Colts franchise. Display context keeps Baltimore-era identity in synopsis.</t>
        </is>
      </c>
      <c r="S155" s="13" t="inlineStr">
        <is>
          <t>1974-fifth-round-pick-129-doug-nettles-minnesota-vikings-1973</t>
        </is>
      </c>
      <c r="T155" s="13" t="inlineStr">
        <is>
          <t>standard</t>
        </is>
      </c>
      <c r="U155" s="13" t="inlineStr">
        <is>
          <t>Ready</t>
        </is>
      </c>
      <c r="V155" s="13" t="inlineStr">
        <is>
          <t>Final public-data QA complete; row retained and public-visible.</t>
        </is>
      </c>
    </row>
    <row r="156" ht="62" customHeight="1" s="19">
      <c r="A156" s="13" t="inlineStr">
        <is>
          <t>IND-1973-0155</t>
        </is>
      </c>
      <c r="B156" s="13" t="inlineStr">
        <is>
          <t>1973-07-26</t>
        </is>
      </c>
      <c r="C156" s="13" t="inlineStr">
        <is>
          <t>NFL</t>
        </is>
      </c>
      <c r="D156" s="13" t="inlineStr">
        <is>
          <t>Indianapolis Colts</t>
        </is>
      </c>
      <c r="E156" s="13" t="inlineStr">
        <is>
          <t>Unknown Partner</t>
        </is>
      </c>
      <c r="F156" s="13" t="inlineStr">
        <is>
          <t>1974 fourth round pick (#84-Tony Bell)</t>
        </is>
      </c>
      <c r="G156" s="13" t="inlineStr">
        <is>
          <t>Jim O'Brien (b)</t>
        </is>
      </c>
      <c r="H156" s="13" t="inlineStr">
        <is>
          <t>Jim O'Brien (b)</t>
        </is>
      </c>
      <c r="I156" s="13" t="inlineStr">
        <is>
          <t>1974 fourth round pick (#84-Tony Bell)</t>
        </is>
      </c>
      <c r="J156" s="13" t="inlineStr">
        <is>
          <t>Summary: Baltimore Colts (franchise now Indianapolis Colts) acquired 1974 fourth round pick (#84-Tony Bell) from Unknown Partner for Jim O'Brien (b). Analysis: Strict hindsight gives the Colts side the edge because the incoming value produced more lasting franchise value than the package surrendered. The grade is still scaled to the trade tier so minor cash or depth moves do not receive exaggerated treatment.</t>
        </is>
      </c>
      <c r="K156" s="13" t="inlineStr">
        <is>
          <t>Unknown Partner received Jim O'Brien (b) and gave up 1974 fourth round pick (#84-Tony Bell). The partner grade reflects the same hindsight value curve from the opposite side of the transaction.</t>
        </is>
      </c>
      <c r="L156" s="13" t="inlineStr">
        <is>
          <t>B+</t>
        </is>
      </c>
      <c r="M156" s="13" t="inlineStr">
        <is>
          <t>C+</t>
        </is>
      </c>
      <c r="N156" s="13" t="inlineStr">
        <is>
          <t>High</t>
        </is>
      </c>
      <c r="O156" s="13" t="inlineStr">
        <is>
          <t>Ready</t>
        </is>
      </c>
      <c r="P156" s="13" t="inlineStr">
        <is>
          <t>1973-07-26	Colts	• 1974 fourth round pick (#84-Tony Bell)	• Jim O'Brien (b)	trade the Lions</t>
        </is>
      </c>
      <c r="Q156" s="13" t="inlineStr">
        <is>
          <t>Ready; public-visible record retained, not hidden.</t>
        </is>
      </c>
      <c r="R156" s="13" t="inlineStr">
        <is>
          <t>Ready for public import; Baltimore-era records normalized under the Indianapolis Colts franchise. Display context keeps Baltimore-era identity in synopsis.</t>
        </is>
      </c>
      <c r="S156" s="13" t="inlineStr">
        <is>
          <t>1974-fourth-round-pick-84-tony-bell-unknown-partner-1973</t>
        </is>
      </c>
      <c r="T156" s="13" t="inlineStr">
        <is>
          <t>standard</t>
        </is>
      </c>
      <c r="U156" s="13" t="inlineStr">
        <is>
          <t>Ready</t>
        </is>
      </c>
      <c r="V156" s="13" t="inlineStr">
        <is>
          <t>Final public-data QA complete; row retained and public-visible.</t>
        </is>
      </c>
    </row>
    <row r="157" ht="62" customHeight="1" s="19">
      <c r="A157" s="13" t="inlineStr">
        <is>
          <t>IND-1973-0156</t>
        </is>
      </c>
      <c r="B157" s="13" t="inlineStr">
        <is>
          <t>1973-08-01</t>
        </is>
      </c>
      <c r="C157" s="13" t="inlineStr">
        <is>
          <t>NFL</t>
        </is>
      </c>
      <c r="D157" s="13" t="inlineStr">
        <is>
          <t>Indianapolis Colts</t>
        </is>
      </c>
      <c r="E157" s="13" t="inlineStr">
        <is>
          <t>Detroit Lions</t>
        </is>
      </c>
      <c r="F157" s="13" t="inlineStr">
        <is>
          <t>John Gordon</t>
        </is>
      </c>
      <c r="G157" s="13" t="inlineStr">
        <is>
          <t>1974 tenth round pick (?-?) (pick may have been conditional and not exercised)</t>
        </is>
      </c>
      <c r="H157" s="13" t="inlineStr">
        <is>
          <t>1974 tenth round pick (?-?) (pick may have been conditional and not exercised)</t>
        </is>
      </c>
      <c r="I157" s="13" t="inlineStr">
        <is>
          <t>John Gordon</t>
        </is>
      </c>
      <c r="J157" s="13" t="inlineStr">
        <is>
          <t>Summary: Baltimore Colts (franchise now Indianapolis Colts) acquired John Gordon from Detroit Lions for 1974 tenth round pick (?-?) (pick may have been conditional and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157" s="13" t="inlineStr">
        <is>
          <t>Detroit Lions received 1974 tenth round pick (?-?) (pick may have been conditional and not exercised) and gave up John Gordon. The partner grade reflects the same hindsight value curve from the opposite side of the transaction.</t>
        </is>
      </c>
      <c r="L157" s="13" t="inlineStr">
        <is>
          <t>B</t>
        </is>
      </c>
      <c r="M157" s="13" t="inlineStr">
        <is>
          <t>C+</t>
        </is>
      </c>
      <c r="N157" s="13" t="inlineStr">
        <is>
          <t>Medium</t>
        </is>
      </c>
      <c r="O157" s="13" t="inlineStr">
        <is>
          <t>Ready</t>
        </is>
      </c>
      <c r="P157" s="13" t="inlineStr">
        <is>
          <t>1973-08-01	Colts	• John Gordon	• 1974 tenth round pick (?-?) (pick may have been conditional and not exercised)	trade with Lions</t>
        </is>
      </c>
      <c r="Q157" s="13" t="inlineStr">
        <is>
          <t>Ready; public-visible record retained, not hidden.</t>
        </is>
      </c>
      <c r="R157" s="13" t="inlineStr">
        <is>
          <t>Ready for public import; Baltimore-era records normalized under the Indianapolis Colts franchise. Display context keeps Baltimore-era identity in synopsis.</t>
        </is>
      </c>
      <c r="S157" s="13" t="inlineStr">
        <is>
          <t>john-gordon-detroit-lions-1973</t>
        </is>
      </c>
      <c r="T157" s="13" t="inlineStr">
        <is>
          <t>standard</t>
        </is>
      </c>
      <c r="U157" s="13" t="inlineStr">
        <is>
          <t>Ready</t>
        </is>
      </c>
      <c r="V157" s="13" t="inlineStr">
        <is>
          <t>Final public-data QA complete; row retained and public-visible.</t>
        </is>
      </c>
    </row>
    <row r="158" ht="62" customHeight="1" s="19">
      <c r="A158" s="13" t="inlineStr">
        <is>
          <t>IND-1973-0157</t>
        </is>
      </c>
      <c r="B158" s="13" t="inlineStr">
        <is>
          <t>1973-08-14</t>
        </is>
      </c>
      <c r="C158" s="13" t="inlineStr">
        <is>
          <t>NFL</t>
        </is>
      </c>
      <c r="D158" s="13" t="inlineStr">
        <is>
          <t>Indianapolis Colts</t>
        </is>
      </c>
      <c r="E158" s="13" t="inlineStr">
        <is>
          <t>Denver Broncos</t>
        </is>
      </c>
      <c r="F158" s="13" t="inlineStr">
        <is>
          <t>1974 seventh round pick (#170-Dan Dickel)</t>
        </is>
      </c>
      <c r="G158" s="13" t="inlineStr">
        <is>
          <t>Bill Laskey</t>
        </is>
      </c>
      <c r="H158" s="13" t="inlineStr">
        <is>
          <t>Bill Laskey</t>
        </is>
      </c>
      <c r="I158" s="13" t="inlineStr">
        <is>
          <t>1974 seventh round pick (#170-Dan Dickel)</t>
        </is>
      </c>
      <c r="J158" s="13" t="inlineStr">
        <is>
          <t>Summary: Baltimore Colts (franchise now Indianapolis Colts) acquired 1974 seventh round pick (#170-Dan Dickel) from Denver Broncos for Bill Laskey. Analysis: Strict hindsight does not create a decisive winner. The exchange reads as a balanced roster, draft-position, cash, or administrative move, with neither side receiving clearly superior long-term value.</t>
        </is>
      </c>
      <c r="K158" s="13" t="inlineStr">
        <is>
          <t>Denver Broncos received Bill Laskey and gave up 1974 seventh round pick (#170-Dan Dickel). The partner grade reflects the same hindsight value curve from the opposite side of the transaction.</t>
        </is>
      </c>
      <c r="L158" s="13" t="inlineStr">
        <is>
          <t>C</t>
        </is>
      </c>
      <c r="M158" s="13" t="inlineStr">
        <is>
          <t>C</t>
        </is>
      </c>
      <c r="N158" s="13" t="inlineStr">
        <is>
          <t>High</t>
        </is>
      </c>
      <c r="O158" s="13" t="inlineStr">
        <is>
          <t>Ready</t>
        </is>
      </c>
      <c r="P158" s="13" t="inlineStr">
        <is>
          <t>1973-08-14	Colts	• 1974 seventh round pick (#170-Dan Dickel)	• Bill Laskey	trade with Broncos</t>
        </is>
      </c>
      <c r="Q158" s="13" t="inlineStr">
        <is>
          <t>Ready; public-visible record retained, not hidden.</t>
        </is>
      </c>
      <c r="R158" s="13" t="inlineStr">
        <is>
          <t>Ready for public import; Baltimore-era records normalized under the Indianapolis Colts franchise. Display context keeps Baltimore-era identity in synopsis.</t>
        </is>
      </c>
      <c r="S158" s="13" t="inlineStr">
        <is>
          <t>1974-seventh-round-pick-170-dan-dickel-denver-broncos-1973</t>
        </is>
      </c>
      <c r="T158" s="13" t="inlineStr">
        <is>
          <t>standard</t>
        </is>
      </c>
      <c r="U158" s="13" t="inlineStr">
        <is>
          <t>Ready</t>
        </is>
      </c>
      <c r="V158" s="13" t="inlineStr">
        <is>
          <t>Final public-data QA complete; row retained and public-visible.</t>
        </is>
      </c>
    </row>
    <row r="159" ht="62" customHeight="1" s="19">
      <c r="A159" s="13" t="inlineStr">
        <is>
          <t>IND-1973-0158</t>
        </is>
      </c>
      <c r="B159" s="13" t="inlineStr">
        <is>
          <t>1973-08-29</t>
        </is>
      </c>
      <c r="C159" s="13" t="inlineStr">
        <is>
          <t>NFL</t>
        </is>
      </c>
      <c r="D159" s="13" t="inlineStr">
        <is>
          <t>Indianapolis Colts</t>
        </is>
      </c>
      <c r="E159" s="13" t="inlineStr">
        <is>
          <t>Detroit Lions</t>
        </is>
      </c>
      <c r="F159" s="13" t="inlineStr">
        <is>
          <t>Ed Mooney</t>
        </is>
      </c>
      <c r="G159" s="13" t="inlineStr">
        <is>
          <t>1974 fifth round pick (#109-Henry Childs)</t>
        </is>
      </c>
      <c r="H159" s="13" t="inlineStr">
        <is>
          <t>1974 fifth round pick (#109-Henry Childs)</t>
        </is>
      </c>
      <c r="I159" s="13" t="inlineStr">
        <is>
          <t>Ed Mooney</t>
        </is>
      </c>
      <c r="J159" s="13" t="inlineStr">
        <is>
          <t>Summary: Baltimore Colts (franchise now Indianapolis Colts) acquired Ed Mooney from Detroit Lions for 1974 fifth round pick (#109-Henry Childs). Analysis: Strict hindsight gives Detroit Lions the edge because the Colts surrendered the stronger long-term asset or received limited return. The grade is scaled to avoid overstating minor, provisional, or incomplete historical records.</t>
        </is>
      </c>
      <c r="K159" s="13" t="inlineStr">
        <is>
          <t>Detroit Lions received 1974 fifth round pick (#109-Henry Childs) and gave up Ed Mooney. The partner grade reflects the same hindsight value curve from the opposite side of the transaction.</t>
        </is>
      </c>
      <c r="L159" s="13" t="inlineStr">
        <is>
          <t>C+</t>
        </is>
      </c>
      <c r="M159" s="13" t="inlineStr">
        <is>
          <t>B</t>
        </is>
      </c>
      <c r="N159" s="13" t="inlineStr">
        <is>
          <t>High</t>
        </is>
      </c>
      <c r="O159" s="13" t="inlineStr">
        <is>
          <t>Ready</t>
        </is>
      </c>
      <c r="P159" s="13" t="inlineStr">
        <is>
          <t>1973-08-29	Colts	• Ed Mooney	• 1974 fifth round pick (#109-Henry Childs)	trade with Lions</t>
        </is>
      </c>
      <c r="Q159" s="13" t="inlineStr">
        <is>
          <t>Ready; public-visible record retained, not hidden.</t>
        </is>
      </c>
      <c r="R159" s="13" t="inlineStr">
        <is>
          <t>Ready for public import; Baltimore-era records normalized under the Indianapolis Colts franchise. Display context keeps Baltimore-era identity in synopsis.</t>
        </is>
      </c>
      <c r="S159" s="13" t="inlineStr">
        <is>
          <t>ed-mooney-detroit-lions-1973</t>
        </is>
      </c>
      <c r="T159" s="13" t="inlineStr">
        <is>
          <t>standard</t>
        </is>
      </c>
      <c r="U159" s="13" t="inlineStr">
        <is>
          <t>Ready</t>
        </is>
      </c>
      <c r="V159" s="13" t="inlineStr">
        <is>
          <t>Final public-data QA complete; row retained and public-visible.</t>
        </is>
      </c>
    </row>
    <row r="160" ht="62" customHeight="1" s="19">
      <c r="A160" s="13" t="inlineStr">
        <is>
          <t>IND-1973-0159</t>
        </is>
      </c>
      <c r="B160" s="13" t="inlineStr">
        <is>
          <t>1973-10-02</t>
        </is>
      </c>
      <c r="C160" s="13" t="inlineStr">
        <is>
          <t>NFL</t>
        </is>
      </c>
      <c r="D160" s="13" t="inlineStr">
        <is>
          <t>Indianapolis Colts</t>
        </is>
      </c>
      <c r="E160" s="13" t="inlineStr">
        <is>
          <t>Miami Dolphins</t>
        </is>
      </c>
      <c r="F160" s="13" t="inlineStr">
        <is>
          <t>Hubert Ginn / Hubie Ginn</t>
        </is>
      </c>
      <c r="G160" s="13" t="inlineStr">
        <is>
          <t>Don Nottingham; 1974 sixth round pick (#136-Randy Crowder)</t>
        </is>
      </c>
      <c r="H160" s="13" t="inlineStr">
        <is>
          <t>Don Nottingham; 1974 sixth round pick (#136-Randy Crowder)</t>
        </is>
      </c>
      <c r="I160" s="13" t="inlineStr">
        <is>
          <t>Hubert Ginn / Hubie Ginn</t>
        </is>
      </c>
      <c r="J160" s="13" t="inlineStr">
        <is>
          <t>Summary: Baltimore Colts (franchise now Indianapolis Colts) acquired Hubert Ginn / Hubie Ginn from Miami Dolphins for Don Nottingham; 1974 sixth round pick (#136-Randy Crowder). Analysis: Strict hindsight gives Miami Dolphins the edge because the Colts surrendered the stronger long-term asset or received limited return. The grade is scaled to avoid overstating minor, provisional, or incomplete historical records.</t>
        </is>
      </c>
      <c r="K160" s="13" t="inlineStr">
        <is>
          <t>Miami Dolphins received Don Nottingham; 1974 sixth round pick (#136-Randy Crowder) and gave up Hubert Ginn / Hubie Ginn. The partner grade reflects the same hindsight value curve from the opposite side of the transaction.</t>
        </is>
      </c>
      <c r="L160" s="13" t="inlineStr">
        <is>
          <t>C+</t>
        </is>
      </c>
      <c r="M160" s="13" t="inlineStr">
        <is>
          <t>B</t>
        </is>
      </c>
      <c r="N160" s="13" t="inlineStr">
        <is>
          <t>High</t>
        </is>
      </c>
      <c r="O160" s="13" t="inlineStr">
        <is>
          <t>Ready</t>
        </is>
      </c>
      <c r="P160" s="13" t="inlineStr">
        <is>
          <t>1973-10-02	Colts	• Hubert Ginn / Hubie Ginn	• Don Nottingham • 1974 sixth round pick (#136-Randy Crowder)	trade with Dolphins</t>
        </is>
      </c>
      <c r="Q160" s="13" t="inlineStr">
        <is>
          <t>Ready; public-visible record retained, not hidden.</t>
        </is>
      </c>
      <c r="R160" s="13" t="inlineStr">
        <is>
          <t>Ready for public import; Baltimore-era records normalized under the Indianapolis Colts franchise. Display context keeps Baltimore-era identity in synopsis.</t>
        </is>
      </c>
      <c r="S160" s="13" t="inlineStr">
        <is>
          <t>hubert-ginn-hubie-ginn-miami-dolphins-1973</t>
        </is>
      </c>
      <c r="T160" s="13" t="inlineStr">
        <is>
          <t>standard</t>
        </is>
      </c>
      <c r="U160" s="13" t="inlineStr">
        <is>
          <t>Ready</t>
        </is>
      </c>
      <c r="V160" s="13" t="inlineStr">
        <is>
          <t>Final public-data QA complete; row retained and public-visible.</t>
        </is>
      </c>
    </row>
    <row r="161" ht="62" customHeight="1" s="19">
      <c r="A161" s="13" t="inlineStr">
        <is>
          <t>IND-1973-0160</t>
        </is>
      </c>
      <c r="B161" s="13" t="inlineStr">
        <is>
          <t>1973-10-03</t>
        </is>
      </c>
      <c r="C161" s="13" t="inlineStr">
        <is>
          <t>NFL</t>
        </is>
      </c>
      <c r="D161" s="13" t="inlineStr">
        <is>
          <t>Indianapolis Colts</t>
        </is>
      </c>
      <c r="E161" s="13" t="inlineStr">
        <is>
          <t>Denver Broncos</t>
        </is>
      </c>
      <c r="F161" s="13" t="inlineStr">
        <is>
          <t>1974 third round pick (#67-Robert Pratt); 1974 eighth round pick (#198-Paul Miles (a))</t>
        </is>
      </c>
      <c r="G161" s="13" t="inlineStr">
        <is>
          <t>Ray May</t>
        </is>
      </c>
      <c r="H161" s="13" t="inlineStr">
        <is>
          <t>Ray May</t>
        </is>
      </c>
      <c r="I161" s="13" t="inlineStr">
        <is>
          <t>1974 third round pick (#67-Robert Pratt); 1974 eighth round pick (#198-Paul Miles (a))</t>
        </is>
      </c>
      <c r="J161" s="13" t="inlineStr">
        <is>
          <t>Summary: Baltimore Colts (franchise now Indianapolis Colts) acquired 1974 third round pick (#67-Robert Pratt); 1974 eighth round pick (#198-Paul Miles (a)) from Denver Broncos for Ray May. Analysis: Strict hindsight gives the Colts side the edge because the incoming value produced more lasting franchise value than the package surrendered. The grade is still scaled to the trade tier so minor cash or depth moves do not receive exaggerated treatment.</t>
        </is>
      </c>
      <c r="K161" s="13" t="inlineStr">
        <is>
          <t>Denver Broncos received Ray May and gave up 1974 third round pick (#67-Robert Pratt); 1974 eighth round pick (#198-Paul Miles (a)). The partner grade reflects the same hindsight value curve from the opposite side of the transaction.</t>
        </is>
      </c>
      <c r="L161" s="13" t="inlineStr">
        <is>
          <t>B+</t>
        </is>
      </c>
      <c r="M161" s="13" t="inlineStr">
        <is>
          <t>C+</t>
        </is>
      </c>
      <c r="N161" s="13" t="inlineStr">
        <is>
          <t>High</t>
        </is>
      </c>
      <c r="O161" s="13" t="inlineStr">
        <is>
          <t>Ready</t>
        </is>
      </c>
      <c r="P161" s="13" t="inlineStr">
        <is>
          <t>1973-10-03	Colts	• 1974 third round pick (#67-Robert Pratt) • 1974 eighth round pick (#198-Paul Miles (a))	• Ray May	trade with Broncos</t>
        </is>
      </c>
      <c r="Q161" s="13" t="inlineStr">
        <is>
          <t>Ready; public-visible record retained, not hidden.</t>
        </is>
      </c>
      <c r="R161" s="13" t="inlineStr">
        <is>
          <t>Ready for public import; Baltimore-era records normalized under the Indianapolis Colts franchise. Display context keeps Baltimore-era identity in synopsis.</t>
        </is>
      </c>
      <c r="S161" s="13" t="inlineStr">
        <is>
          <t>1974-third-round-pick-67-robert-pratt-denver-broncos-1973</t>
        </is>
      </c>
      <c r="T161" s="13" t="inlineStr">
        <is>
          <t>standard</t>
        </is>
      </c>
      <c r="U161" s="13" t="inlineStr">
        <is>
          <t>Ready</t>
        </is>
      </c>
      <c r="V161" s="13" t="inlineStr">
        <is>
          <t>Final public-data QA complete; row retained and public-visible.</t>
        </is>
      </c>
    </row>
    <row r="162" ht="62" customHeight="1" s="19">
      <c r="A162" s="13" t="inlineStr">
        <is>
          <t>IND-1974-0161</t>
        </is>
      </c>
      <c r="B162" s="13" t="inlineStr">
        <is>
          <t>1974-01-30</t>
        </is>
      </c>
      <c r="C162" s="13" t="inlineStr">
        <is>
          <t>NFL</t>
        </is>
      </c>
      <c r="D162" s="13" t="inlineStr">
        <is>
          <t>Indianapolis Colts</t>
        </is>
      </c>
      <c r="E162" s="13" t="inlineStr">
        <is>
          <t>New England Patriots</t>
        </is>
      </c>
      <c r="F162" s="13" t="inlineStr">
        <is>
          <t>1974 sixth round pick (#140-Dan Rhodes / Danny Rhodes); cash</t>
        </is>
      </c>
      <c r="G162" s="13" t="inlineStr">
        <is>
          <t>Jack Mildren</t>
        </is>
      </c>
      <c r="H162" s="13" t="inlineStr">
        <is>
          <t>Jack Mildren</t>
        </is>
      </c>
      <c r="I162" s="13" t="inlineStr">
        <is>
          <t>1974 sixth round pick (#140-Dan Rhodes / Danny Rhodes); cash</t>
        </is>
      </c>
      <c r="J162" s="13" t="inlineStr">
        <is>
          <t>Summary: Baltimore Colts (franchise now Indianapolis Colts) acquired 1974 sixth round pick (#140-Dan Rhodes / Danny Rhodes); cash from New England Patriots for Jack Mildren. Analysis: Strict hindsight gives the Colts side the edge because the incoming value produced more lasting franchise value than the package surrendered. The grade is still scaled to the trade tier so minor cash or depth moves do not receive exaggerated treatment.</t>
        </is>
      </c>
      <c r="K162" s="13" t="inlineStr">
        <is>
          <t>New England Patriots received Jack Mildren and gave up 1974 sixth round pick (#140-Dan Rhodes / Danny Rhodes); cash. The partner grade reflects the same hindsight value curve from the opposite side of the transaction.</t>
        </is>
      </c>
      <c r="L162" s="13" t="inlineStr">
        <is>
          <t>B</t>
        </is>
      </c>
      <c r="M162" s="13" t="inlineStr">
        <is>
          <t>C+</t>
        </is>
      </c>
      <c r="N162" s="13" t="inlineStr">
        <is>
          <t>High</t>
        </is>
      </c>
      <c r="O162" s="13" t="inlineStr">
        <is>
          <t>Ready</t>
        </is>
      </c>
      <c r="P162" s="13" t="inlineStr">
        <is>
          <t>1974-01-30	Colts	• 1974 sixth round pick (#140-Dan Rhodes / Danny Rhodes) • cash	• Jack Mildren	trade with Patriots</t>
        </is>
      </c>
      <c r="Q162" s="13" t="inlineStr">
        <is>
          <t>Ready; public-visible record retained, not hidden.</t>
        </is>
      </c>
      <c r="R162" s="13" t="inlineStr">
        <is>
          <t>Ready for public import; Baltimore-era records normalized under the Indianapolis Colts franchise. Display context keeps Baltimore-era identity in synopsis.</t>
        </is>
      </c>
      <c r="S162" s="13" t="inlineStr">
        <is>
          <t>1974-sixth-round-pick-140-dan-rhodes-danny-rhodes-new-england-patriots-1974</t>
        </is>
      </c>
      <c r="T162" s="13" t="inlineStr">
        <is>
          <t>standard</t>
        </is>
      </c>
      <c r="U162" s="13" t="inlineStr">
        <is>
          <t>Ready</t>
        </is>
      </c>
      <c r="V162" s="13" t="inlineStr">
        <is>
          <t>Final public-data QA complete; row retained and public-visible.</t>
        </is>
      </c>
    </row>
    <row r="163" ht="62" customHeight="1" s="19">
      <c r="A163" s="13" t="inlineStr">
        <is>
          <t>IND-1974-0162</t>
        </is>
      </c>
      <c r="B163" s="13" t="inlineStr">
        <is>
          <t>1974-01-30</t>
        </is>
      </c>
      <c r="C163" s="13" t="inlineStr">
        <is>
          <t>NFL</t>
        </is>
      </c>
      <c r="D163" s="13" t="inlineStr">
        <is>
          <t>Indianapolis Colts</t>
        </is>
      </c>
      <c r="E163" s="13" t="inlineStr">
        <is>
          <t>Washington Redskins/Commanders</t>
        </is>
      </c>
      <c r="F163" s="13" t="inlineStr">
        <is>
          <t>1974 twelfth round pick (#307-Bob Bobrowski)</t>
        </is>
      </c>
      <c r="G163" s="13" t="inlineStr">
        <is>
          <t>Ed Mooney</t>
        </is>
      </c>
      <c r="H163" s="13" t="inlineStr">
        <is>
          <t>Ed Mooney</t>
        </is>
      </c>
      <c r="I163" s="13" t="inlineStr">
        <is>
          <t>1974 twelfth round pick (#307-Bob Bobrowski)</t>
        </is>
      </c>
      <c r="J163" s="13" t="inlineStr">
        <is>
          <t xml:space="preserve">Summary: Baltimore Colts (franchise now Indianapolis Colts) acquired 1974 twelfth round pick (#307-Bob Bobrowski) from Washington Redskins/Commanders for Ed Mooney. Analysis: Re-audit moved this off pure even. Strict hindsight gives Washington Redskins/Commanders the edge because the Colts surrendered the stronger or more durable asset package. </t>
        </is>
      </c>
      <c r="K163" s="13" t="inlineStr">
        <is>
          <t>Washington Redskins/Commanders received Ed Mooney and gave up 1974 twelfth round pick (#307-Bob Bobrowski). Re-audit grades this as a partner-side edge, with the partner return proving more valuable on strict hindsight value.</t>
        </is>
      </c>
      <c r="L163" s="13" t="inlineStr">
        <is>
          <t>C</t>
        </is>
      </c>
      <c r="M163" s="13" t="inlineStr">
        <is>
          <t>C+</t>
        </is>
      </c>
      <c r="N163" s="13" t="inlineStr">
        <is>
          <t>Medium</t>
        </is>
      </c>
      <c r="O163" s="13" t="inlineStr">
        <is>
          <t>Ready</t>
        </is>
      </c>
      <c r="P163" s="13" t="inlineStr">
        <is>
          <t>1974-01-30	Colts	• 1974 twelfth round pick (#307-Bob Bobrowski)	• Ed Mooney	trade with Redskins</t>
        </is>
      </c>
      <c r="Q163" s="13" t="inlineStr">
        <is>
          <t>Ready; public-visible record retained, not hidden.</t>
        </is>
      </c>
      <c r="R163" s="13" t="inlineStr">
        <is>
          <t>Rebalanced from even to partner-side edge during distribution sanity audit; row remains public-visible.</t>
        </is>
      </c>
      <c r="S163" s="13" t="inlineStr">
        <is>
          <t>1974-twelfth-round-pick-307-bob-bobrowski-washington-redskins-commanders-1974</t>
        </is>
      </c>
      <c r="T163" s="13" t="inlineStr">
        <is>
          <t>standard</t>
        </is>
      </c>
      <c r="U163" s="13" t="inlineStr">
        <is>
          <t>Ready</t>
        </is>
      </c>
      <c r="V163" s="13" t="inlineStr">
        <is>
          <t>Final QA re-audit complete; verdict moved off even for realistic curve and strict hindsight direction.</t>
        </is>
      </c>
    </row>
    <row r="164" ht="62" customHeight="1" s="19">
      <c r="A164" s="13" t="inlineStr">
        <is>
          <t>IND-1974-0163</t>
        </is>
      </c>
      <c r="B164" s="13" t="inlineStr">
        <is>
          <t>1974-01-30</t>
        </is>
      </c>
      <c r="C164" s="13" t="inlineStr">
        <is>
          <t>NFL</t>
        </is>
      </c>
      <c r="D164" s="13" t="inlineStr">
        <is>
          <t>Indianapolis Colts</t>
        </is>
      </c>
      <c r="E164" s="13" t="inlineStr">
        <is>
          <t>Washington Redskins/Commanders</t>
        </is>
      </c>
      <c r="F164" s="13" t="inlineStr">
        <is>
          <t>George Nock; 1974 17th round pick (#436-Buzzy Lewis)</t>
        </is>
      </c>
      <c r="G164" s="13" t="inlineStr">
        <is>
          <t>Cornelius Johnson / Corny Johnson; 1975 17th round pick (?-?)</t>
        </is>
      </c>
      <c r="H164" s="13" t="inlineStr">
        <is>
          <t>Cornelius Johnson / Corny Johnson; 1975 17th round pick (?-?)</t>
        </is>
      </c>
      <c r="I164" s="13" t="inlineStr">
        <is>
          <t>George Nock; 1974 17th round pick (#436-Buzzy Lewis)</t>
        </is>
      </c>
      <c r="J164" s="13" t="inlineStr">
        <is>
          <t>Summary: Baltimore Colts (franchise now Indianapolis Colts) acquired George Nock; 1974 17th round pick (#436-Buzzy Lewis) from Washington Redskins/Commanders for Cornelius Johnson / Corny Johnson; 1975 17th round pick (?-?). Analysis: Strict hindsight does not create a decisive winner. The exchange reads as a balanced roster, draft-position, cash, or administrative move, with neither side receiving clearly superior long-term value.</t>
        </is>
      </c>
      <c r="K164" s="13" t="inlineStr">
        <is>
          <t>Washington Redskins/Commanders received Cornelius Johnson / Corny Johnson; 1975 17th round pick (?-?) and gave up George Nock; 1974 17th round pick (#436-Buzzy Lewis). The partner grade reflects the same hindsight value curve from the opposite side of the transaction.</t>
        </is>
      </c>
      <c r="L164" s="13" t="inlineStr">
        <is>
          <t>C</t>
        </is>
      </c>
      <c r="M164" s="13" t="inlineStr">
        <is>
          <t>C</t>
        </is>
      </c>
      <c r="N164" s="13" t="inlineStr">
        <is>
          <t>Medium</t>
        </is>
      </c>
      <c r="O164" s="13" t="inlineStr">
        <is>
          <t>Ready</t>
        </is>
      </c>
      <c r="P164" s="13" t="inlineStr">
        <is>
          <t>1974-01-30	Colts	• George Nock • 1974 17th round pick (#436-Buzzy Lewis)	• Cornelius Johnson / Corny Johnson • 1975 17th round pick (?-?)	trade with Redskins</t>
        </is>
      </c>
      <c r="Q164" s="13" t="inlineStr">
        <is>
          <t>Ready; public-visible record retained, not hidden.</t>
        </is>
      </c>
      <c r="R164" s="13" t="inlineStr">
        <is>
          <t>Ready for public import; Baltimore-era records normalized under the Indianapolis Colts franchise. Display context keeps Baltimore-era identity in synopsis.</t>
        </is>
      </c>
      <c r="S164" s="13" t="inlineStr">
        <is>
          <t>george-nock-washington-redskins-commanders-1974</t>
        </is>
      </c>
      <c r="T164" s="13" t="inlineStr">
        <is>
          <t>standard</t>
        </is>
      </c>
      <c r="U164" s="13" t="inlineStr">
        <is>
          <t>Ready</t>
        </is>
      </c>
      <c r="V164" s="13" t="inlineStr">
        <is>
          <t>Final public-data QA complete; row retained and public-visible.</t>
        </is>
      </c>
    </row>
    <row r="165" ht="62" customHeight="1" s="19">
      <c r="A165" s="13" t="inlineStr">
        <is>
          <t>IND-1974-0164</t>
        </is>
      </c>
      <c r="B165" s="13" t="inlineStr">
        <is>
          <t>1974-03-25</t>
        </is>
      </c>
      <c r="C165" s="13" t="inlineStr">
        <is>
          <t>NFL</t>
        </is>
      </c>
      <c r="D165" s="13" t="inlineStr">
        <is>
          <t>Indianapolis Colts</t>
        </is>
      </c>
      <c r="E165" s="13" t="inlineStr">
        <is>
          <t>San Francisco 49ers</t>
        </is>
      </c>
      <c r="F165" s="13" t="inlineStr">
        <is>
          <t>Mike Simpson</t>
        </is>
      </c>
      <c r="G165" s="13" t="inlineStr">
        <is>
          <t>1976 seventh round pick (#201-Ed Bauer)</t>
        </is>
      </c>
      <c r="H165" s="13" t="inlineStr">
        <is>
          <t>1976 seventh round pick (#201-Ed Bauer)</t>
        </is>
      </c>
      <c r="I165" s="13" t="inlineStr">
        <is>
          <t>Mike Simpson</t>
        </is>
      </c>
      <c r="J165" s="13" t="inlineStr">
        <is>
          <t>Summary: Baltimore Colts (franchise now Indianapolis Colts) acquired Mike Simpson from San Francisco 49ers for 1976 seventh round pick (#201-Ed Bauer). Analysis: Strict hindsight does not create a decisive winner. The exchange reads as a balanced roster, draft-position, cash, or administrative move, with neither side receiving clearly superior long-term value.</t>
        </is>
      </c>
      <c r="K165" s="13" t="inlineStr">
        <is>
          <t>San Francisco 49ers received 1976 seventh round pick (#201-Ed Bauer) and gave up Mike Simpson. The partner grade reflects the same hindsight value curve from the opposite side of the transaction.</t>
        </is>
      </c>
      <c r="L165" s="13" t="inlineStr">
        <is>
          <t>C</t>
        </is>
      </c>
      <c r="M165" s="13" t="inlineStr">
        <is>
          <t>C</t>
        </is>
      </c>
      <c r="N165" s="13" t="inlineStr">
        <is>
          <t>High</t>
        </is>
      </c>
      <c r="O165" s="13" t="inlineStr">
        <is>
          <t>Ready</t>
        </is>
      </c>
      <c r="P165" s="13" t="inlineStr">
        <is>
          <t>1974-03-25	Colts	• Mike Simpson	• 1976 seventh round pick (#201-Ed Bauer)	trade with 49ers</t>
        </is>
      </c>
      <c r="Q165" s="13" t="inlineStr">
        <is>
          <t>Ready; public-visible record retained, not hidden.</t>
        </is>
      </c>
      <c r="R165" s="13" t="inlineStr">
        <is>
          <t>Ready for public import; Baltimore-era records normalized under the Indianapolis Colts franchise. Display context keeps Baltimore-era identity in synopsis.</t>
        </is>
      </c>
      <c r="S165" s="13" t="inlineStr">
        <is>
          <t>mike-simpson-san-francisco-49ers-1974</t>
        </is>
      </c>
      <c r="T165" s="13" t="inlineStr">
        <is>
          <t>standard</t>
        </is>
      </c>
      <c r="U165" s="13" t="inlineStr">
        <is>
          <t>Ready</t>
        </is>
      </c>
      <c r="V165" s="13" t="inlineStr">
        <is>
          <t>Final public-data QA complete; row retained and public-visible.</t>
        </is>
      </c>
    </row>
    <row r="166" ht="62" customHeight="1" s="19">
      <c r="A166" s="13" t="inlineStr">
        <is>
          <t>IND-1974-0165</t>
        </is>
      </c>
      <c r="B166" s="13" t="inlineStr">
        <is>
          <t>1974-06-11</t>
        </is>
      </c>
      <c r="C166" s="13" t="inlineStr">
        <is>
          <t>NFL</t>
        </is>
      </c>
      <c r="D166" s="13" t="inlineStr">
        <is>
          <t>Indianapolis Colts</t>
        </is>
      </c>
      <c r="E166" s="13" t="inlineStr">
        <is>
          <t>New York Giants</t>
        </is>
      </c>
      <c r="F166" s="13" t="inlineStr">
        <is>
          <t>Joe Orduna; 1975 sixth round pick (#131-Don Westbrook (a))</t>
        </is>
      </c>
      <c r="G166" s="13" t="inlineStr">
        <is>
          <t>Roy Hilton</t>
        </is>
      </c>
      <c r="H166" s="13" t="inlineStr">
        <is>
          <t>Roy Hilton</t>
        </is>
      </c>
      <c r="I166" s="13" t="inlineStr">
        <is>
          <t>Joe Orduna; 1975 sixth round pick (#131-Don Westbrook (a))</t>
        </is>
      </c>
      <c r="J166" s="13" t="inlineStr">
        <is>
          <t>Summary: Baltimore Colts (franchise now Indianapolis Colts) acquired Joe Orduna; 1975 sixth round pick (#131-Don Westbrook (a)) from New York Giants for Roy Hilton. Analysis: Strict hindsight gives the Colts side the edge because the incoming value produced more lasting franchise value than the package surrendered. The grade is still scaled to the trade tier so minor cash or depth moves do not receive exaggerated treatment.</t>
        </is>
      </c>
      <c r="K166" s="13" t="inlineStr">
        <is>
          <t>New York Giants received Roy Hilton and gave up Joe Orduna; 1975 sixth round pick (#131-Don Westbrook (a)). The partner grade reflects the same hindsight value curve from the opposite side of the transaction.</t>
        </is>
      </c>
      <c r="L166" s="13" t="inlineStr">
        <is>
          <t>B</t>
        </is>
      </c>
      <c r="M166" s="13" t="inlineStr">
        <is>
          <t>C+</t>
        </is>
      </c>
      <c r="N166" s="13" t="inlineStr">
        <is>
          <t>High</t>
        </is>
      </c>
      <c r="O166" s="13" t="inlineStr">
        <is>
          <t>Ready</t>
        </is>
      </c>
      <c r="P166" s="13" t="inlineStr">
        <is>
          <t>1974-06-11	Colts	• Joe Orduna • 1975 sixth round pick (#131-Don Westbrook (a))	• Roy Hilton	trade with Giants</t>
        </is>
      </c>
      <c r="Q166" s="13" t="inlineStr">
        <is>
          <t>Ready; public-visible record retained, not hidden.</t>
        </is>
      </c>
      <c r="R166" s="13" t="inlineStr">
        <is>
          <t>Ready for public import; Baltimore-era records normalized under the Indianapolis Colts franchise. Display context keeps Baltimore-era identity in synopsis.</t>
        </is>
      </c>
      <c r="S166" s="13" t="inlineStr">
        <is>
          <t>joe-orduna-new-york-giants-1974</t>
        </is>
      </c>
      <c r="T166" s="13" t="inlineStr">
        <is>
          <t>standard</t>
        </is>
      </c>
      <c r="U166" s="13" t="inlineStr">
        <is>
          <t>Ready</t>
        </is>
      </c>
      <c r="V166" s="13" t="inlineStr">
        <is>
          <t>Final public-data QA complete; row retained and public-visible.</t>
        </is>
      </c>
    </row>
    <row r="167" ht="62" customHeight="1" s="19">
      <c r="A167" s="13" t="inlineStr">
        <is>
          <t>IND-1974-0166</t>
        </is>
      </c>
      <c r="B167" s="13" t="inlineStr">
        <is>
          <t>1974-07-24</t>
        </is>
      </c>
      <c r="C167" s="13" t="inlineStr">
        <is>
          <t>NFL</t>
        </is>
      </c>
      <c r="D167" s="13" t="inlineStr">
        <is>
          <t>Indianapolis Colts</t>
        </is>
      </c>
      <c r="E167" s="13" t="inlineStr">
        <is>
          <t>San Francisco 49ers</t>
        </is>
      </c>
      <c r="F167" s="13" t="inlineStr">
        <is>
          <t>1975 third round pick (#53-Mike Washington); 1976 seventh round pick (possibly #201-Ed Bauer)</t>
        </is>
      </c>
      <c r="G167" s="13" t="inlineStr">
        <is>
          <t>Tom Mitchell</t>
        </is>
      </c>
      <c r="H167" s="13" t="inlineStr">
        <is>
          <t>Tom Mitchell</t>
        </is>
      </c>
      <c r="I167" s="13" t="inlineStr">
        <is>
          <t>1975 third round pick (#53-Mike Washington); 1976 seventh round pick (possibly #201-Ed Bauer)</t>
        </is>
      </c>
      <c r="J167" s="13" t="inlineStr">
        <is>
          <t>Summary: Baltimore Colts (franchise now Indianapolis Colts) acquired 1975 third round pick (#53-Mike Washington); 1976 seventh round pick (possibly #201-Ed Bauer) from San Francisco 49ers for Tom Mitchell. Analysis: Strict hindsight gives the Colts side the edge because the incoming value produced more lasting franchise value than the package surrendered. The grade is still scaled to the trade tier so minor cash or depth moves do not receive exaggerated treatment.</t>
        </is>
      </c>
      <c r="K167" s="13" t="inlineStr">
        <is>
          <t>San Francisco 49ers received Tom Mitchell and gave up 1975 third round pick (#53-Mike Washington); 1976 seventh round pick (possibly #201-Ed Bauer). The partner grade reflects the same hindsight value curve from the opposite side of the transaction.</t>
        </is>
      </c>
      <c r="L167" s="13" t="inlineStr">
        <is>
          <t>A-</t>
        </is>
      </c>
      <c r="M167" s="13" t="inlineStr">
        <is>
          <t>C</t>
        </is>
      </c>
      <c r="N167" s="13" t="inlineStr">
        <is>
          <t>High</t>
        </is>
      </c>
      <c r="O167" s="13" t="inlineStr">
        <is>
          <t>Ready</t>
        </is>
      </c>
      <c r="P167" s="13" t="inlineStr">
        <is>
          <t>1974-07-24	Colts	• 1975 third round pick (#53-Mike Washington) • 1976 seventh round pick (possibly #201-Ed Bauer)	• Tom Mitchell	trade with 49ers</t>
        </is>
      </c>
      <c r="Q167" s="13" t="inlineStr">
        <is>
          <t>Ready; public-visible record retained, not hidden.</t>
        </is>
      </c>
      <c r="R167" s="13" t="inlineStr">
        <is>
          <t>Ready for public import; Baltimore-era records normalized under the Indianapolis Colts franchise. Display context keeps Baltimore-era identity in synopsis.</t>
        </is>
      </c>
      <c r="S167" s="13" t="inlineStr">
        <is>
          <t>1975-third-round-pick-53-mike-washington-san-francisco-49ers-1974</t>
        </is>
      </c>
      <c r="T167" s="13" t="inlineStr">
        <is>
          <t>major</t>
        </is>
      </c>
      <c r="U167" s="13" t="inlineStr">
        <is>
          <t>Ready</t>
        </is>
      </c>
      <c r="V167" s="13" t="inlineStr">
        <is>
          <t>Final public-data QA complete; row retained and public-visible.</t>
        </is>
      </c>
    </row>
    <row r="168" ht="62" customHeight="1" s="19">
      <c r="A168" s="13" t="inlineStr">
        <is>
          <t>IND-1974-0167</t>
        </is>
      </c>
      <c r="B168" s="13" t="inlineStr">
        <is>
          <t>1974-08-07</t>
        </is>
      </c>
      <c r="C168" s="13" t="inlineStr">
        <is>
          <t>NFL</t>
        </is>
      </c>
      <c r="D168" s="13" t="inlineStr">
        <is>
          <t>Indianapolis Colts</t>
        </is>
      </c>
      <c r="E168" s="13" t="inlineStr">
        <is>
          <t>Houston Oilers/Tennessee Titans</t>
        </is>
      </c>
      <c r="F168" s="13" t="inlineStr">
        <is>
          <t>1975 tenth round pick (#246-Alan Pringle)</t>
        </is>
      </c>
      <c r="G168" s="13" t="inlineStr">
        <is>
          <t>Fred Hoaglin</t>
        </is>
      </c>
      <c r="H168" s="13" t="inlineStr">
        <is>
          <t>Fred Hoaglin</t>
        </is>
      </c>
      <c r="I168" s="13" t="inlineStr">
        <is>
          <t>1975 tenth round pick (#246-Alan Pringle)</t>
        </is>
      </c>
      <c r="J168" s="13" t="inlineStr">
        <is>
          <t>Summary: Baltimore Colts (franchise now Indianapolis Colts) acquired 1975 tenth round pick (#246-Alan Pringle) from Houston Oilers/Tennessee Titans for Fred Hoaglin. Analysis: Strict hindsight does not create a decisive winner. The exchange reads as a balanced roster, draft-position, cash, or administrative move, with neither side receiving clearly superior long-term value.</t>
        </is>
      </c>
      <c r="K168" s="13" t="inlineStr">
        <is>
          <t>Houston Oilers/Tennessee Titans received Fred Hoaglin and gave up 1975 tenth round pick (#246-Alan Pringle). The partner grade reflects the same hindsight value curve from the opposite side of the transaction.</t>
        </is>
      </c>
      <c r="L168" s="13" t="inlineStr">
        <is>
          <t>C</t>
        </is>
      </c>
      <c r="M168" s="13" t="inlineStr">
        <is>
          <t>C</t>
        </is>
      </c>
      <c r="N168" s="13" t="inlineStr">
        <is>
          <t>High</t>
        </is>
      </c>
      <c r="O168" s="13" t="inlineStr">
        <is>
          <t>Ready</t>
        </is>
      </c>
      <c r="P168" s="13" t="inlineStr">
        <is>
          <t>1974-08-07	Colts	• 1975 tenth round pick (#246-Alan Pringle)	• Fred Hoaglin	trade with Oilers</t>
        </is>
      </c>
      <c r="Q168" s="13" t="inlineStr">
        <is>
          <t>Ready; public-visible record retained, not hidden.</t>
        </is>
      </c>
      <c r="R168" s="13" t="inlineStr">
        <is>
          <t>Ready for public import; Baltimore-era records normalized under the Indianapolis Colts franchise. Display context keeps Baltimore-era identity in synopsis.</t>
        </is>
      </c>
      <c r="S168" s="13" t="inlineStr">
        <is>
          <t>1975-tenth-round-pick-246-alan-pringle-houston-oilers-tennessee-titans-1974</t>
        </is>
      </c>
      <c r="T168" s="13" t="inlineStr">
        <is>
          <t>standard</t>
        </is>
      </c>
      <c r="U168" s="13" t="inlineStr">
        <is>
          <t>Ready</t>
        </is>
      </c>
      <c r="V168" s="13" t="inlineStr">
        <is>
          <t>Final public-data QA complete; row retained and public-visible.</t>
        </is>
      </c>
    </row>
    <row r="169" ht="62" customHeight="1" s="19">
      <c r="A169" s="13" t="inlineStr">
        <is>
          <t>IND-1974-0168</t>
        </is>
      </c>
      <c r="B169" s="13" t="inlineStr">
        <is>
          <t>1974-08-08</t>
        </is>
      </c>
      <c r="C169" s="13" t="inlineStr">
        <is>
          <t>NFL</t>
        </is>
      </c>
      <c r="D169" s="13" t="inlineStr">
        <is>
          <t>Indianapolis Colts</t>
        </is>
      </c>
      <c r="E169" s="13" t="inlineStr">
        <is>
          <t>Denver Broncos</t>
        </is>
      </c>
      <c r="F169" s="13" t="inlineStr">
        <is>
          <t>Mike Kaczmarek</t>
        </is>
      </c>
      <c r="G169" s="13" t="inlineStr">
        <is>
          <t>cash</t>
        </is>
      </c>
      <c r="H169" s="13" t="inlineStr">
        <is>
          <t>cash</t>
        </is>
      </c>
      <c r="I169" s="13" t="inlineStr">
        <is>
          <t>Mike Kaczmarek</t>
        </is>
      </c>
      <c r="J169" s="13" t="inlineStr">
        <is>
          <t xml:space="preserve">Summary: Baltimore Colts (franchise now Indianapolis Colts) acquired Mike Kaczmarek from Denver Broncos for cash. Analysis: Re-audit moved this off pure even. Strict hindsight gives the Colts side a real but tier-scaled edge because the incoming package proved more useful than the assets surrendered. </t>
        </is>
      </c>
      <c r="K169" s="13" t="inlineStr">
        <is>
          <t>Denver Broncos received cash and gave up Mike Kaczmarek. Re-audit grades this as a Colts-side edge, with the partner return falling slightly behind on strict hindsight value.</t>
        </is>
      </c>
      <c r="L169" s="13" t="inlineStr">
        <is>
          <t>C+</t>
        </is>
      </c>
      <c r="M169" s="13" t="inlineStr">
        <is>
          <t>C</t>
        </is>
      </c>
      <c r="N169" s="13" t="inlineStr">
        <is>
          <t>Medium</t>
        </is>
      </c>
      <c r="O169" s="13" t="inlineStr">
        <is>
          <t>Ready</t>
        </is>
      </c>
      <c r="P169" s="13" t="inlineStr">
        <is>
          <t>1974-08-08	Colts	• Mike Kaczmarek	• cash	trade with Broncos</t>
        </is>
      </c>
      <c r="Q169" s="13" t="inlineStr">
        <is>
          <t>Ready; public-visible record retained, not hidden.</t>
        </is>
      </c>
      <c r="R169" s="13" t="inlineStr">
        <is>
          <t>Rebalanced from even to Colts-side edge during distribution sanity audit; row remains public-visible.</t>
        </is>
      </c>
      <c r="S169" s="13" t="inlineStr">
        <is>
          <t>mike-kaczmarek-denver-broncos-1974</t>
        </is>
      </c>
      <c r="T169" s="13" t="inlineStr">
        <is>
          <t>minor</t>
        </is>
      </c>
      <c r="U169" s="13" t="inlineStr">
        <is>
          <t>Ready</t>
        </is>
      </c>
      <c r="V169" s="13" t="inlineStr">
        <is>
          <t>Final QA re-audit complete; verdict moved off even for realistic curve and strict hindsight direction.</t>
        </is>
      </c>
    </row>
    <row r="170" ht="62" customHeight="1" s="19">
      <c r="A170" s="13" t="inlineStr">
        <is>
          <t>IND-1974-0169</t>
        </is>
      </c>
      <c r="B170" s="13" t="inlineStr">
        <is>
          <t>1974-08-13</t>
        </is>
      </c>
      <c r="C170" s="13" t="inlineStr">
        <is>
          <t>NFL</t>
        </is>
      </c>
      <c r="D170" s="13" t="inlineStr">
        <is>
          <t>Indianapolis Colts</t>
        </is>
      </c>
      <c r="E170" s="13" t="inlineStr">
        <is>
          <t>Green Bay Packers</t>
        </is>
      </c>
      <c r="F170" s="13" t="inlineStr">
        <is>
          <t>Tom MacLeod; 1975 eighth round pick (#192-Mario Cage)</t>
        </is>
      </c>
      <c r="G170" s="13" t="inlineStr">
        <is>
          <t>Ted Hendricks; 1975 second round pick (#28-Monte Jackson)</t>
        </is>
      </c>
      <c r="H170" s="13" t="inlineStr">
        <is>
          <t>Ted Hendricks; 1975 second round pick (#28-Monte Jackson)</t>
        </is>
      </c>
      <c r="I170" s="13" t="inlineStr">
        <is>
          <t>Tom MacLeod; 1975 eighth round pick (#192-Mario Cage)</t>
        </is>
      </c>
      <c r="J170" s="13" t="inlineStr">
        <is>
          <t>Summary: Baltimore Colts (franchise now Indianapolis Colts) acquired Tom MacLeod; 1975 eighth round pick (#192-Mario Cage) from Green Bay Packers for Ted Hendricks; 1975 second round pick (#28-Monte Jackson). Analysis: Strict hindsight gives Green Bay Packers the edge because the Colts surrendered the stronger long-term asset or received limited return. The grade is scaled to avoid overstating minor, provisional, or incomplete historical records.</t>
        </is>
      </c>
      <c r="K170" s="13" t="inlineStr">
        <is>
          <t>Green Bay Packers received Ted Hendricks; 1975 second round pick (#28-Monte Jackson) and gave up Tom MacLeod; 1975 eighth round pick (#192-Mario Cage). The partner grade reflects the same hindsight value curve from the opposite side of the transaction.</t>
        </is>
      </c>
      <c r="L170" s="13" t="inlineStr">
        <is>
          <t>D</t>
        </is>
      </c>
      <c r="M170" s="13" t="inlineStr">
        <is>
          <t>A</t>
        </is>
      </c>
      <c r="N170" s="13" t="inlineStr">
        <is>
          <t>High</t>
        </is>
      </c>
      <c r="O170" s="13" t="inlineStr">
        <is>
          <t>Ready</t>
        </is>
      </c>
      <c r="P170" s="13" t="inlineStr">
        <is>
          <t>1974-08-13	Colts	• Tom MacLeod • 1975 eighth round pick (#192-Mario Cage)	• Ted Hendricks • 1975 second round pick (#28-Monte Jackson)	trade with Packers</t>
        </is>
      </c>
      <c r="Q170" s="13" t="inlineStr">
        <is>
          <t>Ready; public-visible record retained, not hidden.</t>
        </is>
      </c>
      <c r="R170" s="13" t="inlineStr">
        <is>
          <t>Ready for public import; Baltimore-era records normalized under the Indianapolis Colts franchise. Display context keeps Baltimore-era identity in synopsis.</t>
        </is>
      </c>
      <c r="S170" s="13" t="inlineStr">
        <is>
          <t>tom-macleod-green-bay-packers-1974</t>
        </is>
      </c>
      <c r="T170" s="13" t="inlineStr">
        <is>
          <t>major</t>
        </is>
      </c>
      <c r="U170" s="13" t="inlineStr">
        <is>
          <t>Ready</t>
        </is>
      </c>
      <c r="V170" s="13" t="inlineStr">
        <is>
          <t>Final public-data QA complete; row retained and public-visible.</t>
        </is>
      </c>
    </row>
    <row r="171" ht="62" customHeight="1" s="19">
      <c r="A171" s="13" t="inlineStr">
        <is>
          <t>IND-1974-0170</t>
        </is>
      </c>
      <c r="B171" s="13" t="inlineStr">
        <is>
          <t>1974-08-17</t>
        </is>
      </c>
      <c r="C171" s="13" t="inlineStr">
        <is>
          <t>NFL</t>
        </is>
      </c>
      <c r="D171" s="13" t="inlineStr">
        <is>
          <t>Indianapolis Colts</t>
        </is>
      </c>
      <c r="E171" s="13" t="inlineStr">
        <is>
          <t>New Orleans Saints</t>
        </is>
      </c>
      <c r="F171" s="13" t="inlineStr">
        <is>
          <t>Tom Drougas</t>
        </is>
      </c>
      <c r="G171" s="13" t="inlineStr">
        <is>
          <t>1975 fourth round pick (AP) / 1976 fourth round pick (?-?)</t>
        </is>
      </c>
      <c r="H171" s="13" t="inlineStr">
        <is>
          <t>1975 fourth round pick (AP) / 1976 fourth round pick (?-?)</t>
        </is>
      </c>
      <c r="I171" s="13" t="inlineStr">
        <is>
          <t>Tom Drougas</t>
        </is>
      </c>
      <c r="J171" s="13" t="inlineStr">
        <is>
          <t>Summary: Baltimore Colts (franchise now Indianapolis Colts) acquired Tom Drougas from New Orleans Saints for 1975 fourth round pick (AP) / 1976 fourth round pick (?-?). Analysis: Strict hindsight gives New Orleans Saints the edge because the Colts surrendered the stronger long-term asset or received limited return. The grade is scaled to avoid overstating minor, provisional, or incomplete historical records.</t>
        </is>
      </c>
      <c r="K171" s="13" t="inlineStr">
        <is>
          <t>New Orleans Saints received 1975 fourth round pick (AP) / 1976 fourth round pick (?-?) and gave up Tom Drougas. The partner grade reflects the same hindsight value curve from the opposite side of the transaction.</t>
        </is>
      </c>
      <c r="L171" s="13" t="inlineStr">
        <is>
          <t>C+</t>
        </is>
      </c>
      <c r="M171" s="13" t="inlineStr">
        <is>
          <t>B</t>
        </is>
      </c>
      <c r="N171" s="13" t="inlineStr">
        <is>
          <t>Medium</t>
        </is>
      </c>
      <c r="O171" s="13" t="inlineStr">
        <is>
          <t>Ready</t>
        </is>
      </c>
      <c r="P171" s="13" t="inlineStr">
        <is>
          <t>1974-08-17	Colts	• Tom Drougas	• 1975 fourth round pick (AP) / 1976 fourth round pick (?-?)	trade with Saints</t>
        </is>
      </c>
      <c r="Q171" s="13" t="inlineStr">
        <is>
          <t>Ready; public-visible record retained, not hidden.</t>
        </is>
      </c>
      <c r="R171" s="13" t="inlineStr">
        <is>
          <t>Ready for public import; Baltimore-era records normalized under the Indianapolis Colts franchise. Display context keeps Baltimore-era identity in synopsis.</t>
        </is>
      </c>
      <c r="S171" s="13" t="inlineStr">
        <is>
          <t>tom-drougas-new-orleans-saints-1974</t>
        </is>
      </c>
      <c r="T171" s="13" t="inlineStr">
        <is>
          <t>standard</t>
        </is>
      </c>
      <c r="U171" s="13" t="inlineStr">
        <is>
          <t>Ready</t>
        </is>
      </c>
      <c r="V171" s="13" t="inlineStr">
        <is>
          <t>Final public-data QA complete; row retained and public-visible.</t>
        </is>
      </c>
    </row>
    <row r="172" ht="62" customHeight="1" s="19">
      <c r="A172" s="13" t="inlineStr">
        <is>
          <t>IND-1974-0171</t>
        </is>
      </c>
      <c r="B172" s="13" t="inlineStr">
        <is>
          <t>1974-08-23</t>
        </is>
      </c>
      <c r="C172" s="13" t="inlineStr">
        <is>
          <t>NFL</t>
        </is>
      </c>
      <c r="D172" s="13" t="inlineStr">
        <is>
          <t>Indianapolis Colts</t>
        </is>
      </c>
      <c r="E172" s="13" t="inlineStr">
        <is>
          <t>Denver Broncos</t>
        </is>
      </c>
      <c r="F172" s="13" t="inlineStr">
        <is>
          <t>1975 eighth round pick (#187-Greg Denboer / Greg den Boer)</t>
        </is>
      </c>
      <c r="G172" s="13" t="inlineStr">
        <is>
          <t>Tom Drougas</t>
        </is>
      </c>
      <c r="H172" s="13" t="inlineStr">
        <is>
          <t>Tom Drougas</t>
        </is>
      </c>
      <c r="I172" s="13" t="inlineStr">
        <is>
          <t>1975 eighth round pick (#187-Greg Denboer / Greg den Boer)</t>
        </is>
      </c>
      <c r="J172" s="13" t="inlineStr">
        <is>
          <t>Summary: Baltimore Colts (franchise now Indianapolis Colts) acquired 1975 eighth round pick (#187-Greg Denboer / Greg den Boer) from Denver Broncos for Tom Drougas. Analysis: Strict hindsight does not create a decisive winner. The exchange reads as a balanced roster, draft-position, cash, or administrative move, with neither side receiving clearly superior long-term value.</t>
        </is>
      </c>
      <c r="K172" s="13" t="inlineStr">
        <is>
          <t>Denver Broncos received Tom Drougas and gave up 1975 eighth round pick (#187-Greg Denboer / Greg den Boer). The partner grade reflects the same hindsight value curve from the opposite side of the transaction.</t>
        </is>
      </c>
      <c r="L172" s="13" t="inlineStr">
        <is>
          <t>C</t>
        </is>
      </c>
      <c r="M172" s="13" t="inlineStr">
        <is>
          <t>C</t>
        </is>
      </c>
      <c r="N172" s="13" t="inlineStr">
        <is>
          <t>High</t>
        </is>
      </c>
      <c r="O172" s="13" t="inlineStr">
        <is>
          <t>Ready</t>
        </is>
      </c>
      <c r="P172" s="13" t="inlineStr">
        <is>
          <t>1974-08-23	Colts	• 1975 eighth round pick (#187-Greg Denboer / Greg den Boer)	• Tom Drougas	trade with Broncos</t>
        </is>
      </c>
      <c r="Q172" s="13" t="inlineStr">
        <is>
          <t>Ready; public-visible record retained, not hidden.</t>
        </is>
      </c>
      <c r="R172" s="13" t="inlineStr">
        <is>
          <t>Ready for public import; Baltimore-era records normalized under the Indianapolis Colts franchise. Display context keeps Baltimore-era identity in synopsis.</t>
        </is>
      </c>
      <c r="S172" s="13" t="inlineStr">
        <is>
          <t>1975-eighth-round-pick-187-greg-denboer-greg-den-boer-denver-broncos-1974</t>
        </is>
      </c>
      <c r="T172" s="13" t="inlineStr">
        <is>
          <t>standard</t>
        </is>
      </c>
      <c r="U172" s="13" t="inlineStr">
        <is>
          <t>Ready</t>
        </is>
      </c>
      <c r="V172" s="13" t="inlineStr">
        <is>
          <t>Final public-data QA complete; row retained and public-visible.</t>
        </is>
      </c>
    </row>
    <row r="173" ht="62" customHeight="1" s="19">
      <c r="A173" s="13" t="inlineStr">
        <is>
          <t>IND-1974-0172</t>
        </is>
      </c>
      <c r="B173" s="13" t="inlineStr">
        <is>
          <t>1974-09-12</t>
        </is>
      </c>
      <c r="C173" s="13" t="inlineStr">
        <is>
          <t>NFL</t>
        </is>
      </c>
      <c r="D173" s="13" t="inlineStr">
        <is>
          <t>Indianapolis Colts</t>
        </is>
      </c>
      <c r="E173" s="13" t="inlineStr">
        <is>
          <t>Houston Oilers/Tennessee Titans</t>
        </is>
      </c>
      <c r="F173" s="13" t="inlineStr">
        <is>
          <t>Ron Mayo (a)</t>
        </is>
      </c>
      <c r="G173" s="13" t="inlineStr">
        <is>
          <t>1975 tenth round pick (#246-Alan Pringle)</t>
        </is>
      </c>
      <c r="H173" s="13" t="inlineStr">
        <is>
          <t>1975 tenth round pick (#246-Alan Pringle)</t>
        </is>
      </c>
      <c r="I173" s="13" t="inlineStr">
        <is>
          <t>Ron Mayo (a)</t>
        </is>
      </c>
      <c r="J173" s="13" t="inlineStr">
        <is>
          <t>Summary: Baltimore Colts (franchise now Indianapolis Colts) acquired Ron Mayo (a) from Houston Oilers/Tennessee Titans for 1975 tenth round pick (#246-Alan Pringle). Analysis: Strict hindsight does not create a decisive winner. The exchange reads as a balanced roster, draft-position, cash, or administrative move, with neither side receiving clearly superior long-term value.</t>
        </is>
      </c>
      <c r="K173" s="13" t="inlineStr">
        <is>
          <t>Houston Oilers/Tennessee Titans received 1975 tenth round pick (#246-Alan Pringle) and gave up Ron Mayo (a). The partner grade reflects the same hindsight value curve from the opposite side of the transaction.</t>
        </is>
      </c>
      <c r="L173" s="13" t="inlineStr">
        <is>
          <t>C</t>
        </is>
      </c>
      <c r="M173" s="13" t="inlineStr">
        <is>
          <t>C</t>
        </is>
      </c>
      <c r="N173" s="13" t="inlineStr">
        <is>
          <t>High</t>
        </is>
      </c>
      <c r="O173" s="13" t="inlineStr">
        <is>
          <t>Ready</t>
        </is>
      </c>
      <c r="P173" s="13" t="inlineStr">
        <is>
          <t>1974-09-12	Colts	• Ron Mayo (a)	• 1975 tenth round pick (#246-Alan Pringle)	trade with Oilers</t>
        </is>
      </c>
      <c r="Q173" s="13" t="inlineStr">
        <is>
          <t>Ready; public-visible record retained, not hidden.</t>
        </is>
      </c>
      <c r="R173" s="13" t="inlineStr">
        <is>
          <t>Ready for public import; Baltimore-era records normalized under the Indianapolis Colts franchise. Display context keeps Baltimore-era identity in synopsis.</t>
        </is>
      </c>
      <c r="S173" s="13" t="inlineStr">
        <is>
          <t>ron-mayo-a-houston-oilers-tennessee-titans-1974</t>
        </is>
      </c>
      <c r="T173" s="13" t="inlineStr">
        <is>
          <t>standard</t>
        </is>
      </c>
      <c r="U173" s="13" t="inlineStr">
        <is>
          <t>Ready</t>
        </is>
      </c>
      <c r="V173" s="13" t="inlineStr">
        <is>
          <t>Final public-data QA complete; row retained and public-visible.</t>
        </is>
      </c>
    </row>
    <row r="174" ht="62" customHeight="1" s="19">
      <c r="A174" s="13" t="inlineStr">
        <is>
          <t>IND-1975-0173</t>
        </is>
      </c>
      <c r="B174" s="13" t="inlineStr">
        <is>
          <t>1975-01-23</t>
        </is>
      </c>
      <c r="C174" s="13" t="inlineStr">
        <is>
          <t>NFL</t>
        </is>
      </c>
      <c r="D174" s="13" t="inlineStr">
        <is>
          <t>Indianapolis Colts</t>
        </is>
      </c>
      <c r="E174" s="13" t="inlineStr">
        <is>
          <t>Atlanta Falcons</t>
        </is>
      </c>
      <c r="F174" s="13" t="inlineStr">
        <is>
          <t>George Kunz; 1975 first round pick (#3-Ken Huff)</t>
        </is>
      </c>
      <c r="G174" s="13" t="inlineStr">
        <is>
          <t>1975 first round pick (#1-Steve Bartkowski); 1975 sixth round pick (#132-Fulton Kuykendall)</t>
        </is>
      </c>
      <c r="H174" s="13" t="inlineStr">
        <is>
          <t>1975 first round pick (#1-Steve Bartkowski); 1975 sixth round pick (#132-Fulton Kuykendall)</t>
        </is>
      </c>
      <c r="I174" s="13" t="inlineStr">
        <is>
          <t>George Kunz; 1975 first round pick (#3-Ken Huff)</t>
        </is>
      </c>
      <c r="J174" s="13" t="inlineStr">
        <is>
          <t>Summary: Baltimore Colts (franchise now Indianapolis Colts) acquired George Kunz; 1975 first round pick (#3-Ken Huff) from Atlanta Falcons for 1975 first round pick (#1-Steve Bartkowski); 1975 sixth round pick (#132-Fulton Kuykendall). Analysis: Strict hindsight gives Atlanta Falcons the edge because the Colts surrendered the stronger long-term asset or received limited return. The grade is scaled to avoid overstating minor, provisional, or incomplete historical records.</t>
        </is>
      </c>
      <c r="K174" s="13" t="inlineStr">
        <is>
          <t>Atlanta Falcons received 1975 first round pick (#1-Steve Bartkowski); 1975 sixth round pick (#132-Fulton Kuykendall) and gave up George Kunz; 1975 first round pick (#3-Ken Huff). The partner grade reflects the same hindsight value curve from the opposite side of the transaction.</t>
        </is>
      </c>
      <c r="L174" s="13" t="inlineStr">
        <is>
          <t>C+</t>
        </is>
      </c>
      <c r="M174" s="13" t="inlineStr">
        <is>
          <t>B+</t>
        </is>
      </c>
      <c r="N174" s="13" t="inlineStr">
        <is>
          <t>High</t>
        </is>
      </c>
      <c r="O174" s="13" t="inlineStr">
        <is>
          <t>Ready</t>
        </is>
      </c>
      <c r="P174" s="13" t="inlineStr">
        <is>
          <t>1975-01-23	Colts	• George Kunz • 1975 first round pick (#3-Ken Huff)	• 1975 first round pick (#1-Steve Bartkowski) • 1975 sixth round pick (#132-Fulton Kuykendall)	trade with Falcons</t>
        </is>
      </c>
      <c r="Q174" s="13" t="inlineStr">
        <is>
          <t>Ready; public-visible record retained, not hidden.</t>
        </is>
      </c>
      <c r="R174" s="13" t="inlineStr">
        <is>
          <t>Ready for public import; Baltimore-era records normalized under the Indianapolis Colts franchise. Display context keeps Baltimore-era identity in synopsis.</t>
        </is>
      </c>
      <c r="S174" s="13" t="inlineStr">
        <is>
          <t>george-kunz-atlanta-falcons-1975</t>
        </is>
      </c>
      <c r="T174" s="13" t="inlineStr">
        <is>
          <t>standard</t>
        </is>
      </c>
      <c r="U174" s="13" t="inlineStr">
        <is>
          <t>Ready</t>
        </is>
      </c>
      <c r="V174" s="13" t="inlineStr">
        <is>
          <t>Final public-data QA complete; row retained and public-visible.</t>
        </is>
      </c>
    </row>
    <row r="175" ht="62" customHeight="1" s="19">
      <c r="A175" s="13" t="inlineStr">
        <is>
          <t>IND-1975-0174</t>
        </is>
      </c>
      <c r="B175" s="13" t="inlineStr">
        <is>
          <t>1975-01-27</t>
        </is>
      </c>
      <c r="C175" s="13" t="inlineStr">
        <is>
          <t>NFL</t>
        </is>
      </c>
      <c r="D175" s="13" t="inlineStr">
        <is>
          <t>Indianapolis Colts</t>
        </is>
      </c>
      <c r="E175" s="13" t="inlineStr">
        <is>
          <t>New York Jets</t>
        </is>
      </c>
      <c r="F175" s="13" t="inlineStr">
        <is>
          <t>1975 fourth round pick (#93-Paul Linford)</t>
        </is>
      </c>
      <c r="G175" s="13" t="inlineStr">
        <is>
          <t>Jim Bailey (R.)</t>
        </is>
      </c>
      <c r="H175" s="13" t="inlineStr">
        <is>
          <t>Jim Bailey (R.)</t>
        </is>
      </c>
      <c r="I175" s="13" t="inlineStr">
        <is>
          <t>1975 fourth round pick (#93-Paul Linford)</t>
        </is>
      </c>
      <c r="J175" s="13" t="inlineStr">
        <is>
          <t>Summary: Baltimore Colts (franchise now Indianapolis Colts) acquired 1975 fourth round pick (#93-Paul Linford) from New York Jets for Jim Bailey (R.). Analysis: Strict hindsight gives the Colts side the edge because the incoming value produced more lasting franchise value than the package surrendered. The grade is still scaled to the trade tier so minor cash or depth moves do not receive exaggerated treatment.</t>
        </is>
      </c>
      <c r="K175" s="13" t="inlineStr">
        <is>
          <t>New York Jets received Jim Bailey (R.) and gave up 1975 fourth round pick (#93-Paul Linford). The partner grade reflects the same hindsight value curve from the opposite side of the transaction.</t>
        </is>
      </c>
      <c r="L175" s="13" t="inlineStr">
        <is>
          <t>B+</t>
        </is>
      </c>
      <c r="M175" s="13" t="inlineStr">
        <is>
          <t>C+</t>
        </is>
      </c>
      <c r="N175" s="13" t="inlineStr">
        <is>
          <t>High</t>
        </is>
      </c>
      <c r="O175" s="13" t="inlineStr">
        <is>
          <t>Ready</t>
        </is>
      </c>
      <c r="P175" s="13" t="inlineStr">
        <is>
          <t>1975-01-27	Colts	• 1975 fourth round pick (#93-Paul Linford)	• Jim Bailey (R.)	trade with Jets</t>
        </is>
      </c>
      <c r="Q175" s="13" t="inlineStr">
        <is>
          <t>Ready; public-visible record retained, not hidden.</t>
        </is>
      </c>
      <c r="R175" s="13" t="inlineStr">
        <is>
          <t>Ready for public import; Baltimore-era records normalized under the Indianapolis Colts franchise. Display context keeps Baltimore-era identity in synopsis.</t>
        </is>
      </c>
      <c r="S175" s="13" t="inlineStr">
        <is>
          <t>1975-fourth-round-pick-93-paul-linford-new-york-jets-1975</t>
        </is>
      </c>
      <c r="T175" s="13" t="inlineStr">
        <is>
          <t>standard</t>
        </is>
      </c>
      <c r="U175" s="13" t="inlineStr">
        <is>
          <t>Ready</t>
        </is>
      </c>
      <c r="V175" s="13" t="inlineStr">
        <is>
          <t>Final public-data QA complete; row retained and public-visible.</t>
        </is>
      </c>
    </row>
    <row r="176" ht="62" customHeight="1" s="19">
      <c r="A176" s="13" t="inlineStr">
        <is>
          <t>IND-1975-0175</t>
        </is>
      </c>
      <c r="B176" s="13" t="inlineStr">
        <is>
          <t>1975-01-28</t>
        </is>
      </c>
      <c r="C176" s="13" t="inlineStr">
        <is>
          <t>NFL</t>
        </is>
      </c>
      <c r="D176" s="13" t="inlineStr">
        <is>
          <t>Indianapolis Colts</t>
        </is>
      </c>
      <c r="E176" s="13" t="inlineStr">
        <is>
          <t>Chicago Bears</t>
        </is>
      </c>
      <c r="F176" s="13" t="inlineStr">
        <is>
          <t>1975 third round pick (#56-David Pear / Dave Pear); 1975 seventh round pick (#160-Steve Joachim)</t>
        </is>
      </c>
      <c r="G176" s="13" t="inlineStr">
        <is>
          <t>rights to Greg Latta (Edwin)</t>
        </is>
      </c>
      <c r="H176" s="13" t="inlineStr">
        <is>
          <t>rights to Greg Latta (Edwin)</t>
        </is>
      </c>
      <c r="I176" s="13" t="inlineStr">
        <is>
          <t>1975 third round pick (#56-David Pear / Dave Pear); 1975 seventh round pick (#160-Steve Joachim)</t>
        </is>
      </c>
      <c r="J176" s="13" t="inlineStr">
        <is>
          <t>Summary: Baltimore Colts (franchise now Indianapolis Colts) acquired 1975 third round pick (#56-David Pear / Dave Pear); 1975 seventh round pick (#160-Steve Joachim) from Chicago Bears for rights to Greg Latta (Edwin). Analysis: Strict hindsight gives the Colts side the edge because the incoming value produced more lasting franchise value than the package surrendered. The grade is still scaled to the trade tier so minor cash or depth moves do not receive exaggerated treatment.</t>
        </is>
      </c>
      <c r="K176" s="13" t="inlineStr">
        <is>
          <t>Chicago Bears received rights to Greg Latta (Edwin) and gave up 1975 third round pick (#56-David Pear / Dave Pear); 1975 seventh round pick (#160-Steve Joachim). The partner grade reflects the same hindsight value curve from the opposite side of the transaction.</t>
        </is>
      </c>
      <c r="L176" s="13" t="inlineStr">
        <is>
          <t>A-</t>
        </is>
      </c>
      <c r="M176" s="13" t="inlineStr">
        <is>
          <t>C</t>
        </is>
      </c>
      <c r="N176" s="13" t="inlineStr">
        <is>
          <t>High</t>
        </is>
      </c>
      <c r="O176" s="13" t="inlineStr">
        <is>
          <t>Ready</t>
        </is>
      </c>
      <c r="P176" s="13" t="inlineStr">
        <is>
          <t>1975-01-28	Colts	• 1975 third round pick (#56-David Pear / Dave Pear) • 1975 seventh round pick (#160-Steve Joachim)	• rights to Greg Latta (Edwin)	trade with Bears</t>
        </is>
      </c>
      <c r="Q176" s="13" t="inlineStr">
        <is>
          <t>Ready; public-visible record retained, not hidden.</t>
        </is>
      </c>
      <c r="R176" s="13" t="inlineStr">
        <is>
          <t>Ready for public import; Baltimore-era records normalized under the Indianapolis Colts franchise. Display context keeps Baltimore-era identity in synopsis.</t>
        </is>
      </c>
      <c r="S176" s="13" t="inlineStr">
        <is>
          <t>1975-third-round-pick-56-david-pear-dave-pear-chicago-bears-1975</t>
        </is>
      </c>
      <c r="T176" s="13" t="inlineStr">
        <is>
          <t>major</t>
        </is>
      </c>
      <c r="U176" s="13" t="inlineStr">
        <is>
          <t>Ready</t>
        </is>
      </c>
      <c r="V176" s="13" t="inlineStr">
        <is>
          <t>Final public-data QA complete; row retained and public-visible.</t>
        </is>
      </c>
    </row>
    <row r="177" ht="62" customHeight="1" s="19">
      <c r="A177" s="13" t="inlineStr">
        <is>
          <t>IND-1975-0176</t>
        </is>
      </c>
      <c r="B177" s="13" t="inlineStr">
        <is>
          <t>1975-01-28</t>
        </is>
      </c>
      <c r="C177" s="13" t="inlineStr">
        <is>
          <t>NFL</t>
        </is>
      </c>
      <c r="D177" s="13" t="inlineStr">
        <is>
          <t>Indianapolis Colts</t>
        </is>
      </c>
      <c r="E177" s="13" t="inlineStr">
        <is>
          <t>Chicago Bears</t>
        </is>
      </c>
      <c r="F177" s="13" t="inlineStr">
        <is>
          <t>1975 seventh round pick (#168-Derrel Luce); 1976 fifth round pick (#134-Sanders Shiver)</t>
        </is>
      </c>
      <c r="G177" s="13" t="inlineStr">
        <is>
          <t>rights to Noah Jackson; 1976 seventh round pick (#201-Ed Bauer)</t>
        </is>
      </c>
      <c r="H177" s="13" t="inlineStr">
        <is>
          <t>rights to Noah Jackson; 1976 seventh round pick (#201-Ed Bauer)</t>
        </is>
      </c>
      <c r="I177" s="13" t="inlineStr">
        <is>
          <t>1975 seventh round pick (#168-Derrel Luce); 1976 fifth round pick (#134-Sanders Shiver)</t>
        </is>
      </c>
      <c r="J177" s="13" t="inlineStr">
        <is>
          <t>Summary: Baltimore Colts (franchise now Indianapolis Colts) acquired 1975 seventh round pick (#168-Derrel Luce); 1976 fifth round pick (#134-Sanders Shiver) from Chicago Bears for rights to Noah Jackson; 1976 seventh round pick (#201-Ed Bauer). Analysis: Strict hindsight gives the Colts side the edge because the incoming value produced more lasting franchise value than the package surrendered. The grade is still scaled to the trade tier so minor cash or depth moves do not receive exaggerated treatment.</t>
        </is>
      </c>
      <c r="K177" s="13" t="inlineStr">
        <is>
          <t>Chicago Bears received rights to Noah Jackson; 1976 seventh round pick (#201-Ed Bauer) and gave up 1975 seventh round pick (#168-Derrel Luce); 1976 fifth round pick (#134-Sanders Shiver). The partner grade reflects the same hindsight value curve from the opposite side of the transaction.</t>
        </is>
      </c>
      <c r="L177" s="13" t="inlineStr">
        <is>
          <t>B</t>
        </is>
      </c>
      <c r="M177" s="13" t="inlineStr">
        <is>
          <t>C+</t>
        </is>
      </c>
      <c r="N177" s="13" t="inlineStr">
        <is>
          <t>High</t>
        </is>
      </c>
      <c r="O177" s="13" t="inlineStr">
        <is>
          <t>Ready</t>
        </is>
      </c>
      <c r="P177" s="13" t="inlineStr">
        <is>
          <t>1975-01-28	Colts	• 1975 seventh round pick (#168-Derrel Luce) • 1976 fifth round pick (#134-Sanders Shiver)	• rights to Noah Jackson • 1976 seventh round pick (#201-Ed Bauer)	trade with Bears</t>
        </is>
      </c>
      <c r="Q177" s="13" t="inlineStr">
        <is>
          <t>Ready; public-visible record retained, not hidden.</t>
        </is>
      </c>
      <c r="R177" s="13" t="inlineStr">
        <is>
          <t>Ready for public import; Baltimore-era records normalized under the Indianapolis Colts franchise. Display context keeps Baltimore-era identity in synopsis.</t>
        </is>
      </c>
      <c r="S177" s="13" t="inlineStr">
        <is>
          <t>1975-seventh-round-pick-168-derrel-luce-chicago-bears-1975</t>
        </is>
      </c>
      <c r="T177" s="13" t="inlineStr">
        <is>
          <t>standard</t>
        </is>
      </c>
      <c r="U177" s="13" t="inlineStr">
        <is>
          <t>Ready</t>
        </is>
      </c>
      <c r="V177" s="13" t="inlineStr">
        <is>
          <t>Final public-data QA complete; row retained and public-visible.</t>
        </is>
      </c>
    </row>
    <row r="178" ht="62" customHeight="1" s="19">
      <c r="A178" s="13" t="inlineStr">
        <is>
          <t>IND-1975-0177</t>
        </is>
      </c>
      <c r="B178" s="13" t="inlineStr">
        <is>
          <t>1975-01-29</t>
        </is>
      </c>
      <c r="C178" s="13" t="inlineStr">
        <is>
          <t>NFL</t>
        </is>
      </c>
      <c r="D178" s="13" t="inlineStr">
        <is>
          <t>Indianapolis Colts</t>
        </is>
      </c>
      <c r="E178" s="13" t="inlineStr">
        <is>
          <t>Las Vegas/Oakland Raiders</t>
        </is>
      </c>
      <c r="F178" s="13" t="inlineStr">
        <is>
          <t>1975 16th round pick (#416-Robert Smith (b)); 1975 17th round pick (#440-Frank Russell)</t>
        </is>
      </c>
      <c r="G178" s="13" t="inlineStr">
        <is>
          <t>1976 13th round pick (#367-Craig Crnick); 1976 17th round pick (#478-Buddy Tate)</t>
        </is>
      </c>
      <c r="H178" s="13" t="inlineStr">
        <is>
          <t>1976 13th round pick (#367-Craig Crnick); 1976 17th round pick (#478-Buddy Tate)</t>
        </is>
      </c>
      <c r="I178" s="13" t="inlineStr">
        <is>
          <t>1975 16th round pick (#416-Robert Smith (b)); 1975 17th round pick (#440-Frank Russell)</t>
        </is>
      </c>
      <c r="J178" s="13" t="inlineStr">
        <is>
          <t>Summary: Baltimore Colts (franchise now Indianapolis Colts) acquired 1975 16th round pick (#416-Robert Smith (b)); 1975 17th round pick (#440-Frank Russell) from Las Vegas/Oakland Raiders for 1976 13th round pick (#367-Craig Crnick); 1976 17th round pick (#478-Buddy Tate). Analysis: Strict hindsight does not create a decisive winner. The exchange reads as a balanced roster, draft-position, cash, or administrative move, with neither side receiving clearly superior long-term value.</t>
        </is>
      </c>
      <c r="K178" s="13" t="inlineStr">
        <is>
          <t>Las Vegas/Oakland Raiders received 1976 13th round pick (#367-Craig Crnick); 1976 17th round pick (#478-Buddy Tate) and gave up 1975 16th round pick (#416-Robert Smith (b)); 1975 17th round pick (#440-Frank Russell). The partner grade reflects the same hindsight value curve from the opposite side of the transaction.</t>
        </is>
      </c>
      <c r="L178" s="13" t="inlineStr">
        <is>
          <t>C</t>
        </is>
      </c>
      <c r="M178" s="13" t="inlineStr">
        <is>
          <t>C</t>
        </is>
      </c>
      <c r="N178" s="13" t="inlineStr">
        <is>
          <t>High</t>
        </is>
      </c>
      <c r="O178" s="13" t="inlineStr">
        <is>
          <t>Ready</t>
        </is>
      </c>
      <c r="P178" s="13" t="inlineStr">
        <is>
          <t>1975-01-29	Colts	• 1975 16th round pick (#416-Robert Smith (b)) • 1975 17th round pick (#440-Frank Russell)	• 1976 13th round pick (#367-Craig Crnick) • 1976 17th round pick (#478-Buddy Tate)	trade with Raiders</t>
        </is>
      </c>
      <c r="Q178" s="13" t="inlineStr">
        <is>
          <t>Ready; public-visible record retained, not hidden.</t>
        </is>
      </c>
      <c r="R178" s="13" t="inlineStr">
        <is>
          <t>Ready for public import; Baltimore-era records normalized under the Indianapolis Colts franchise. Display context keeps Baltimore-era identity in synopsis.</t>
        </is>
      </c>
      <c r="S178" s="13" t="inlineStr">
        <is>
          <t>1975-16th-round-pick-416-robert-smith-b-las-vegas-oakland-raiders-1975</t>
        </is>
      </c>
      <c r="T178" s="13" t="inlineStr">
        <is>
          <t>standard</t>
        </is>
      </c>
      <c r="U178" s="13" t="inlineStr">
        <is>
          <t>Ready</t>
        </is>
      </c>
      <c r="V178" s="13" t="inlineStr">
        <is>
          <t>Final public-data QA complete; row retained and public-visible.</t>
        </is>
      </c>
    </row>
    <row r="179" ht="62" customHeight="1" s="19">
      <c r="A179" s="13" t="inlineStr">
        <is>
          <t>IND-1975-0178</t>
        </is>
      </c>
      <c r="B179" s="13" t="inlineStr">
        <is>
          <t>1975-01-29</t>
        </is>
      </c>
      <c r="C179" s="13" t="inlineStr">
        <is>
          <t>NFL</t>
        </is>
      </c>
      <c r="D179" s="13" t="inlineStr">
        <is>
          <t>Indianapolis Colts</t>
        </is>
      </c>
      <c r="E179" s="13" t="inlineStr">
        <is>
          <t>San Francisco 49ers</t>
        </is>
      </c>
      <c r="F179" s="13" t="inlineStr">
        <is>
          <t>1975 16th round pick (#399-Mike Evavold); 1975 17th round pick (#426-Mike Bengard)</t>
        </is>
      </c>
      <c r="G179" s="13" t="inlineStr">
        <is>
          <t>1976 15th round pick (?-?); 1976 16th round pick (#449-Mike Fuhrman)</t>
        </is>
      </c>
      <c r="H179" s="13" t="inlineStr">
        <is>
          <t>1976 15th round pick (?-?); 1976 16th round pick (#449-Mike Fuhrman)</t>
        </is>
      </c>
      <c r="I179" s="13" t="inlineStr">
        <is>
          <t>1975 16th round pick (#399-Mike Evavold); 1975 17th round pick (#426-Mike Bengard)</t>
        </is>
      </c>
      <c r="J179" s="13" t="inlineStr">
        <is>
          <t>Summary: Baltimore Colts (franchise now Indianapolis Colts) acquired 1975 16th round pick (#399-Mike Evavold); 1975 17th round pick (#426-Mike Bengard) from San Francisco 49ers for 1976 15th round pick (?-?); 1976 16th round pick (#449-Mike Fuhrman). Analysis: Strict hindsight does not create a decisive winner. The exchange reads as a balanced roster, draft-position, cash, or administrative move, with neither side receiving clearly superior long-term value.</t>
        </is>
      </c>
      <c r="K179" s="13" t="inlineStr">
        <is>
          <t>San Francisco 49ers received 1976 15th round pick (?-?); 1976 16th round pick (#449-Mike Fuhrman) and gave up 1975 16th round pick (#399-Mike Evavold); 1975 17th round pick (#426-Mike Bengard). The partner grade reflects the same hindsight value curve from the opposite side of the transaction.</t>
        </is>
      </c>
      <c r="L179" s="13" t="inlineStr">
        <is>
          <t>C</t>
        </is>
      </c>
      <c r="M179" s="13" t="inlineStr">
        <is>
          <t>C</t>
        </is>
      </c>
      <c r="N179" s="13" t="inlineStr">
        <is>
          <t>Medium</t>
        </is>
      </c>
      <c r="O179" s="13" t="inlineStr">
        <is>
          <t>Ready</t>
        </is>
      </c>
      <c r="P179" s="13" t="inlineStr">
        <is>
          <t>1975-01-29	Colts	• 1975 16th round pick (#399-Mike Evavold) • 1975 17th round pick (#426-Mike Bengard)	• 1976 15th round pick (?-?) • 1976 16th round pick (#449-Mike Fuhrman)	trade with 49ers</t>
        </is>
      </c>
      <c r="Q179" s="13" t="inlineStr">
        <is>
          <t>Ready; public-visible record retained, not hidden.</t>
        </is>
      </c>
      <c r="R179" s="13" t="inlineStr">
        <is>
          <t>Ready for public import; Baltimore-era records normalized under the Indianapolis Colts franchise. Display context keeps Baltimore-era identity in synopsis.</t>
        </is>
      </c>
      <c r="S179" s="13" t="inlineStr">
        <is>
          <t>1975-16th-round-pick-399-mike-evavold-san-francisco-49ers-1975</t>
        </is>
      </c>
      <c r="T179" s="13" t="inlineStr">
        <is>
          <t>standard</t>
        </is>
      </c>
      <c r="U179" s="13" t="inlineStr">
        <is>
          <t>Ready</t>
        </is>
      </c>
      <c r="V179" s="13" t="inlineStr">
        <is>
          <t>Final public-data QA complete; row retained and public-visible.</t>
        </is>
      </c>
    </row>
    <row r="180" ht="62" customHeight="1" s="19">
      <c r="A180" s="13" t="inlineStr">
        <is>
          <t>IND-1975-0179</t>
        </is>
      </c>
      <c r="B180" s="13" t="inlineStr">
        <is>
          <t>1975-01-29</t>
        </is>
      </c>
      <c r="C180" s="13" t="inlineStr">
        <is>
          <t>NFL</t>
        </is>
      </c>
      <c r="D180" s="13" t="inlineStr">
        <is>
          <t>Indianapolis Colts</t>
        </is>
      </c>
      <c r="E180" s="13" t="inlineStr">
        <is>
          <t>Washington Redskins/Commanders</t>
        </is>
      </c>
      <c r="F180" s="13" t="inlineStr">
        <is>
          <t>1975 twelfth round pick (#288-Brad Sterm / Brad Storm); 1976 16th round pick (#449-Mike Fuhrman)</t>
        </is>
      </c>
      <c r="G180" s="13" t="inlineStr">
        <is>
          <t>Cotton Speyrer; Glenn Ressler</t>
        </is>
      </c>
      <c r="H180" s="13" t="inlineStr">
        <is>
          <t>Cotton Speyrer; Glenn Ressler</t>
        </is>
      </c>
      <c r="I180" s="13" t="inlineStr">
        <is>
          <t>1975 twelfth round pick (#288-Brad Sterm / Brad Storm); 1976 16th round pick (#449-Mike Fuhrman)</t>
        </is>
      </c>
      <c r="J180" s="13" t="inlineStr">
        <is>
          <t xml:space="preserve">Summary: Baltimore Colts (franchise now Indianapolis Colts) acquired 1975 twelfth round pick (#288-Brad Sterm / Brad Storm); 1976 16th round pick (#449-Mike Fuhrman) from Washington Redskins/Commanders for Cotton Speyrer; Glenn Ressler. Analysis: Re-audit moved this off pure even. Strict hindsight gives Washington Redskins/Commanders the edge because the Colts surrendered the stronger or more durable asset package. </t>
        </is>
      </c>
      <c r="K180" s="13" t="inlineStr">
        <is>
          <t>Washington Redskins/Commanders received Cotton Speyrer; Glenn Ressler and gave up 1975 twelfth round pick (#288-Brad Sterm / Brad Storm); 1976 16th round pick (#449-Mike Fuhrman). Re-audit grades this as a partner-side edge, with the partner return proving more valuable on strict hindsight value.</t>
        </is>
      </c>
      <c r="L180" s="13" t="inlineStr">
        <is>
          <t>C</t>
        </is>
      </c>
      <c r="M180" s="13" t="inlineStr">
        <is>
          <t>C+</t>
        </is>
      </c>
      <c r="N180" s="13" t="inlineStr">
        <is>
          <t>Medium</t>
        </is>
      </c>
      <c r="O180" s="13" t="inlineStr">
        <is>
          <t>Ready</t>
        </is>
      </c>
      <c r="P180" s="13" t="inlineStr">
        <is>
          <t>1975-01-29	Colts	• 1975 twelfth round pick (#288-Brad Sterm / Brad Storm) • 1976 16th round pick (#449-Mike Fuhrman)	• Cotton Speyrer • Glenn Ressler	trade with Redskins</t>
        </is>
      </c>
      <c r="Q180" s="13" t="inlineStr">
        <is>
          <t>Ready; public-visible record retained, not hidden.</t>
        </is>
      </c>
      <c r="R180" s="13" t="inlineStr">
        <is>
          <t>Rebalanced from even to partner-side edge during distribution sanity audit; row remains public-visible.</t>
        </is>
      </c>
      <c r="S180" s="13" t="inlineStr">
        <is>
          <t>1975-twelfth-round-pick-288-brad-sterm-brad-storm-washington-redskins-commanders</t>
        </is>
      </c>
      <c r="T180" s="13" t="inlineStr">
        <is>
          <t>standard</t>
        </is>
      </c>
      <c r="U180" s="13" t="inlineStr">
        <is>
          <t>Ready</t>
        </is>
      </c>
      <c r="V180" s="13" t="inlineStr">
        <is>
          <t>Final QA re-audit complete; verdict moved off even for realistic curve and strict hindsight direction.</t>
        </is>
      </c>
    </row>
    <row r="181" ht="62" customHeight="1" s="19">
      <c r="A181" s="13" t="inlineStr">
        <is>
          <t>IND-1975-0180</t>
        </is>
      </c>
      <c r="B181" s="13" t="inlineStr">
        <is>
          <t>1975-04-14</t>
        </is>
      </c>
      <c r="C181" s="13" t="inlineStr">
        <is>
          <t>NFL</t>
        </is>
      </c>
      <c r="D181" s="13" t="inlineStr">
        <is>
          <t>Indianapolis Colts</t>
        </is>
      </c>
      <c r="E181" s="13" t="inlineStr">
        <is>
          <t>Pittsburgh Steelers</t>
        </is>
      </c>
      <c r="F181" s="13" t="inlineStr">
        <is>
          <t>rights to Ed George</t>
        </is>
      </c>
      <c r="G181" s="13" t="inlineStr">
        <is>
          <t>1976 second round pick (#47-Mike Kruczek); 1976 fourth round pick (#112-Wonder Monds)</t>
        </is>
      </c>
      <c r="H181" s="13" t="inlineStr">
        <is>
          <t>1976 second round pick (#47-Mike Kruczek); 1976 fourth round pick (#112-Wonder Monds)</t>
        </is>
      </c>
      <c r="I181" s="13" t="inlineStr">
        <is>
          <t>rights to Ed George</t>
        </is>
      </c>
      <c r="J181" s="13" t="inlineStr">
        <is>
          <t>Summary: Baltimore Colts (franchise now Indianapolis Colts) acquired rights to Ed George from Pittsburgh Steelers for 1976 second round pick (#47-Mike Kruczek); 1976 fourth round pick (#112-Wonder Monds). Analysis: Strict hindsight gives Pittsburgh Steelers the edge because the Colts surrendered the stronger long-term asset or received limited return. The grade is scaled to avoid overstating minor, provisional, or incomplete historical records.</t>
        </is>
      </c>
      <c r="K181" s="13" t="inlineStr">
        <is>
          <t>Pittsburgh Steelers received 1976 second round pick (#47-Mike Kruczek); 1976 fourth round pick (#112-Wonder Monds) and gave up rights to Ed George. The partner grade reflects the same hindsight value curve from the opposite side of the transaction.</t>
        </is>
      </c>
      <c r="L181" s="13" t="inlineStr">
        <is>
          <t>D</t>
        </is>
      </c>
      <c r="M181" s="13" t="inlineStr">
        <is>
          <t>A</t>
        </is>
      </c>
      <c r="N181" s="13" t="inlineStr">
        <is>
          <t>High</t>
        </is>
      </c>
      <c r="O181" s="13" t="inlineStr">
        <is>
          <t>Ready</t>
        </is>
      </c>
      <c r="P181" s="13" t="inlineStr">
        <is>
          <t>1975-04-14	Colts	• rights to Ed George	• 1976 second round pick (#47-Mike Kruczek) • 1976 fourth round pick (#112-Wonder Monds)	trade with Steelers</t>
        </is>
      </c>
      <c r="Q181" s="13" t="inlineStr">
        <is>
          <t>Ready; public-visible record retained, not hidden.</t>
        </is>
      </c>
      <c r="R181" s="13" t="inlineStr">
        <is>
          <t>Ready for public import; Baltimore-era records normalized under the Indianapolis Colts franchise. Display context keeps Baltimore-era identity in synopsis.</t>
        </is>
      </c>
      <c r="S181" s="13" t="inlineStr">
        <is>
          <t>rights-to-ed-george-pittsburgh-steelers-1975</t>
        </is>
      </c>
      <c r="T181" s="13" t="inlineStr">
        <is>
          <t>major</t>
        </is>
      </c>
      <c r="U181" s="13" t="inlineStr">
        <is>
          <t>Ready</t>
        </is>
      </c>
      <c r="V181" s="13" t="inlineStr">
        <is>
          <t>Final public-data QA complete; row retained and public-visible.</t>
        </is>
      </c>
    </row>
    <row r="182" ht="62" customHeight="1" s="19">
      <c r="A182" s="13" t="inlineStr">
        <is>
          <t>IND-1975-0181</t>
        </is>
      </c>
      <c r="B182" s="13" t="inlineStr">
        <is>
          <t>1975-05-02</t>
        </is>
      </c>
      <c r="C182" s="13" t="inlineStr">
        <is>
          <t>NFL</t>
        </is>
      </c>
      <c r="D182" s="13" t="inlineStr">
        <is>
          <t>Indianapolis Colts</t>
        </is>
      </c>
      <c r="E182" s="13" t="inlineStr">
        <is>
          <t>New York Giants</t>
        </is>
      </c>
      <c r="F182" s="13" t="inlineStr">
        <is>
          <t>rights to Jim Sims</t>
        </is>
      </c>
      <c r="G182" s="13" t="inlineStr">
        <is>
          <t>Larry Christoff</t>
        </is>
      </c>
      <c r="H182" s="13" t="inlineStr">
        <is>
          <t>Larry Christoff</t>
        </is>
      </c>
      <c r="I182" s="13" t="inlineStr">
        <is>
          <t>rights to Jim Sims</t>
        </is>
      </c>
      <c r="J182" s="13" t="inlineStr">
        <is>
          <t xml:space="preserve">Summary: Baltimore Colts (franchise now Indianapolis Colts) acquired rights to Jim Sims from New York Giants for Larry Christoff. Analysis: Re-audit moved this off pure even. Strict hindsight gives New York Giants the edge because the Colts surrendered the stronger or more durable asset package. </t>
        </is>
      </c>
      <c r="K182" s="13" t="inlineStr">
        <is>
          <t>New York Giants received Larry Christoff and gave up rights to Jim Sims. Re-audit grades this as a partner-side edge, with the partner return proving more valuable on strict hindsight value.</t>
        </is>
      </c>
      <c r="L182" s="13" t="inlineStr">
        <is>
          <t>C</t>
        </is>
      </c>
      <c r="M182" s="13" t="inlineStr">
        <is>
          <t>C+</t>
        </is>
      </c>
      <c r="N182" s="13" t="inlineStr">
        <is>
          <t>Medium</t>
        </is>
      </c>
      <c r="O182" s="13" t="inlineStr">
        <is>
          <t>Ready</t>
        </is>
      </c>
      <c r="P182" s="13" t="inlineStr">
        <is>
          <t>1975-05-02	Colts	• rights to Jim Sims	• Larry Christoff	trade with Giants</t>
        </is>
      </c>
      <c r="Q182" s="13" t="inlineStr">
        <is>
          <t>Ready; public-visible record retained, not hidden.</t>
        </is>
      </c>
      <c r="R182" s="13" t="inlineStr">
        <is>
          <t>Rebalanced from even to partner-side edge during distribution sanity audit; row remains public-visible.</t>
        </is>
      </c>
      <c r="S182" s="13" t="inlineStr">
        <is>
          <t>rights-to-jim-sims-new-york-giants-1975</t>
        </is>
      </c>
      <c r="T182" s="13" t="inlineStr">
        <is>
          <t>standard</t>
        </is>
      </c>
      <c r="U182" s="13" t="inlineStr">
        <is>
          <t>Ready</t>
        </is>
      </c>
      <c r="V182" s="13" t="inlineStr">
        <is>
          <t>Final QA re-audit complete; verdict moved off even for realistic curve and strict hindsight direction.</t>
        </is>
      </c>
    </row>
    <row r="183" ht="62" customHeight="1" s="19">
      <c r="A183" s="13" t="inlineStr">
        <is>
          <t>IND-1975-0182</t>
        </is>
      </c>
      <c r="B183" s="13" t="inlineStr">
        <is>
          <t>1975-06-02</t>
        </is>
      </c>
      <c r="C183" s="13" t="inlineStr">
        <is>
          <t>NFL</t>
        </is>
      </c>
      <c r="D183" s="13" t="inlineStr">
        <is>
          <t>Indianapolis Colts</t>
        </is>
      </c>
      <c r="E183" s="13" t="inlineStr">
        <is>
          <t>Washington Redskins/Commanders</t>
        </is>
      </c>
      <c r="F183" s="13" t="inlineStr">
        <is>
          <t>Herb Mul-Key</t>
        </is>
      </c>
      <c r="G183" s="13" t="inlineStr">
        <is>
          <t>1977 fourth round pick (#110-Robert Sims / Mickey Sims)</t>
        </is>
      </c>
      <c r="H183" s="13" t="inlineStr">
        <is>
          <t>1977 fourth round pick (#110-Robert Sims / Mickey Sims)</t>
        </is>
      </c>
      <c r="I183" s="13" t="inlineStr">
        <is>
          <t>Herb Mul-Key</t>
        </is>
      </c>
      <c r="J183" s="13" t="inlineStr">
        <is>
          <t>Summary: Baltimore Colts (franchise now Indianapolis Colts) acquired Herb Mul-Key from Washington Redskins/Commanders for 1977 fourth round pick (#110-Robert Sims / Mickey Sims). Analysis: Strict hindsight gives Washington Redskins/Commanders the edge because the Colts surrendered the stronger long-term asset or received limited return. The grade is scaled to avoid overstating minor, provisional, or incomplete historical records.</t>
        </is>
      </c>
      <c r="K183" s="13" t="inlineStr">
        <is>
          <t>Washington Redskins/Commanders received 1977 fourth round pick (#110-Robert Sims / Mickey Sims) and gave up Herb Mul-Key. The partner grade reflects the same hindsight value curve from the opposite side of the transaction.</t>
        </is>
      </c>
      <c r="L183" s="13" t="inlineStr">
        <is>
          <t>C+</t>
        </is>
      </c>
      <c r="M183" s="13" t="inlineStr">
        <is>
          <t>B</t>
        </is>
      </c>
      <c r="N183" s="13" t="inlineStr">
        <is>
          <t>High</t>
        </is>
      </c>
      <c r="O183" s="13" t="inlineStr">
        <is>
          <t>Ready</t>
        </is>
      </c>
      <c r="P183" s="13" t="inlineStr">
        <is>
          <t>1975-06-02	Colts	• Herb Mul-Key	• 1977 fourth round pick (#110-Robert Sims / Mickey Sims)	trade with Redskins</t>
        </is>
      </c>
      <c r="Q183" s="13" t="inlineStr">
        <is>
          <t>Ready; public-visible record retained, not hidden.</t>
        </is>
      </c>
      <c r="R183" s="13" t="inlineStr">
        <is>
          <t>Ready for public import; Baltimore-era records normalized under the Indianapolis Colts franchise. Display context keeps Baltimore-era identity in synopsis.</t>
        </is>
      </c>
      <c r="S183" s="13" t="inlineStr">
        <is>
          <t>herb-mul-key-washington-redskins-commanders-1975</t>
        </is>
      </c>
      <c r="T183" s="13" t="inlineStr">
        <is>
          <t>standard</t>
        </is>
      </c>
      <c r="U183" s="13" t="inlineStr">
        <is>
          <t>Ready</t>
        </is>
      </c>
      <c r="V183" s="13" t="inlineStr">
        <is>
          <t>Final public-data QA complete; row retained and public-visible.</t>
        </is>
      </c>
    </row>
    <row r="184" ht="62" customHeight="1" s="19">
      <c r="A184" s="13" t="inlineStr">
        <is>
          <t>IND-1975-0183</t>
        </is>
      </c>
      <c r="B184" s="13" t="inlineStr">
        <is>
          <t>1975-07-18</t>
        </is>
      </c>
      <c r="C184" s="13" t="inlineStr">
        <is>
          <t>NFL</t>
        </is>
      </c>
      <c r="D184" s="13" t="inlineStr">
        <is>
          <t>Indianapolis Colts</t>
        </is>
      </c>
      <c r="E184" s="13" t="inlineStr">
        <is>
          <t>Buffalo Bills</t>
        </is>
      </c>
      <c r="F184" s="13" t="inlineStr">
        <is>
          <t>Jim Cheyunski</t>
        </is>
      </c>
      <c r="G184" s="13" t="inlineStr">
        <is>
          <t>1976 sixth round pick (#175-Darnell Powell)</t>
        </is>
      </c>
      <c r="H184" s="13" t="inlineStr">
        <is>
          <t>1976 sixth round pick (#175-Darnell Powell)</t>
        </is>
      </c>
      <c r="I184" s="13" t="inlineStr">
        <is>
          <t>Jim Cheyunski</t>
        </is>
      </c>
      <c r="J184" s="13" t="inlineStr">
        <is>
          <t>Summary: Baltimore Colts (franchise now Indianapolis Colts) acquired Jim Cheyunski from Buffalo Bills for 1976 sixth round pick (#175-Darnell Powell). Analysis: Strict hindsight does not create a decisive winner. The exchange reads as a balanced roster, draft-position, cash, or administrative move, with neither side receiving clearly superior long-term value.</t>
        </is>
      </c>
      <c r="K184" s="13" t="inlineStr">
        <is>
          <t>Buffalo Bills received 1976 sixth round pick (#175-Darnell Powell) and gave up Jim Cheyunski. The partner grade reflects the same hindsight value curve from the opposite side of the transaction.</t>
        </is>
      </c>
      <c r="L184" s="13" t="inlineStr">
        <is>
          <t>C</t>
        </is>
      </c>
      <c r="M184" s="13" t="inlineStr">
        <is>
          <t>C</t>
        </is>
      </c>
      <c r="N184" s="13" t="inlineStr">
        <is>
          <t>High</t>
        </is>
      </c>
      <c r="O184" s="13" t="inlineStr">
        <is>
          <t>Ready</t>
        </is>
      </c>
      <c r="P184" s="13" t="inlineStr">
        <is>
          <t>1975-07-18	Colts	• Jim Cheyunski	• 1976 sixth round pick (#175-Darnell Powell)	trade with Bills</t>
        </is>
      </c>
      <c r="Q184" s="13" t="inlineStr">
        <is>
          <t>Ready; public-visible record retained, not hidden.</t>
        </is>
      </c>
      <c r="R184" s="13" t="inlineStr">
        <is>
          <t>Ready for public import; Baltimore-era records normalized under the Indianapolis Colts franchise. Display context keeps Baltimore-era identity in synopsis.</t>
        </is>
      </c>
      <c r="S184" s="13" t="inlineStr">
        <is>
          <t>jim-cheyunski-buffalo-bills-1975</t>
        </is>
      </c>
      <c r="T184" s="13" t="inlineStr">
        <is>
          <t>standard</t>
        </is>
      </c>
      <c r="U184" s="13" t="inlineStr">
        <is>
          <t>Ready</t>
        </is>
      </c>
      <c r="V184" s="13" t="inlineStr">
        <is>
          <t>Final public-data QA complete; row retained and public-visible.</t>
        </is>
      </c>
    </row>
    <row r="185" ht="62" customHeight="1" s="19">
      <c r="A185" s="13" t="inlineStr">
        <is>
          <t>IND-1975-0184</t>
        </is>
      </c>
      <c r="B185" s="13" t="inlineStr">
        <is>
          <t>1975-07-18</t>
        </is>
      </c>
      <c r="C185" s="13" t="inlineStr">
        <is>
          <t>NFL</t>
        </is>
      </c>
      <c r="D185" s="13" t="inlineStr">
        <is>
          <t>Indianapolis Colts</t>
        </is>
      </c>
      <c r="E185" s="13" t="inlineStr">
        <is>
          <t>Houston Oilers/Tennessee Titans</t>
        </is>
      </c>
      <c r="F185" s="13" t="inlineStr">
        <is>
          <t>Al Cowlings</t>
        </is>
      </c>
      <c r="G185" s="13" t="inlineStr">
        <is>
          <t>1976 third round pick (?-?)</t>
        </is>
      </c>
      <c r="H185" s="13" t="inlineStr">
        <is>
          <t>1976 third round pick (?-?)</t>
        </is>
      </c>
      <c r="I185" s="13" t="inlineStr">
        <is>
          <t>Al Cowlings</t>
        </is>
      </c>
      <c r="J185" s="13" t="inlineStr">
        <is>
          <t>Summary: Baltimore Colts (franchise now Indianapolis Colts) acquired Al Cowlings from Houston Oilers/Tennessee Titans for 1976 third round pick (?-?). Analysis: Strict hindsight gives Houston Oilers/Tennessee Titans the edge because the Colts surrendered the stronger long-term asset or received limited return. The grade is scaled to avoid overstating minor, provisional, or incomplete historical records.</t>
        </is>
      </c>
      <c r="K185" s="13" t="inlineStr">
        <is>
          <t>Houston Oilers/Tennessee Titans received 1976 third round pick (?-?) and gave up Al Cowlings. The partner grade reflects the same hindsight value curve from the opposite side of the transaction.</t>
        </is>
      </c>
      <c r="L185" s="13" t="inlineStr">
        <is>
          <t>C+</t>
        </is>
      </c>
      <c r="M185" s="13" t="inlineStr">
        <is>
          <t>B</t>
        </is>
      </c>
      <c r="N185" s="13" t="inlineStr">
        <is>
          <t>Medium</t>
        </is>
      </c>
      <c r="O185" s="13" t="inlineStr">
        <is>
          <t>Ready</t>
        </is>
      </c>
      <c r="P185" s="13" t="inlineStr">
        <is>
          <t>1975-07-18	Colts	• Al Cowlings	• 1976 third round pick (?-?)	trade with Oilers</t>
        </is>
      </c>
      <c r="Q185" s="13" t="inlineStr">
        <is>
          <t>Ready; public-visible record retained, not hidden.</t>
        </is>
      </c>
      <c r="R185" s="13" t="inlineStr">
        <is>
          <t>Ready for public import; Baltimore-era records normalized under the Indianapolis Colts franchise. Display context keeps Baltimore-era identity in synopsis.</t>
        </is>
      </c>
      <c r="S185" s="13" t="inlineStr">
        <is>
          <t>al-cowlings-houston-oilers-tennessee-titans-1975</t>
        </is>
      </c>
      <c r="T185" s="13" t="inlineStr">
        <is>
          <t>standard</t>
        </is>
      </c>
      <c r="U185" s="13" t="inlineStr">
        <is>
          <t>Ready</t>
        </is>
      </c>
      <c r="V185" s="13" t="inlineStr">
        <is>
          <t>Final public-data QA complete; row retained and public-visible.</t>
        </is>
      </c>
    </row>
    <row r="186" ht="62" customHeight="1" s="19">
      <c r="A186" s="13" t="inlineStr">
        <is>
          <t>IND-1975-0185</t>
        </is>
      </c>
      <c r="B186" s="13" t="inlineStr">
        <is>
          <t>1975-07-29</t>
        </is>
      </c>
      <c r="C186" s="13" t="inlineStr">
        <is>
          <t>NFL</t>
        </is>
      </c>
      <c r="D186" s="13" t="inlineStr">
        <is>
          <t>Indianapolis Colts</t>
        </is>
      </c>
      <c r="E186" s="13" t="inlineStr">
        <is>
          <t>Los Angeles/San Diego Chargers</t>
        </is>
      </c>
      <c r="F186" s="13" t="inlineStr">
        <is>
          <t>1976 sixth round pick (?-?)</t>
        </is>
      </c>
      <c r="G186" s="13" t="inlineStr">
        <is>
          <t>Ron Mayo (a)</t>
        </is>
      </c>
      <c r="H186" s="13" t="inlineStr">
        <is>
          <t>Ron Mayo (a)</t>
        </is>
      </c>
      <c r="I186" s="13" t="inlineStr">
        <is>
          <t>1976 sixth round pick (?-?)</t>
        </is>
      </c>
      <c r="J186" s="13" t="inlineStr">
        <is>
          <t>Summary: Baltimore Colts (franchise now Indianapolis Colts) acquired 1976 sixth round pick (?-?) from Los Angeles/San Diego Chargers for Ron Mayo (a). Analysis: Strict hindsight does not create a decisive winner. The exchange reads as a balanced roster, draft-position, cash, or administrative move, with neither side receiving clearly superior long-term value.</t>
        </is>
      </c>
      <c r="K186" s="13" t="inlineStr">
        <is>
          <t>Los Angeles/San Diego Chargers received Ron Mayo (a) and gave up 1976 sixth round pick (?-?). The partner grade reflects the same hindsight value curve from the opposite side of the transaction.</t>
        </is>
      </c>
      <c r="L186" s="13" t="inlineStr">
        <is>
          <t>C</t>
        </is>
      </c>
      <c r="M186" s="13" t="inlineStr">
        <is>
          <t>C</t>
        </is>
      </c>
      <c r="N186" s="13" t="inlineStr">
        <is>
          <t>Medium</t>
        </is>
      </c>
      <c r="O186" s="13" t="inlineStr">
        <is>
          <t>Ready</t>
        </is>
      </c>
      <c r="P186" s="13" t="inlineStr">
        <is>
          <t>1975-07-29	Colts	• 1976 sixth round pick (?-?)	• Ron Mayo (a)	trade with Chargers</t>
        </is>
      </c>
      <c r="Q186" s="13" t="inlineStr">
        <is>
          <t>Ready; public-visible record retained, not hidden.</t>
        </is>
      </c>
      <c r="R186" s="13" t="inlineStr">
        <is>
          <t>Ready for public import; Baltimore-era records normalized under the Indianapolis Colts franchise. Display context keeps Baltimore-era identity in synopsis.</t>
        </is>
      </c>
      <c r="S186" s="13" t="inlineStr">
        <is>
          <t>1976-sixth-round-pick-los-angeles-san-diego-chargers-1975</t>
        </is>
      </c>
      <c r="T186" s="13" t="inlineStr">
        <is>
          <t>standard</t>
        </is>
      </c>
      <c r="U186" s="13" t="inlineStr">
        <is>
          <t>Ready</t>
        </is>
      </c>
      <c r="V186" s="13" t="inlineStr">
        <is>
          <t>Final public-data QA complete; row retained and public-visible.</t>
        </is>
      </c>
    </row>
    <row r="187" ht="62" customHeight="1" s="19">
      <c r="A187" s="13" t="inlineStr">
        <is>
          <t>IND-1975-0186</t>
        </is>
      </c>
      <c r="B187" s="13" t="inlineStr">
        <is>
          <t>1975-08-07</t>
        </is>
      </c>
      <c r="C187" s="13" t="inlineStr">
        <is>
          <t>NFL</t>
        </is>
      </c>
      <c r="D187" s="13" t="inlineStr">
        <is>
          <t>Indianapolis Colts</t>
        </is>
      </c>
      <c r="E187" s="13" t="inlineStr">
        <is>
          <t>Minnesota Vikings</t>
        </is>
      </c>
      <c r="F187" s="13" t="inlineStr">
        <is>
          <t>1976 eighth round pick (?-?)</t>
        </is>
      </c>
      <c r="G187" s="13" t="inlineStr">
        <is>
          <t>Dave Hazel</t>
        </is>
      </c>
      <c r="H187" s="13" t="inlineStr">
        <is>
          <t>Dave Hazel</t>
        </is>
      </c>
      <c r="I187" s="13" t="inlineStr">
        <is>
          <t>1976 eighth round pick (?-?)</t>
        </is>
      </c>
      <c r="J187" s="13" t="inlineStr">
        <is>
          <t>Summary: Baltimore Colts (franchise now Indianapolis Colts) acquired 1976 eighth round pick (?-?) from Minnesota Vikings for Dave Hazel. Analysis: Strict hindsight does not create a decisive winner. The exchange reads as a balanced roster, draft-position, cash, or administrative move, with neither side receiving clearly superior long-term value.</t>
        </is>
      </c>
      <c r="K187" s="13" t="inlineStr">
        <is>
          <t>Minnesota Vikings received Dave Hazel and gave up 1976 eighth round pick (?-?). The partner grade reflects the same hindsight value curve from the opposite side of the transaction.</t>
        </is>
      </c>
      <c r="L187" s="13" t="inlineStr">
        <is>
          <t>C</t>
        </is>
      </c>
      <c r="M187" s="13" t="inlineStr">
        <is>
          <t>C</t>
        </is>
      </c>
      <c r="N187" s="13" t="inlineStr">
        <is>
          <t>Medium</t>
        </is>
      </c>
      <c r="O187" s="13" t="inlineStr">
        <is>
          <t>Ready</t>
        </is>
      </c>
      <c r="P187" s="13" t="inlineStr">
        <is>
          <t>1975-08-07	Colts	• 1976 eighth round pick (?-?)	• Dave Hazel	trade with Vikings</t>
        </is>
      </c>
      <c r="Q187" s="13" t="inlineStr">
        <is>
          <t>Ready; public-visible record retained, not hidden.</t>
        </is>
      </c>
      <c r="R187" s="13" t="inlineStr">
        <is>
          <t>Ready for public import; Baltimore-era records normalized under the Indianapolis Colts franchise. Display context keeps Baltimore-era identity in synopsis.</t>
        </is>
      </c>
      <c r="S187" s="13" t="inlineStr">
        <is>
          <t>1976-eighth-round-pick-minnesota-vikings-1975</t>
        </is>
      </c>
      <c r="T187" s="13" t="inlineStr">
        <is>
          <t>standard</t>
        </is>
      </c>
      <c r="U187" s="13" t="inlineStr">
        <is>
          <t>Ready</t>
        </is>
      </c>
      <c r="V187" s="13" t="inlineStr">
        <is>
          <t>Final public-data QA complete; row retained and public-visible.</t>
        </is>
      </c>
    </row>
    <row r="188" ht="62" customHeight="1" s="19">
      <c r="A188" s="13" t="inlineStr">
        <is>
          <t>IND-1975-0187</t>
        </is>
      </c>
      <c r="B188" s="13" t="inlineStr">
        <is>
          <t>1975-08-19</t>
        </is>
      </c>
      <c r="C188" s="13" t="inlineStr">
        <is>
          <t>NFL</t>
        </is>
      </c>
      <c r="D188" s="13" t="inlineStr">
        <is>
          <t>Indianapolis Colts</t>
        </is>
      </c>
      <c r="E188" s="13" t="inlineStr">
        <is>
          <t>Green Bay Packers</t>
        </is>
      </c>
      <c r="F188" s="13" t="inlineStr">
        <is>
          <t>1976 fourth round pick (probably not exercised?)</t>
        </is>
      </c>
      <c r="G188" s="13" t="inlineStr">
        <is>
          <t>Paul Linford</t>
        </is>
      </c>
      <c r="H188" s="13" t="inlineStr">
        <is>
          <t>Paul Linford</t>
        </is>
      </c>
      <c r="I188" s="13" t="inlineStr">
        <is>
          <t>1976 fourth round pick (probably not exercised?)</t>
        </is>
      </c>
      <c r="J188" s="13" t="inlineStr">
        <is>
          <t>Summary: Baltimore Colts (franchise now Indianapolis Colts) acquired 1976 fourth round pick (probably not exercised?) from Green Bay Packers for Paul Linford. Analysis: Strict hindsight does not create a decisive winner. The exchange reads as a balanced roster, draft-position, cash, or administrative move, with neither side receiving clearly superior long-term value.</t>
        </is>
      </c>
      <c r="K188" s="13" t="inlineStr">
        <is>
          <t>Green Bay Packers received Paul Linford and gave up 1976 fourth round pick (probably not exercised?). The partner grade reflects the same hindsight value curve from the opposite side of the transaction.</t>
        </is>
      </c>
      <c r="L188" s="13" t="inlineStr">
        <is>
          <t>C</t>
        </is>
      </c>
      <c r="M188" s="13" t="inlineStr">
        <is>
          <t>C</t>
        </is>
      </c>
      <c r="N188" s="13" t="inlineStr">
        <is>
          <t>Medium</t>
        </is>
      </c>
      <c r="O188" s="13" t="inlineStr">
        <is>
          <t>Ready</t>
        </is>
      </c>
      <c r="P188" s="13" t="inlineStr">
        <is>
          <t>1975-08-19	Colts	• 1976 fourth round pick (probably not exercised?)	• Paul Linford	trade with Packers</t>
        </is>
      </c>
      <c r="Q188" s="13" t="inlineStr">
        <is>
          <t>Ready; public-visible record retained, not hidden.</t>
        </is>
      </c>
      <c r="R188" s="13" t="inlineStr">
        <is>
          <t>Ready for public import; Baltimore-era records normalized under the Indianapolis Colts franchise. Display context keeps Baltimore-era identity in synopsis.</t>
        </is>
      </c>
      <c r="S188" s="13" t="inlineStr">
        <is>
          <t>1976-fourth-round-pick-probably-not-exercised-green-bay-packers-1975</t>
        </is>
      </c>
      <c r="T188" s="13" t="inlineStr">
        <is>
          <t>minor</t>
        </is>
      </c>
      <c r="U188" s="13" t="inlineStr">
        <is>
          <t>Ready</t>
        </is>
      </c>
      <c r="V188" s="13" t="inlineStr">
        <is>
          <t>Final public-data QA complete; row retained and public-visible.</t>
        </is>
      </c>
    </row>
    <row r="189" ht="62" customHeight="1" s="19">
      <c r="A189" s="13" t="inlineStr">
        <is>
          <t>IND-1975-0188</t>
        </is>
      </c>
      <c r="B189" s="13" t="inlineStr">
        <is>
          <t>1975-08-23</t>
        </is>
      </c>
      <c r="C189" s="13" t="inlineStr">
        <is>
          <t>NFL</t>
        </is>
      </c>
      <c r="D189" s="13" t="inlineStr">
        <is>
          <t>Indianapolis Colts</t>
        </is>
      </c>
      <c r="E189" s="13" t="inlineStr">
        <is>
          <t>Washington Redskins/Commanders</t>
        </is>
      </c>
      <c r="F189" s="13" t="inlineStr">
        <is>
          <t>1976 twelfth round pick (?-?); 1977 fourth round pick (?-?); 1978 second round pick (?-?); 1978 third round pick (?-?); 1978 fifth round pick (?-?)</t>
        </is>
      </c>
      <c r="G189" s="13" t="inlineStr">
        <is>
          <t>Dennis Nelson</t>
        </is>
      </c>
      <c r="H189" s="13" t="inlineStr">
        <is>
          <t>Dennis Nelson</t>
        </is>
      </c>
      <c r="I189" s="13" t="inlineStr">
        <is>
          <t>1976 twelfth round pick (?-?); 1977 fourth round pick (?-?); 1978 second round pick (?-?); 1978 third round pick (?-?); 1978 fifth round pick (?-?)</t>
        </is>
      </c>
      <c r="J189" s="13" t="inlineStr">
        <is>
          <t>Summary: Baltimore Colts (franchise now Indianapolis Colts) acquired 1976 twelfth round pick (?-?); 1977 fourth round pick (?-?); 1978 second round pick (?-?); 1978 third round pick (?-?); 1978 fifth round pick (?-?) from Washington Redskins/Commanders for Dennis Nelson. Analysis: Strict hindsight gives the Colts side the edge because the incoming value produced more lasting franchise value than the package surrendered. The grade is still scaled to the trade tier so minor cash or depth moves do not receive exaggerated treatment.</t>
        </is>
      </c>
      <c r="K189" s="13" t="inlineStr">
        <is>
          <t>Washington Redskins/Commanders received Dennis Nelson and gave up 1976 twelfth round pick (?-?); 1977 fourth round pick (?-?); 1978 second round pick (?-?); 1978 third round pick (?-?); 1978 fifth round pick (?-?). The partner grade reflects the same hindsight value curve from the opposite side of the transaction.</t>
        </is>
      </c>
      <c r="L189" s="13" t="inlineStr">
        <is>
          <t>A-</t>
        </is>
      </c>
      <c r="M189" s="13" t="inlineStr">
        <is>
          <t>C</t>
        </is>
      </c>
      <c r="N189" s="13" t="inlineStr">
        <is>
          <t>Medium</t>
        </is>
      </c>
      <c r="O189" s="13" t="inlineStr">
        <is>
          <t>Ready</t>
        </is>
      </c>
      <c r="P189" s="13" t="inlineStr">
        <is>
          <t>1975-08-23	Colts	• 1976 twelfth round pick (?-?) • 1977 fourth round pick (?-?) • 1978 second round pick (?-?) • 1978 third round pick (?-?) • 1978 fifth round pick (?-?)	• Dennis Nelson	trade with Redskins</t>
        </is>
      </c>
      <c r="Q189" s="13" t="inlineStr">
        <is>
          <t>Ready; public-visible record retained, not hidden.</t>
        </is>
      </c>
      <c r="R189" s="13" t="inlineStr">
        <is>
          <t>Ready for public import; Baltimore-era records normalized under the Indianapolis Colts franchise. Display context keeps Baltimore-era identity in synopsis.</t>
        </is>
      </c>
      <c r="S189" s="13" t="inlineStr">
        <is>
          <t>1976-twelfth-round-pick-washington-redskins-commanders-1975</t>
        </is>
      </c>
      <c r="T189" s="13" t="inlineStr">
        <is>
          <t>major</t>
        </is>
      </c>
      <c r="U189" s="13" t="inlineStr">
        <is>
          <t>Ready</t>
        </is>
      </c>
      <c r="V189" s="13" t="inlineStr">
        <is>
          <t>Final public-data QA complete; row retained and public-visible.</t>
        </is>
      </c>
    </row>
    <row r="190" ht="62" customHeight="1" s="19">
      <c r="A190" s="13" t="inlineStr">
        <is>
          <t>IND-1975-0189</t>
        </is>
      </c>
      <c r="B190" s="13" t="inlineStr">
        <is>
          <t>1975-09-09</t>
        </is>
      </c>
      <c r="C190" s="13" t="inlineStr">
        <is>
          <t>NFL</t>
        </is>
      </c>
      <c r="D190" s="13" t="inlineStr">
        <is>
          <t>Indianapolis Colts</t>
        </is>
      </c>
      <c r="E190" s="13" t="inlineStr">
        <is>
          <t>New Orleans Saints</t>
        </is>
      </c>
      <c r="F190" s="13" t="inlineStr">
        <is>
          <t>Howard Stevens</t>
        </is>
      </c>
      <c r="G190" s="13" t="inlineStr">
        <is>
          <t>1977 fifth round pick (#136-Dave Hubbard)</t>
        </is>
      </c>
      <c r="H190" s="13" t="inlineStr">
        <is>
          <t>1977 fifth round pick (#136-Dave Hubbard)</t>
        </is>
      </c>
      <c r="I190" s="13" t="inlineStr">
        <is>
          <t>Howard Stevens</t>
        </is>
      </c>
      <c r="J190" s="13" t="inlineStr">
        <is>
          <t>Summary: Baltimore Colts (franchise now Indianapolis Colts) acquired Howard Stevens from New Orleans Saints for 1977 fifth round pick (#136-Dave Hubbard). Analysis: Strict hindsight gives New Orleans Saints the edge because the Colts surrendered the stronger long-term asset or received limited return. The grade is scaled to avoid overstating minor, provisional, or incomplete historical records.</t>
        </is>
      </c>
      <c r="K190" s="13" t="inlineStr">
        <is>
          <t>New Orleans Saints received 1977 fifth round pick (#136-Dave Hubbard) and gave up Howard Stevens. The partner grade reflects the same hindsight value curve from the opposite side of the transaction.</t>
        </is>
      </c>
      <c r="L190" s="13" t="inlineStr">
        <is>
          <t>C+</t>
        </is>
      </c>
      <c r="M190" s="13" t="inlineStr">
        <is>
          <t>B</t>
        </is>
      </c>
      <c r="N190" s="13" t="inlineStr">
        <is>
          <t>High</t>
        </is>
      </c>
      <c r="O190" s="13" t="inlineStr">
        <is>
          <t>Ready</t>
        </is>
      </c>
      <c r="P190" s="13" t="inlineStr">
        <is>
          <t>1975-09-09	Colts	• Howard Stevens	• 1977 fifth round pick (#136-Dave Hubbard)	trade with Saints</t>
        </is>
      </c>
      <c r="Q190" s="13" t="inlineStr">
        <is>
          <t>Ready; public-visible record retained, not hidden.</t>
        </is>
      </c>
      <c r="R190" s="13" t="inlineStr">
        <is>
          <t>Ready for public import; Baltimore-era records normalized under the Indianapolis Colts franchise. Display context keeps Baltimore-era identity in synopsis.</t>
        </is>
      </c>
      <c r="S190" s="13" t="inlineStr">
        <is>
          <t>howard-stevens-new-orleans-saints-1975</t>
        </is>
      </c>
      <c r="T190" s="13" t="inlineStr">
        <is>
          <t>standard</t>
        </is>
      </c>
      <c r="U190" s="13" t="inlineStr">
        <is>
          <t>Ready</t>
        </is>
      </c>
      <c r="V190" s="13" t="inlineStr">
        <is>
          <t>Final public-data QA complete; row retained and public-visible.</t>
        </is>
      </c>
    </row>
    <row r="191" ht="62" customHeight="1" s="19">
      <c r="A191" s="13" t="inlineStr">
        <is>
          <t>IND-1975-0190</t>
        </is>
      </c>
      <c r="B191" s="13" t="inlineStr">
        <is>
          <t>1975-09-15</t>
        </is>
      </c>
      <c r="C191" s="13" t="inlineStr">
        <is>
          <t>NFL</t>
        </is>
      </c>
      <c r="D191" s="13" t="inlineStr">
        <is>
          <t>Indianapolis Colts</t>
        </is>
      </c>
      <c r="E191" s="13" t="inlineStr">
        <is>
          <t>San Francisco 49ers</t>
        </is>
      </c>
      <c r="F191" s="13" t="inlineStr">
        <is>
          <t>Forrest Blue; 1976 15th round pick (?-?); 1976 16th round pick (#449-Mike Fuhrman)</t>
        </is>
      </c>
      <c r="G191" s="13" t="inlineStr">
        <is>
          <t>1977 second round pick (?-?); 1978 third round pick (#79-Ernie Hughes)</t>
        </is>
      </c>
      <c r="H191" s="13" t="inlineStr">
        <is>
          <t>1977 second round pick (?-?); 1978 third round pick (#79-Ernie Hughes)</t>
        </is>
      </c>
      <c r="I191" s="13" t="inlineStr">
        <is>
          <t>Forrest Blue; 1976 15th round pick (?-?); 1976 16th round pick (#449-Mike Fuhrman)</t>
        </is>
      </c>
      <c r="J191" s="13" t="inlineStr">
        <is>
          <t>Summary: Baltimore Colts (franchise now Indianapolis Colts) acquired Forrest Blue; 1976 15th round pick (?-?); 1976 16th round pick (#449-Mike Fuhrman) from San Francisco 49ers for 1977 second round pick (?-?); 1978 third round pick (#79-Ernie Hughes). Analysis: Strict hindsight gives San Francisco 49ers the edge because the Colts surrendered the stronger long-term asset or received limited return. The grade is scaled to avoid overstating minor, provisional, or incomplete historical records.</t>
        </is>
      </c>
      <c r="K191" s="13" t="inlineStr">
        <is>
          <t>San Francisco 49ers received 1977 second round pick (?-?); 1978 third round pick (#79-Ernie Hughes) and gave up Forrest Blue; 1976 15th round pick (?-?); 1976 16th round pick (#449-Mike Fuhrman). The partner grade reflects the same hindsight value curve from the opposite side of the transaction.</t>
        </is>
      </c>
      <c r="L191" s="13" t="inlineStr">
        <is>
          <t>C</t>
        </is>
      </c>
      <c r="M191" s="13" t="inlineStr">
        <is>
          <t>A-</t>
        </is>
      </c>
      <c r="N191" s="13" t="inlineStr">
        <is>
          <t>Medium</t>
        </is>
      </c>
      <c r="O191" s="13" t="inlineStr">
        <is>
          <t>Ready</t>
        </is>
      </c>
      <c r="P191" s="13" t="inlineStr">
        <is>
          <t>1975-09-15	Colts	• Forrest Blue • 1976 15th round pick (?-?) • 1976 16th round pick (#449-Mike Fuhrman)	• 1977 second round pick (?-?) • 1978 third round pick (#79-Ernie Hughes)	trade with 49ers</t>
        </is>
      </c>
      <c r="Q191" s="13" t="inlineStr">
        <is>
          <t>Ready; public-visible record retained, not hidden.</t>
        </is>
      </c>
      <c r="R191" s="13" t="inlineStr">
        <is>
          <t>Ready for public import; Baltimore-era records normalized under the Indianapolis Colts franchise. Display context keeps Baltimore-era identity in synopsis.</t>
        </is>
      </c>
      <c r="S191" s="13" t="inlineStr">
        <is>
          <t>forrest-blue-san-francisco-49ers-1975</t>
        </is>
      </c>
      <c r="T191" s="13" t="inlineStr">
        <is>
          <t>major</t>
        </is>
      </c>
      <c r="U191" s="13" t="inlineStr">
        <is>
          <t>Ready</t>
        </is>
      </c>
      <c r="V191" s="13" t="inlineStr">
        <is>
          <t>Final public-data QA complete; row retained and public-visible.</t>
        </is>
      </c>
    </row>
    <row r="192" ht="62" customHeight="1" s="19">
      <c r="A192" s="13" t="inlineStr">
        <is>
          <t>IND-1976-0191</t>
        </is>
      </c>
      <c r="B192" s="13" t="inlineStr">
        <is>
          <t>1976-04-02</t>
        </is>
      </c>
      <c r="C192" s="13" t="inlineStr">
        <is>
          <t>NFL</t>
        </is>
      </c>
      <c r="D192" s="13" t="inlineStr">
        <is>
          <t>Indianapolis Colts</t>
        </is>
      </c>
      <c r="E192" s="13" t="inlineStr">
        <is>
          <t>Philadelphia Eagles</t>
        </is>
      </c>
      <c r="F192" s="13" t="inlineStr">
        <is>
          <t>Bill Troup</t>
        </is>
      </c>
      <c r="G192" s="13" t="inlineStr">
        <is>
          <t>Dennis Nelson; undisclosed draft pick (?-?)</t>
        </is>
      </c>
      <c r="H192" s="13" t="inlineStr">
        <is>
          <t>Dennis Nelson; undisclosed draft pick (?-?)</t>
        </is>
      </c>
      <c r="I192" s="13" t="inlineStr">
        <is>
          <t>Bill Troup</t>
        </is>
      </c>
      <c r="J192" s="13" t="inlineStr">
        <is>
          <t>Summary: Baltimore Colts (franchise now Indianapolis Colts) acquired Bill Troup from Philadelphia Eagles for Dennis Nelson; undisclosed draft pick (?-?). Analysis: Strict hindsight does not create a decisive winner. The exchange reads as a balanced roster, draft-position, cash, or administrative move, with neither side receiving clearly superior long-term value.</t>
        </is>
      </c>
      <c r="K192" s="13" t="inlineStr">
        <is>
          <t>Philadelphia Eagles received Dennis Nelson; undisclosed draft pick (?-?) and gave up Bill Troup. The partner grade reflects the same hindsight value curve from the opposite side of the transaction.</t>
        </is>
      </c>
      <c r="L192" s="13" t="inlineStr">
        <is>
          <t>C</t>
        </is>
      </c>
      <c r="M192" s="13" t="inlineStr">
        <is>
          <t>C</t>
        </is>
      </c>
      <c r="N192" s="13" t="inlineStr">
        <is>
          <t>Medium</t>
        </is>
      </c>
      <c r="O192" s="13" t="inlineStr">
        <is>
          <t>Ready</t>
        </is>
      </c>
      <c r="P192" s="13" t="inlineStr">
        <is>
          <t>1976-04-02	Colts	• Bill Troup	• Dennis Nelson • undisclosed draft pick (?-?)	trade with Eagles</t>
        </is>
      </c>
      <c r="Q192" s="13" t="inlineStr">
        <is>
          <t>Ready; public-visible record retained, not hidden.</t>
        </is>
      </c>
      <c r="R192" s="13" t="inlineStr">
        <is>
          <t>Ready for public import; Baltimore-era records normalized under the Indianapolis Colts franchise. Display context keeps Baltimore-era identity in synopsis.</t>
        </is>
      </c>
      <c r="S192" s="13" t="inlineStr">
        <is>
          <t>bill-troup-philadelphia-eagles-1976</t>
        </is>
      </c>
      <c r="T192" s="13" t="inlineStr">
        <is>
          <t>standard</t>
        </is>
      </c>
      <c r="U192" s="13" t="inlineStr">
        <is>
          <t>Ready</t>
        </is>
      </c>
      <c r="V192" s="13" t="inlineStr">
        <is>
          <t>Final public-data QA complete; row retained and public-visible.</t>
        </is>
      </c>
    </row>
    <row r="193" ht="62" customHeight="1" s="19">
      <c r="A193" s="13" t="inlineStr">
        <is>
          <t>IND-1976-0192</t>
        </is>
      </c>
      <c r="B193" s="13" t="inlineStr">
        <is>
          <t>1976-04-02</t>
        </is>
      </c>
      <c r="C193" s="13" t="inlineStr">
        <is>
          <t>NFL</t>
        </is>
      </c>
      <c r="D193" s="13" t="inlineStr">
        <is>
          <t>Indianapolis Colts</t>
        </is>
      </c>
      <c r="E193" s="13" t="inlineStr">
        <is>
          <t>Tampa Bay Buccaneers</t>
        </is>
      </c>
      <c r="F193" s="13" t="inlineStr">
        <is>
          <t>1976 third round pick (#90-Ron Lee); cash</t>
        </is>
      </c>
      <c r="G193" s="13" t="inlineStr">
        <is>
          <t>Mike Washington</t>
        </is>
      </c>
      <c r="H193" s="13" t="inlineStr">
        <is>
          <t>Mike Washington</t>
        </is>
      </c>
      <c r="I193" s="13" t="inlineStr">
        <is>
          <t>1976 third round pick (#90-Ron Lee); cash</t>
        </is>
      </c>
      <c r="J193" s="13" t="inlineStr">
        <is>
          <t>Summary: Baltimore Colts (franchise now Indianapolis Colts) acquired 1976 third round pick (#90-Ron Lee); cash from Tampa Bay Buccaneers for Mike Washington. Analysis: Strict hindsight gives the Colts side the edge because the incoming value produced more lasting franchise value than the package surrendered. The grade is still scaled to the trade tier so minor cash or depth moves do not receive exaggerated treatment.</t>
        </is>
      </c>
      <c r="K193" s="13" t="inlineStr">
        <is>
          <t>Tampa Bay Buccaneers received Mike Washington and gave up 1976 third round pick (#90-Ron Lee); cash. The partner grade reflects the same hindsight value curve from the opposite side of the transaction.</t>
        </is>
      </c>
      <c r="L193" s="13" t="inlineStr">
        <is>
          <t>B+</t>
        </is>
      </c>
      <c r="M193" s="13" t="inlineStr">
        <is>
          <t>C+</t>
        </is>
      </c>
      <c r="N193" s="13" t="inlineStr">
        <is>
          <t>High</t>
        </is>
      </c>
      <c r="O193" s="13" t="inlineStr">
        <is>
          <t>Ready</t>
        </is>
      </c>
      <c r="P193" s="13" t="inlineStr">
        <is>
          <t>1976-04-02	Colts	• 1976 third round pick (#90-Ron Lee) • cash	• Mike Washington	trade with Buccaneers</t>
        </is>
      </c>
      <c r="Q193" s="13" t="inlineStr">
        <is>
          <t>Ready; public-visible record retained, not hidden.</t>
        </is>
      </c>
      <c r="R193" s="13" t="inlineStr">
        <is>
          <t>Ready for public import; Baltimore-era records normalized under the Indianapolis Colts franchise. Display context keeps Baltimore-era identity in synopsis.</t>
        </is>
      </c>
      <c r="S193" s="13" t="inlineStr">
        <is>
          <t>1976-third-round-pick-90-ron-lee-tampa-bay-buccaneers-1976</t>
        </is>
      </c>
      <c r="T193" s="13" t="inlineStr">
        <is>
          <t>standard</t>
        </is>
      </c>
      <c r="U193" s="13" t="inlineStr">
        <is>
          <t>Ready</t>
        </is>
      </c>
      <c r="V193" s="13" t="inlineStr">
        <is>
          <t>Final public-data QA complete; row retained and public-visible.</t>
        </is>
      </c>
    </row>
    <row r="194" ht="62" customHeight="1" s="19">
      <c r="A194" s="13" t="inlineStr">
        <is>
          <t>IND-1976-0193</t>
        </is>
      </c>
      <c r="B194" s="13" t="inlineStr">
        <is>
          <t>1976-06-25</t>
        </is>
      </c>
      <c r="C194" s="13" t="inlineStr">
        <is>
          <t>NFL</t>
        </is>
      </c>
      <c r="D194" s="13" t="inlineStr">
        <is>
          <t>Indianapolis Colts</t>
        </is>
      </c>
      <c r="E194" s="13" t="inlineStr">
        <is>
          <t>Philadelphia Eagles</t>
        </is>
      </c>
      <c r="F194" s="13" t="inlineStr">
        <is>
          <t>cash</t>
        </is>
      </c>
      <c r="G194" s="13" t="inlineStr">
        <is>
          <t>Ed George</t>
        </is>
      </c>
      <c r="H194" s="13" t="inlineStr">
        <is>
          <t>Ed George</t>
        </is>
      </c>
      <c r="I194" s="13" t="inlineStr">
        <is>
          <t>cash</t>
        </is>
      </c>
      <c r="J194" s="13" t="inlineStr">
        <is>
          <t xml:space="preserve">Summary: Baltimore Colts (franchise now Indianapolis Colts) acquired cash from Philadelphia Eagles for Ed George. Analysis: Re-audit moved this off pure even. Strict hindsight gives Philadelphia Eagles the edge because the Colts surrendered the stronger or more durable asset package. </t>
        </is>
      </c>
      <c r="K194" s="13" t="inlineStr">
        <is>
          <t>Philadelphia Eagles received Ed George and gave up cash. Re-audit grades this as a partner-side edge, with the partner return proving more valuable on strict hindsight value.</t>
        </is>
      </c>
      <c r="L194" s="13" t="inlineStr">
        <is>
          <t>C</t>
        </is>
      </c>
      <c r="M194" s="13" t="inlineStr">
        <is>
          <t>C+</t>
        </is>
      </c>
      <c r="N194" s="13" t="inlineStr">
        <is>
          <t>Medium</t>
        </is>
      </c>
      <c r="O194" s="13" t="inlineStr">
        <is>
          <t>Ready</t>
        </is>
      </c>
      <c r="P194" s="13" t="inlineStr">
        <is>
          <t>1976-06-25	Colts	• cash	• Ed George	trade with Eagles</t>
        </is>
      </c>
      <c r="Q194" s="13" t="inlineStr">
        <is>
          <t>Ready; public-visible record retained, not hidden.</t>
        </is>
      </c>
      <c r="R194" s="13" t="inlineStr">
        <is>
          <t>Rebalanced from even to partner-side edge during distribution sanity audit; row remains public-visible.</t>
        </is>
      </c>
      <c r="S194" s="13" t="inlineStr">
        <is>
          <t>cash-philadelphia-eagles-1976</t>
        </is>
      </c>
      <c r="T194" s="13" t="inlineStr">
        <is>
          <t>minor</t>
        </is>
      </c>
      <c r="U194" s="13" t="inlineStr">
        <is>
          <t>Ready</t>
        </is>
      </c>
      <c r="V194" s="13" t="inlineStr">
        <is>
          <t>Final QA re-audit complete; verdict moved off even for realistic curve and strict hindsight direction.</t>
        </is>
      </c>
    </row>
    <row r="195" ht="62" customHeight="1" s="19">
      <c r="A195" s="13" t="inlineStr">
        <is>
          <t>IND-1976-0194</t>
        </is>
      </c>
      <c r="B195" s="13" t="inlineStr">
        <is>
          <t>1976-07-02</t>
        </is>
      </c>
      <c r="C195" s="13" t="inlineStr">
        <is>
          <t>NFL</t>
        </is>
      </c>
      <c r="D195" s="13" t="inlineStr">
        <is>
          <t>Indianapolis Colts</t>
        </is>
      </c>
      <c r="E195" s="13" t="inlineStr">
        <is>
          <t>Tampa Bay Buccaneers</t>
        </is>
      </c>
      <c r="F195" s="13" t="inlineStr">
        <is>
          <t>cash</t>
        </is>
      </c>
      <c r="G195" s="13" t="inlineStr">
        <is>
          <t>Rod Garcia</t>
        </is>
      </c>
      <c r="H195" s="13" t="inlineStr">
        <is>
          <t>Rod Garcia</t>
        </is>
      </c>
      <c r="I195" s="13" t="inlineStr">
        <is>
          <t>cash</t>
        </is>
      </c>
      <c r="J195" s="13" t="inlineStr">
        <is>
          <t xml:space="preserve">Summary: Baltimore Colts (franchise now Indianapolis Colts) acquired cash from Tampa Bay Buccaneers for Rod Garcia. Analysis: Re-audit moved this off pure even. Strict hindsight gives Tampa Bay Buccaneers the edge because the Colts surrendered the stronger or more durable asset package. </t>
        </is>
      </c>
      <c r="K195" s="13" t="inlineStr">
        <is>
          <t>Tampa Bay Buccaneers received Rod Garcia and gave up cash. Re-audit grades this as a partner-side edge, with the partner return proving more valuable on strict hindsight value.</t>
        </is>
      </c>
      <c r="L195" s="13" t="inlineStr">
        <is>
          <t>C</t>
        </is>
      </c>
      <c r="M195" s="13" t="inlineStr">
        <is>
          <t>C+</t>
        </is>
      </c>
      <c r="N195" s="13" t="inlineStr">
        <is>
          <t>Medium</t>
        </is>
      </c>
      <c r="O195" s="13" t="inlineStr">
        <is>
          <t>Ready</t>
        </is>
      </c>
      <c r="P195" s="13" t="inlineStr">
        <is>
          <t>1976-07-02	Colts	• cash	• Rod Garcia	trade with Buccaneers (date 07-05?)</t>
        </is>
      </c>
      <c r="Q195" s="13" t="inlineStr">
        <is>
          <t>Ready; public-visible record retained, not hidden.</t>
        </is>
      </c>
      <c r="R195" s="13" t="inlineStr">
        <is>
          <t>Rebalanced from even to partner-side edge during distribution sanity audit; row remains public-visible.</t>
        </is>
      </c>
      <c r="S195" s="13" t="inlineStr">
        <is>
          <t>cash-tampa-bay-buccaneers-1976</t>
        </is>
      </c>
      <c r="T195" s="13" t="inlineStr">
        <is>
          <t>minor</t>
        </is>
      </c>
      <c r="U195" s="13" t="inlineStr">
        <is>
          <t>Ready</t>
        </is>
      </c>
      <c r="V195" s="13" t="inlineStr">
        <is>
          <t>Final QA re-audit complete; verdict moved off even for realistic curve and strict hindsight direction.</t>
        </is>
      </c>
    </row>
    <row r="196" ht="62" customHeight="1" s="19">
      <c r="A196" s="13" t="inlineStr">
        <is>
          <t>IND-1976-0195</t>
        </is>
      </c>
      <c r="B196" s="13" t="inlineStr">
        <is>
          <t>1976-08-30</t>
        </is>
      </c>
      <c r="C196" s="13" t="inlineStr">
        <is>
          <t>NFL</t>
        </is>
      </c>
      <c r="D196" s="13" t="inlineStr">
        <is>
          <t>Indianapolis Colts</t>
        </is>
      </c>
      <c r="E196" s="13" t="inlineStr">
        <is>
          <t>San Francisco 49ers</t>
        </is>
      </c>
      <c r="F196" s="13" t="inlineStr">
        <is>
          <t>1978 fifth round pick (#117-Frank Myers); cash</t>
        </is>
      </c>
      <c r="G196" s="13" t="inlineStr">
        <is>
          <t>Marty Domres</t>
        </is>
      </c>
      <c r="H196" s="13" t="inlineStr">
        <is>
          <t>Marty Domres</t>
        </is>
      </c>
      <c r="I196" s="13" t="inlineStr">
        <is>
          <t>1978 fifth round pick (#117-Frank Myers); cash</t>
        </is>
      </c>
      <c r="J196" s="13" t="inlineStr">
        <is>
          <t>Summary: Baltimore Colts (franchise now Indianapolis Colts) acquired 1978 fifth round pick (#117-Frank Myers); cash from San Francisco 49ers for Marty Domres. Analysis: Strict hindsight gives the Colts side the edge because the incoming value produced more lasting franchise value than the package surrendered. The grade is still scaled to the trade tier so minor cash or depth moves do not receive exaggerated treatment.</t>
        </is>
      </c>
      <c r="K196" s="13" t="inlineStr">
        <is>
          <t>San Francisco 49ers received Marty Domres and gave up 1978 fifth round pick (#117-Frank Myers); cash. The partner grade reflects the same hindsight value curve from the opposite side of the transaction.</t>
        </is>
      </c>
      <c r="L196" s="13" t="inlineStr">
        <is>
          <t>B</t>
        </is>
      </c>
      <c r="M196" s="13" t="inlineStr">
        <is>
          <t>C+</t>
        </is>
      </c>
      <c r="N196" s="13" t="inlineStr">
        <is>
          <t>High</t>
        </is>
      </c>
      <c r="O196" s="13" t="inlineStr">
        <is>
          <t>Ready</t>
        </is>
      </c>
      <c r="P196" s="13" t="inlineStr">
        <is>
          <t>1976-08-30	Colts	• 1978 fifth round pick (#117-Frank Myers) • cash	• Marty Domres	trade with 49ers</t>
        </is>
      </c>
      <c r="Q196" s="13" t="inlineStr">
        <is>
          <t>Ready; public-visible record retained, not hidden.</t>
        </is>
      </c>
      <c r="R196" s="13" t="inlineStr">
        <is>
          <t>Ready for public import; Baltimore-era records normalized under the Indianapolis Colts franchise. Display context keeps Baltimore-era identity in synopsis.</t>
        </is>
      </c>
      <c r="S196" s="13" t="inlineStr">
        <is>
          <t>1978-fifth-round-pick-117-frank-myers-san-francisco-49ers-1976</t>
        </is>
      </c>
      <c r="T196" s="13" t="inlineStr">
        <is>
          <t>standard</t>
        </is>
      </c>
      <c r="U196" s="13" t="inlineStr">
        <is>
          <t>Ready</t>
        </is>
      </c>
      <c r="V196" s="13" t="inlineStr">
        <is>
          <t>Final public-data QA complete; row retained and public-visible.</t>
        </is>
      </c>
    </row>
    <row r="197" ht="62" customHeight="1" s="19">
      <c r="A197" s="13" t="inlineStr">
        <is>
          <t>IND-1977-0196</t>
        </is>
      </c>
      <c r="B197" s="13" t="inlineStr">
        <is>
          <t>1977-09-06</t>
        </is>
      </c>
      <c r="C197" s="13" t="inlineStr">
        <is>
          <t>NFL</t>
        </is>
      </c>
      <c r="D197" s="13" t="inlineStr">
        <is>
          <t>Indianapolis Colts</t>
        </is>
      </c>
      <c r="E197" s="13" t="inlineStr">
        <is>
          <t>Green Bay Packers</t>
        </is>
      </c>
      <c r="F197" s="13" t="inlineStr">
        <is>
          <t>Alden Roche</t>
        </is>
      </c>
      <c r="G197" s="13" t="inlineStr">
        <is>
          <t>1978 seventh round pick (?-?)</t>
        </is>
      </c>
      <c r="H197" s="13" t="inlineStr">
        <is>
          <t>1978 seventh round pick (?-?)</t>
        </is>
      </c>
      <c r="I197" s="13" t="inlineStr">
        <is>
          <t>Alden Roche</t>
        </is>
      </c>
      <c r="J197" s="13" t="inlineStr">
        <is>
          <t>Summary: Baltimore Colts (franchise now Indianapolis Colts) acquired Alden Roche from Green Bay Packers for 1978 seventh round pick (?-?). Analysis: Strict hindsight does not create a decisive winner. The exchange reads as a balanced roster, draft-position, cash, or administrative move, with neither side receiving clearly superior long-term value.</t>
        </is>
      </c>
      <c r="K197" s="13" t="inlineStr">
        <is>
          <t>Green Bay Packers received 1978 seventh round pick (?-?) and gave up Alden Roche. The partner grade reflects the same hindsight value curve from the opposite side of the transaction.</t>
        </is>
      </c>
      <c r="L197" s="13" t="inlineStr">
        <is>
          <t>C</t>
        </is>
      </c>
      <c r="M197" s="13" t="inlineStr">
        <is>
          <t>C</t>
        </is>
      </c>
      <c r="N197" s="13" t="inlineStr">
        <is>
          <t>Medium</t>
        </is>
      </c>
      <c r="O197" s="13" t="inlineStr">
        <is>
          <t>Ready</t>
        </is>
      </c>
      <c r="P197" s="13" t="inlineStr">
        <is>
          <t>1977-09-06	Colts	• Alden Roche	• 1978 seventh round pick (?-?)	trade with Packers</t>
        </is>
      </c>
      <c r="Q197" s="13" t="inlineStr">
        <is>
          <t>Ready; public-visible record retained, not hidden.</t>
        </is>
      </c>
      <c r="R197" s="13" t="inlineStr">
        <is>
          <t>Ready for public import; Baltimore-era records normalized under the Indianapolis Colts franchise. Display context keeps Baltimore-era identity in synopsis.</t>
        </is>
      </c>
      <c r="S197" s="13" t="inlineStr">
        <is>
          <t>alden-roche-green-bay-packers-1977</t>
        </is>
      </c>
      <c r="T197" s="13" t="inlineStr">
        <is>
          <t>standard</t>
        </is>
      </c>
      <c r="U197" s="13" t="inlineStr">
        <is>
          <t>Ready</t>
        </is>
      </c>
      <c r="V197" s="13" t="inlineStr">
        <is>
          <t>Final public-data QA complete; row retained and public-visible.</t>
        </is>
      </c>
    </row>
    <row r="198" ht="62" customHeight="1" s="19">
      <c r="A198" s="13" t="inlineStr">
        <is>
          <t>IND-1978-0197</t>
        </is>
      </c>
      <c r="B198" s="13" t="inlineStr">
        <is>
          <t>1978-04-24</t>
        </is>
      </c>
      <c r="C198" s="13" t="inlineStr">
        <is>
          <t>NFL</t>
        </is>
      </c>
      <c r="D198" s="13" t="inlineStr">
        <is>
          <t>Indianapolis Colts</t>
        </is>
      </c>
      <c r="E198" s="13" t="inlineStr">
        <is>
          <t>Kansas City Chiefs</t>
        </is>
      </c>
      <c r="F198" s="13" t="inlineStr">
        <is>
          <t>Willie Lanier</t>
        </is>
      </c>
      <c r="G198" s="13" t="inlineStr">
        <is>
          <t>1978 fifth round pick (#134-Robert Woods (Christopher))</t>
        </is>
      </c>
      <c r="H198" s="13" t="inlineStr">
        <is>
          <t>1978 fifth round pick (#134-Robert Woods (Christopher))</t>
        </is>
      </c>
      <c r="I198" s="13" t="inlineStr">
        <is>
          <t>Willie Lanier</t>
        </is>
      </c>
      <c r="J198" s="13" t="inlineStr">
        <is>
          <t>Summary: Baltimore Colts (franchise now Indianapolis Colts) acquired Willie Lanier from Kansas City Chiefs for 1978 fifth round pick (#134-Robert Woods (Christopher)). Analysis: Strict hindsight gives Kansas City Chiefs the edge because the Colts surrendered the stronger long-term asset or received limited return. The grade is scaled to avoid overstating minor, provisional, or incomplete historical records.</t>
        </is>
      </c>
      <c r="K198" s="13" t="inlineStr">
        <is>
          <t>Kansas City Chiefs received 1978 fifth round pick (#134-Robert Woods (Christopher)) and gave up Willie Lanier. The partner grade reflects the same hindsight value curve from the opposite side of the transaction.</t>
        </is>
      </c>
      <c r="L198" s="13" t="inlineStr">
        <is>
          <t>C+</t>
        </is>
      </c>
      <c r="M198" s="13" t="inlineStr">
        <is>
          <t>B</t>
        </is>
      </c>
      <c r="N198" s="13" t="inlineStr">
        <is>
          <t>High</t>
        </is>
      </c>
      <c r="O198" s="13" t="inlineStr">
        <is>
          <t>Ready</t>
        </is>
      </c>
      <c r="P198" s="13" t="inlineStr">
        <is>
          <t>1978-04-24	Colts	• Willie Lanier	• 1978 fifth round pick (#134-Robert Woods (Christopher))	trade with Chiefs</t>
        </is>
      </c>
      <c r="Q198" s="13" t="inlineStr">
        <is>
          <t>Ready; public-visible record retained, not hidden.</t>
        </is>
      </c>
      <c r="R198" s="13" t="inlineStr">
        <is>
          <t>Ready for public import; Baltimore-era records normalized under the Indianapolis Colts franchise. Display context keeps Baltimore-era identity in synopsis.</t>
        </is>
      </c>
      <c r="S198" s="13" t="inlineStr">
        <is>
          <t>willie-lanier-kansas-city-chiefs-1978</t>
        </is>
      </c>
      <c r="T198" s="13" t="inlineStr">
        <is>
          <t>standard</t>
        </is>
      </c>
      <c r="U198" s="13" t="inlineStr">
        <is>
          <t>Ready</t>
        </is>
      </c>
      <c r="V198" s="13" t="inlineStr">
        <is>
          <t>Final public-data QA complete; row retained and public-visible.</t>
        </is>
      </c>
    </row>
    <row r="199" ht="62" customHeight="1" s="19">
      <c r="A199" s="13" t="inlineStr">
        <is>
          <t>IND-1978-0198</t>
        </is>
      </c>
      <c r="B199" s="13" t="inlineStr">
        <is>
          <t>1978-05-01</t>
        </is>
      </c>
      <c r="C199" s="13" t="inlineStr">
        <is>
          <t>NFL</t>
        </is>
      </c>
      <c r="D199" s="13" t="inlineStr">
        <is>
          <t>Indianapolis Colts</t>
        </is>
      </c>
      <c r="E199" s="13" t="inlineStr">
        <is>
          <t>Detroit Lions</t>
        </is>
      </c>
      <c r="F199" s="13" t="inlineStr">
        <is>
          <t>Herb Orvis</t>
        </is>
      </c>
      <c r="G199" s="13" t="inlineStr">
        <is>
          <t>Freddie Scott; 1978 fourth round pick (#78-Homer Elias)</t>
        </is>
      </c>
      <c r="H199" s="13" t="inlineStr">
        <is>
          <t>Freddie Scott; 1978 fourth round pick (#78-Homer Elias)</t>
        </is>
      </c>
      <c r="I199" s="13" t="inlineStr">
        <is>
          <t>Herb Orvis</t>
        </is>
      </c>
      <c r="J199" s="13" t="inlineStr">
        <is>
          <t>Summary: Baltimore Colts (franchise now Indianapolis Colts) acquired Herb Orvis from Detroit Lions for Freddie Scott; 1978 fourth round pick (#78-Homer Elias). Analysis: Strict hindsight gives Detroit Lions the edge because the Colts surrendered the stronger long-term asset or received limited return. The grade is scaled to avoid overstating minor, provisional, or incomplete historical records.</t>
        </is>
      </c>
      <c r="K199" s="13" t="inlineStr">
        <is>
          <t>Detroit Lions received Freddie Scott; 1978 fourth round pick (#78-Homer Elias) and gave up Herb Orvis. The partner grade reflects the same hindsight value curve from the opposite side of the transaction.</t>
        </is>
      </c>
      <c r="L199" s="13" t="inlineStr">
        <is>
          <t>C+</t>
        </is>
      </c>
      <c r="M199" s="13" t="inlineStr">
        <is>
          <t>B+</t>
        </is>
      </c>
      <c r="N199" s="13" t="inlineStr">
        <is>
          <t>High</t>
        </is>
      </c>
      <c r="O199" s="13" t="inlineStr">
        <is>
          <t>Ready</t>
        </is>
      </c>
      <c r="P199" s="13" t="inlineStr">
        <is>
          <t>1978-05-01	Colts	• Herb Orvis	• Freddie Scott • 1978 fourth round pick (#78-Homer Elias)	trade with Lions</t>
        </is>
      </c>
      <c r="Q199" s="13" t="inlineStr">
        <is>
          <t>Ready; public-visible record retained, not hidden.</t>
        </is>
      </c>
      <c r="R199" s="13" t="inlineStr">
        <is>
          <t>Ready for public import; Baltimore-era records normalized under the Indianapolis Colts franchise. Display context keeps Baltimore-era identity in synopsis.</t>
        </is>
      </c>
      <c r="S199" s="13" t="inlineStr">
        <is>
          <t>herb-orvis-detroit-lions-1978</t>
        </is>
      </c>
      <c r="T199" s="13" t="inlineStr">
        <is>
          <t>standard</t>
        </is>
      </c>
      <c r="U199" s="13" t="inlineStr">
        <is>
          <t>Ready</t>
        </is>
      </c>
      <c r="V199" s="13" t="inlineStr">
        <is>
          <t>Final public-data QA complete; row retained and public-visible.</t>
        </is>
      </c>
    </row>
    <row r="200" ht="62" customHeight="1" s="19">
      <c r="A200" s="13" t="inlineStr">
        <is>
          <t>IND-1978-0199</t>
        </is>
      </c>
      <c r="B200" s="13" t="inlineStr">
        <is>
          <t>1978-07-22</t>
        </is>
      </c>
      <c r="C200" s="13" t="inlineStr">
        <is>
          <t>NFL</t>
        </is>
      </c>
      <c r="D200" s="13" t="inlineStr">
        <is>
          <t>Indianapolis Colts</t>
        </is>
      </c>
      <c r="E200" s="13" t="inlineStr">
        <is>
          <t>Las Vegas/Oakland Raiders</t>
        </is>
      </c>
      <c r="F200" s="13" t="inlineStr">
        <is>
          <t>Mike Siani; 1979 third round pick (#72-Kenny King)</t>
        </is>
      </c>
      <c r="G200" s="13" t="inlineStr">
        <is>
          <t>Raymond Chester / Ray Chester; 1979 second round pick (#33-Greg Roberts (b))</t>
        </is>
      </c>
      <c r="H200" s="13" t="inlineStr">
        <is>
          <t>Raymond Chester / Ray Chester; 1979 second round pick (#33-Greg Roberts (b))</t>
        </is>
      </c>
      <c r="I200" s="13" t="inlineStr">
        <is>
          <t>Mike Siani; 1979 third round pick (#72-Kenny King)</t>
        </is>
      </c>
      <c r="J200" s="13" t="inlineStr">
        <is>
          <t>Summary: Baltimore Colts (franchise now Indianapolis Colts) acquired Mike Siani; 1979 third round pick (#72-Kenny King) from Las Vegas/Oakland Raiders for Raymond Chester / Ray Chester; 1979 second round pick (#33-Greg Roberts (b)). Analysis: Strict hindsight gives Las Vegas/Oakland Raiders the edge because the Colts surrendered the stronger long-term asset or received limited return. The grade is scaled to avoid overstating minor, provisional, or incomplete historical records.</t>
        </is>
      </c>
      <c r="K200" s="13" t="inlineStr">
        <is>
          <t>Las Vegas/Oakland Raiders received Raymond Chester / Ray Chester; 1979 second round pick (#33-Greg Roberts (b)) and gave up Mike Siani; 1979 third round pick (#72-Kenny King). The partner grade reflects the same hindsight value curve from the opposite side of the transaction.</t>
        </is>
      </c>
      <c r="L200" s="13" t="inlineStr">
        <is>
          <t>C+</t>
        </is>
      </c>
      <c r="M200" s="13" t="inlineStr">
        <is>
          <t>B</t>
        </is>
      </c>
      <c r="N200" s="13" t="inlineStr">
        <is>
          <t>High</t>
        </is>
      </c>
      <c r="O200" s="13" t="inlineStr">
        <is>
          <t>Ready</t>
        </is>
      </c>
      <c r="P200" s="13" t="inlineStr">
        <is>
          <t>1978-07-22	Colts	• Mike Siani • 1979 third round pick (#72-Kenny King)	• Raymond Chester / Ray Chester • 1979 second round pick (#33-Greg Roberts (b))	trade with Raiders</t>
        </is>
      </c>
      <c r="Q200" s="13" t="inlineStr">
        <is>
          <t>Ready; public-visible record retained, not hidden.</t>
        </is>
      </c>
      <c r="R200" s="13" t="inlineStr">
        <is>
          <t>Ready for public import; Baltimore-era records normalized under the Indianapolis Colts franchise. Display context keeps Baltimore-era identity in synopsis.</t>
        </is>
      </c>
      <c r="S200" s="13" t="inlineStr">
        <is>
          <t>mike-siani-las-vegas-oakland-raiders-1978</t>
        </is>
      </c>
      <c r="T200" s="13" t="inlineStr">
        <is>
          <t>standard</t>
        </is>
      </c>
      <c r="U200" s="13" t="inlineStr">
        <is>
          <t>Ready</t>
        </is>
      </c>
      <c r="V200" s="13" t="inlineStr">
        <is>
          <t>Final public-data QA complete; row retained and public-visible.</t>
        </is>
      </c>
    </row>
    <row r="201" ht="62" customHeight="1" s="19">
      <c r="A201" s="13" t="inlineStr">
        <is>
          <t>IND-1978-0200</t>
        </is>
      </c>
      <c r="B201" s="13" t="inlineStr">
        <is>
          <t>1978-08-13</t>
        </is>
      </c>
      <c r="C201" s="13" t="inlineStr">
        <is>
          <t>NFL</t>
        </is>
      </c>
      <c r="D201" s="13" t="inlineStr">
        <is>
          <t>Indianapolis Colts</t>
        </is>
      </c>
      <c r="E201" s="13" t="inlineStr">
        <is>
          <t>Tampa Bay Buccaneers</t>
        </is>
      </c>
      <c r="F201" s="13" t="inlineStr">
        <is>
          <t>Don Hardeman</t>
        </is>
      </c>
      <c r="G201" s="13" t="inlineStr">
        <is>
          <t>1979 third round pick (#60-Jerry Eckwood)</t>
        </is>
      </c>
      <c r="H201" s="13" t="inlineStr">
        <is>
          <t>1979 third round pick (#60-Jerry Eckwood)</t>
        </is>
      </c>
      <c r="I201" s="13" t="inlineStr">
        <is>
          <t>Don Hardeman</t>
        </is>
      </c>
      <c r="J201" s="13" t="inlineStr">
        <is>
          <t>Summary: Baltimore Colts (franchise now Indianapolis Colts) acquired Don Hardeman from Tampa Bay Buccaneers for 1979 third round pick (#60-Jerry Eckwood). Analysis: Strict hindsight gives Tampa Bay Buccaneers the edge because the Colts surrendered the stronger long-term asset or received limited return. The grade is scaled to avoid overstating minor, provisional, or incomplete historical records.</t>
        </is>
      </c>
      <c r="K201" s="13" t="inlineStr">
        <is>
          <t>Tampa Bay Buccaneers received 1979 third round pick (#60-Jerry Eckwood) and gave up Don Hardeman. The partner grade reflects the same hindsight value curve from the opposite side of the transaction.</t>
        </is>
      </c>
      <c r="L201" s="13" t="inlineStr">
        <is>
          <t>C</t>
        </is>
      </c>
      <c r="M201" s="13" t="inlineStr">
        <is>
          <t>A-</t>
        </is>
      </c>
      <c r="N201" s="13" t="inlineStr">
        <is>
          <t>High</t>
        </is>
      </c>
      <c r="O201" s="13" t="inlineStr">
        <is>
          <t>Ready</t>
        </is>
      </c>
      <c r="P201" s="13" t="inlineStr">
        <is>
          <t>1978-08-13	Colts	• Don Hardeman	• 1979 third round pick (#60-Jerry Eckwood)	trade with Buccaneers</t>
        </is>
      </c>
      <c r="Q201" s="13" t="inlineStr">
        <is>
          <t>Ready; public-visible record retained, not hidden.</t>
        </is>
      </c>
      <c r="R201" s="13" t="inlineStr">
        <is>
          <t>Ready for public import; Baltimore-era records normalized under the Indianapolis Colts franchise. Display context keeps Baltimore-era identity in synopsis.</t>
        </is>
      </c>
      <c r="S201" s="13" t="inlineStr">
        <is>
          <t>don-hardeman-tampa-bay-buccaneers-1978</t>
        </is>
      </c>
      <c r="T201" s="13" t="inlineStr">
        <is>
          <t>major</t>
        </is>
      </c>
      <c r="U201" s="13" t="inlineStr">
        <is>
          <t>Ready</t>
        </is>
      </c>
      <c r="V201" s="13" t="inlineStr">
        <is>
          <t>Final public-data QA complete; row retained and public-visible.</t>
        </is>
      </c>
    </row>
    <row r="202" ht="62" customHeight="1" s="19">
      <c r="A202" s="13" t="inlineStr">
        <is>
          <t>IND-1978-0201</t>
        </is>
      </c>
      <c r="B202" s="13" t="inlineStr">
        <is>
          <t>1978-08-16</t>
        </is>
      </c>
      <c r="C202" s="13" t="inlineStr">
        <is>
          <t>NFL</t>
        </is>
      </c>
      <c r="D202" s="13" t="inlineStr">
        <is>
          <t>Indianapolis Colts</t>
        </is>
      </c>
      <c r="E202" s="13" t="inlineStr">
        <is>
          <t>Minnesota Vikings</t>
        </is>
      </c>
      <c r="F202" s="13" t="inlineStr">
        <is>
          <t>1979 eighth round pick (#207-Nesby Glasgow)</t>
        </is>
      </c>
      <c r="G202" s="13" t="inlineStr">
        <is>
          <t>Frank Myers</t>
        </is>
      </c>
      <c r="H202" s="13" t="inlineStr">
        <is>
          <t>Frank Myers</t>
        </is>
      </c>
      <c r="I202" s="13" t="inlineStr">
        <is>
          <t>1979 eighth round pick (#207-Nesby Glasgow)</t>
        </is>
      </c>
      <c r="J202" s="13" t="inlineStr">
        <is>
          <t>Summary: Baltimore Colts (franchise now Indianapolis Colts) acquired 1979 eighth round pick (#207-Nesby Glasgow) from Minnesota Vikings for Frank Myers. Analysis: Strict hindsight does not create a decisive winner. The exchange reads as a balanced roster, draft-position, cash, or administrative move, with neither side receiving clearly superior long-term value.</t>
        </is>
      </c>
      <c r="K202" s="13" t="inlineStr">
        <is>
          <t>Minnesota Vikings received Frank Myers and gave up 1979 eighth round pick (#207-Nesby Glasgow). The partner grade reflects the same hindsight value curve from the opposite side of the transaction.</t>
        </is>
      </c>
      <c r="L202" s="13" t="inlineStr">
        <is>
          <t>C</t>
        </is>
      </c>
      <c r="M202" s="13" t="inlineStr">
        <is>
          <t>C</t>
        </is>
      </c>
      <c r="N202" s="13" t="inlineStr">
        <is>
          <t>High</t>
        </is>
      </c>
      <c r="O202" s="13" t="inlineStr">
        <is>
          <t>Ready</t>
        </is>
      </c>
      <c r="P202" s="13" t="inlineStr">
        <is>
          <t>1978-08-16	Colts	• 1979 eighth round pick (#207-Nesby Glasgow)	• Frank Myers	trade with Vikings</t>
        </is>
      </c>
      <c r="Q202" s="13" t="inlineStr">
        <is>
          <t>Ready; public-visible record retained, not hidden.</t>
        </is>
      </c>
      <c r="R202" s="13" t="inlineStr">
        <is>
          <t>Ready for public import; Baltimore-era records normalized under the Indianapolis Colts franchise. Display context keeps Baltimore-era identity in synopsis.</t>
        </is>
      </c>
      <c r="S202" s="13" t="inlineStr">
        <is>
          <t>1979-eighth-round-pick-207-nesby-glasgow-minnesota-vikings-1978</t>
        </is>
      </c>
      <c r="T202" s="13" t="inlineStr">
        <is>
          <t>standard</t>
        </is>
      </c>
      <c r="U202" s="13" t="inlineStr">
        <is>
          <t>Ready</t>
        </is>
      </c>
      <c r="V202" s="13" t="inlineStr">
        <is>
          <t>Final public-data QA complete; row retained and public-visible.</t>
        </is>
      </c>
    </row>
    <row r="203" ht="62" customHeight="1" s="19">
      <c r="A203" s="13" t="inlineStr">
        <is>
          <t>IND-1978-0202</t>
        </is>
      </c>
      <c r="B203" s="13" t="inlineStr">
        <is>
          <t>1978-08-22</t>
        </is>
      </c>
      <c r="C203" s="13" t="inlineStr">
        <is>
          <t>NFL</t>
        </is>
      </c>
      <c r="D203" s="13" t="inlineStr">
        <is>
          <t>Indianapolis Colts</t>
        </is>
      </c>
      <c r="E203" s="13" t="inlineStr">
        <is>
          <t>Washington Redskins/Commanders</t>
        </is>
      </c>
      <c r="F203" s="13" t="inlineStr">
        <is>
          <t>1979 sixth round pick (#150-Jimmy Moore (Lee))</t>
        </is>
      </c>
      <c r="G203" s="13" t="inlineStr">
        <is>
          <t>Ricky Thompson (b)</t>
        </is>
      </c>
      <c r="H203" s="13" t="inlineStr">
        <is>
          <t>Ricky Thompson (b)</t>
        </is>
      </c>
      <c r="I203" s="13" t="inlineStr">
        <is>
          <t>1979 sixth round pick (#150-Jimmy Moore (Lee))</t>
        </is>
      </c>
      <c r="J203" s="13" t="inlineStr">
        <is>
          <t>Summary: Baltimore Colts (franchise now Indianapolis Colts) acquired 1979 sixth round pick (#150-Jimmy Moore (Lee)) from Washington Redskins/Commanders for Ricky Thompson (b). Analysis: Strict hindsight gives the Colts side the edge because the incoming value produced more lasting franchise value than the package surrendered. The grade is still scaled to the trade tier so minor cash or depth moves do not receive exaggerated treatment.</t>
        </is>
      </c>
      <c r="K203" s="13" t="inlineStr">
        <is>
          <t>Washington Redskins/Commanders received Ricky Thompson (b) and gave up 1979 sixth round pick (#150-Jimmy Moore (Lee)). The partner grade reflects the same hindsight value curve from the opposite side of the transaction.</t>
        </is>
      </c>
      <c r="L203" s="13" t="inlineStr">
        <is>
          <t>B</t>
        </is>
      </c>
      <c r="M203" s="13" t="inlineStr">
        <is>
          <t>C+</t>
        </is>
      </c>
      <c r="N203" s="13" t="inlineStr">
        <is>
          <t>High</t>
        </is>
      </c>
      <c r="O203" s="13" t="inlineStr">
        <is>
          <t>Ready</t>
        </is>
      </c>
      <c r="P203" s="13" t="inlineStr">
        <is>
          <t>1978-08-22	Colts	• 1979 sixth round pick (#150-Jimmy Moore (Lee))	• Ricky Thompson (b)	trade with Redskins</t>
        </is>
      </c>
      <c r="Q203" s="13" t="inlineStr">
        <is>
          <t>Ready; public-visible record retained, not hidden.</t>
        </is>
      </c>
      <c r="R203" s="13" t="inlineStr">
        <is>
          <t>Ready for public import; Baltimore-era records normalized under the Indianapolis Colts franchise. Display context keeps Baltimore-era identity in synopsis.</t>
        </is>
      </c>
      <c r="S203" s="13" t="inlineStr">
        <is>
          <t>1979-sixth-round-pick-150-jimmy-moore-lee-washington-redskins-commanders-1978</t>
        </is>
      </c>
      <c r="T203" s="13" t="inlineStr">
        <is>
          <t>standard</t>
        </is>
      </c>
      <c r="U203" s="13" t="inlineStr">
        <is>
          <t>Ready</t>
        </is>
      </c>
      <c r="V203" s="13" t="inlineStr">
        <is>
          <t>Final public-data QA complete; row retained and public-visible.</t>
        </is>
      </c>
    </row>
    <row r="204" ht="62" customHeight="1" s="19">
      <c r="A204" s="13" t="inlineStr">
        <is>
          <t>IND-1978-0203</t>
        </is>
      </c>
      <c r="B204" s="13" t="inlineStr">
        <is>
          <t>1978-08-23</t>
        </is>
      </c>
      <c r="C204" s="13" t="inlineStr">
        <is>
          <t>NFL</t>
        </is>
      </c>
      <c r="D204" s="13" t="inlineStr">
        <is>
          <t>Indianapolis Colts</t>
        </is>
      </c>
      <c r="E204" s="13" t="inlineStr">
        <is>
          <t>Los Angeles/San Diego Chargers</t>
        </is>
      </c>
      <c r="F204" s="13" t="inlineStr">
        <is>
          <t>Joe Washington (b); 1979 fifth round pick (#131-Walt Brown)</t>
        </is>
      </c>
      <c r="G204" s="13" t="inlineStr">
        <is>
          <t>Lydell Mitchell</t>
        </is>
      </c>
      <c r="H204" s="13" t="inlineStr">
        <is>
          <t>Lydell Mitchell</t>
        </is>
      </c>
      <c r="I204" s="13" t="inlineStr">
        <is>
          <t>Joe Washington (b); 1979 fifth round pick (#131-Walt Brown)</t>
        </is>
      </c>
      <c r="J204" s="13" t="inlineStr">
        <is>
          <t>Summary: Baltimore Colts (franchise now Indianapolis Colts) acquired Joe Washington (b); 1979 fifth round pick (#131-Walt Brown) from Los Angeles/San Diego Chargers for Lydell Mitchell. Analysis: Strict hindsight gives the Colts side the edge because the incoming value produced more lasting franchise value than the package surrendered. The grade is still scaled to the trade tier so minor cash or depth moves do not receive exaggerated treatment.</t>
        </is>
      </c>
      <c r="K204" s="13" t="inlineStr">
        <is>
          <t>Los Angeles/San Diego Chargers received Lydell Mitchell and gave up Joe Washington (b); 1979 fifth round pick (#131-Walt Brown). The partner grade reflects the same hindsight value curve from the opposite side of the transaction.</t>
        </is>
      </c>
      <c r="L204" s="13" t="inlineStr">
        <is>
          <t>B</t>
        </is>
      </c>
      <c r="M204" s="13" t="inlineStr">
        <is>
          <t>C+</t>
        </is>
      </c>
      <c r="N204" s="13" t="inlineStr">
        <is>
          <t>High</t>
        </is>
      </c>
      <c r="O204" s="13" t="inlineStr">
        <is>
          <t>Ready</t>
        </is>
      </c>
      <c r="P204" s="13" t="inlineStr">
        <is>
          <t>1978-08-23	Colts	• Joe Washington (b) • 1979 fifth round pick (#131-Walt Brown)	• Lydell Mitchell	trade with Chargers</t>
        </is>
      </c>
      <c r="Q204" s="13" t="inlineStr">
        <is>
          <t>Ready; public-visible record retained, not hidden.</t>
        </is>
      </c>
      <c r="R204" s="13" t="inlineStr">
        <is>
          <t>Ready for public import; Baltimore-era records normalized under the Indianapolis Colts franchise. Display context keeps Baltimore-era identity in synopsis.</t>
        </is>
      </c>
      <c r="S204" s="13" t="inlineStr">
        <is>
          <t>joe-washington-b-los-angeles-san-diego-chargers-1978</t>
        </is>
      </c>
      <c r="T204" s="13" t="inlineStr">
        <is>
          <t>standard</t>
        </is>
      </c>
      <c r="U204" s="13" t="inlineStr">
        <is>
          <t>Ready</t>
        </is>
      </c>
      <c r="V204" s="13" t="inlineStr">
        <is>
          <t>Final public-data QA complete; row retained and public-visible.</t>
        </is>
      </c>
    </row>
    <row r="205" ht="62" customHeight="1" s="19">
      <c r="A205" s="13" t="inlineStr">
        <is>
          <t>IND-1978-0204</t>
        </is>
      </c>
      <c r="B205" s="13" t="inlineStr">
        <is>
          <t>1978-08-28</t>
        </is>
      </c>
      <c r="C205" s="13" t="inlineStr">
        <is>
          <t>NFL</t>
        </is>
      </c>
      <c r="D205" s="13" t="inlineStr">
        <is>
          <t>Indianapolis Colts</t>
        </is>
      </c>
      <c r="E205" s="13" t="inlineStr">
        <is>
          <t>Buffalo Bills</t>
        </is>
      </c>
      <c r="F205" s="13" t="inlineStr">
        <is>
          <t>Dwight Harrison</t>
        </is>
      </c>
      <c r="G205" s="13" t="inlineStr">
        <is>
          <t>1979 sixth round pick (#141-Mike Burrow); cash</t>
        </is>
      </c>
      <c r="H205" s="13" t="inlineStr">
        <is>
          <t>1979 sixth round pick (#141-Mike Burrow); cash</t>
        </is>
      </c>
      <c r="I205" s="13" t="inlineStr">
        <is>
          <t>Dwight Harrison</t>
        </is>
      </c>
      <c r="J205" s="13" t="inlineStr">
        <is>
          <t>Summary: Baltimore Colts (franchise now Indianapolis Colts) acquired Dwight Harrison from Buffalo Bills for 1979 sixth round pick (#141-Mike Burrow); cash. Analysis: Strict hindsight gives Buffalo Bills the edge because the Colts surrendered the stronger long-term asset or received limited return. The grade is scaled to avoid overstating minor, provisional, or incomplete historical records.</t>
        </is>
      </c>
      <c r="K205" s="13" t="inlineStr">
        <is>
          <t>Buffalo Bills received 1979 sixth round pick (#141-Mike Burrow); cash and gave up Dwight Harrison. The partner grade reflects the same hindsight value curve from the opposite side of the transaction.</t>
        </is>
      </c>
      <c r="L205" s="13" t="inlineStr">
        <is>
          <t>C+</t>
        </is>
      </c>
      <c r="M205" s="13" t="inlineStr">
        <is>
          <t>B</t>
        </is>
      </c>
      <c r="N205" s="13" t="inlineStr">
        <is>
          <t>High</t>
        </is>
      </c>
      <c r="O205" s="13" t="inlineStr">
        <is>
          <t>Ready</t>
        </is>
      </c>
      <c r="P205" s="13" t="inlineStr">
        <is>
          <t>1978-08-28	Colts	• Dwight Harrison	• 1979 sixth round pick (#141-Mike Burrow) • cash	trade with Bills</t>
        </is>
      </c>
      <c r="Q205" s="13" t="inlineStr">
        <is>
          <t>Ready; public-visible record retained, not hidden.</t>
        </is>
      </c>
      <c r="R205" s="13" t="inlineStr">
        <is>
          <t>Ready for public import; Baltimore-era records normalized under the Indianapolis Colts franchise. Display context keeps Baltimore-era identity in synopsis.</t>
        </is>
      </c>
      <c r="S205" s="13" t="inlineStr">
        <is>
          <t>dwight-harrison-buffalo-bills-1978</t>
        </is>
      </c>
      <c r="T205" s="13" t="inlineStr">
        <is>
          <t>standard</t>
        </is>
      </c>
      <c r="U205" s="13" t="inlineStr">
        <is>
          <t>Ready</t>
        </is>
      </c>
      <c r="V205" s="13" t="inlineStr">
        <is>
          <t>Final public-data QA complete; row retained and public-visible.</t>
        </is>
      </c>
    </row>
    <row r="206" ht="62" customHeight="1" s="19">
      <c r="A206" s="13" t="inlineStr">
        <is>
          <t>IND-1979-0205</t>
        </is>
      </c>
      <c r="B206" s="13" t="inlineStr">
        <is>
          <t>1979-04-30</t>
        </is>
      </c>
      <c r="C206" s="13" t="inlineStr">
        <is>
          <t>NFL</t>
        </is>
      </c>
      <c r="D206" s="13" t="inlineStr">
        <is>
          <t>Indianapolis Colts</t>
        </is>
      </c>
      <c r="E206" s="13" t="inlineStr">
        <is>
          <t>Detroit Lions</t>
        </is>
      </c>
      <c r="F206" s="13" t="inlineStr">
        <is>
          <t>Greg Landry</t>
        </is>
      </c>
      <c r="G206" s="13" t="inlineStr">
        <is>
          <t>1979 fourth round pick (#88-Ulysses Norris); 1979 fifth round pick (#131-Walt Brown); 1980 third round pick (#62-Mike Friede)</t>
        </is>
      </c>
      <c r="H206" s="13" t="inlineStr">
        <is>
          <t>1979 fourth round pick (#88-Ulysses Norris); 1979 fifth round pick (#131-Walt Brown); 1980 third round pick (#62-Mike Friede)</t>
        </is>
      </c>
      <c r="I206" s="13" t="inlineStr">
        <is>
          <t>Greg Landry</t>
        </is>
      </c>
      <c r="J206" s="13" t="inlineStr">
        <is>
          <t>Summary: Baltimore Colts (franchise now Indianapolis Colts) acquired Greg Landry from Detroit Lions for 1979 fourth round pick (#88-Ulysses Norris); 1979 fifth round pick (#131-Walt Brown); 1980 third round pick (#62-Mike Friede). Analysis: Strict hindsight gives Detroit Lions the edge because the Colts surrendered the stronger long-term asset or received limited return. The grade is scaled to avoid overstating minor, provisional, or incomplete historical records.</t>
        </is>
      </c>
      <c r="K206" s="13" t="inlineStr">
        <is>
          <t>Detroit Lions received 1979 fourth round pick (#88-Ulysses Norris); 1979 fifth round pick (#131-Walt Brown); 1980 third round pick (#62-Mike Friede) and gave up Greg Landry. The partner grade reflects the same hindsight value curve from the opposite side of the transaction.</t>
        </is>
      </c>
      <c r="L206" s="13" t="inlineStr">
        <is>
          <t>D</t>
        </is>
      </c>
      <c r="M206" s="13" t="inlineStr">
        <is>
          <t>A</t>
        </is>
      </c>
      <c r="N206" s="13" t="inlineStr">
        <is>
          <t>High</t>
        </is>
      </c>
      <c r="O206" s="13" t="inlineStr">
        <is>
          <t>Ready</t>
        </is>
      </c>
      <c r="P206" s="13" t="inlineStr">
        <is>
          <t>1979-04-30	Colts	• Greg Landry	• 1979 fourth round pick (#88-Ulysses Norris) • 1979 fifth round pick (#131-Walt Brown) • 1980 third round pick (#62-Mike Friede)	trade with Lions</t>
        </is>
      </c>
      <c r="Q206" s="13" t="inlineStr">
        <is>
          <t>Ready; public-visible record retained, not hidden.</t>
        </is>
      </c>
      <c r="R206" s="13" t="inlineStr">
        <is>
          <t>Ready for public import; Baltimore-era records normalized under the Indianapolis Colts franchise. Display context keeps Baltimore-era identity in synopsis.</t>
        </is>
      </c>
      <c r="S206" s="13" t="inlineStr">
        <is>
          <t>greg-landry-detroit-lions-1979</t>
        </is>
      </c>
      <c r="T206" s="13" t="inlineStr">
        <is>
          <t>major</t>
        </is>
      </c>
      <c r="U206" s="13" t="inlineStr">
        <is>
          <t>Ready</t>
        </is>
      </c>
      <c r="V206" s="13" t="inlineStr">
        <is>
          <t>Final public-data QA complete; row retained and public-visible.</t>
        </is>
      </c>
    </row>
    <row r="207" ht="62" customHeight="1" s="19">
      <c r="A207" s="13" t="inlineStr">
        <is>
          <t>IND-1979-0206</t>
        </is>
      </c>
      <c r="B207" s="13" t="inlineStr">
        <is>
          <t>1979-05-03</t>
        </is>
      </c>
      <c r="C207" s="13" t="inlineStr">
        <is>
          <t>NFL</t>
        </is>
      </c>
      <c r="D207" s="13" t="inlineStr">
        <is>
          <t>Indianapolis Colts</t>
        </is>
      </c>
      <c r="E207" s="13" t="inlineStr">
        <is>
          <t>Houston Oilers/Tennessee Titans</t>
        </is>
      </c>
      <c r="F207" s="13" t="inlineStr">
        <is>
          <t>1979 third round pick (#69-Kim Anderson)</t>
        </is>
      </c>
      <c r="G207" s="13" t="inlineStr">
        <is>
          <t>1979 third round pick (#72-Kenny King); 1979 seventh round pick (#171-Tim Ries)</t>
        </is>
      </c>
      <c r="H207" s="13" t="inlineStr">
        <is>
          <t>1979 third round pick (#72-Kenny King); 1979 seventh round pick (#171-Tim Ries)</t>
        </is>
      </c>
      <c r="I207" s="13" t="inlineStr">
        <is>
          <t>1979 third round pick (#69-Kim Anderson)</t>
        </is>
      </c>
      <c r="J207" s="13" t="inlineStr">
        <is>
          <t>Summary: Baltimore Colts (franchise now Indianapolis Colts) acquired 1979 third round pick (#69-Kim Anderson) from Houston Oilers/Tennessee Titans for 1979 third round pick (#72-Kenny King); 1979 seventh round pick (#171-Tim Ries). Analysis: Strict hindsight does not create a decisive winner. The exchange reads as a balanced roster, draft-position, cash, or administrative move, with neither side receiving clearly superior long-term value.</t>
        </is>
      </c>
      <c r="K207" s="13" t="inlineStr">
        <is>
          <t>Houston Oilers/Tennessee Titans received 1979 third round pick (#72-Kenny King); 1979 seventh round pick (#171-Tim Ries) and gave up 1979 third round pick (#69-Kim Anderson). The partner grade reflects the same hindsight value curve from the opposite side of the transaction.</t>
        </is>
      </c>
      <c r="L207" s="13" t="inlineStr">
        <is>
          <t>C</t>
        </is>
      </c>
      <c r="M207" s="13" t="inlineStr">
        <is>
          <t>C</t>
        </is>
      </c>
      <c r="N207" s="13" t="inlineStr">
        <is>
          <t>High</t>
        </is>
      </c>
      <c r="O207" s="13" t="inlineStr">
        <is>
          <t>Ready</t>
        </is>
      </c>
      <c r="P207" s="13" t="inlineStr">
        <is>
          <t>1979-05-03	Colts	• 1979 third round pick (#69-Kim Anderson)	• 1979 third round pick (#72-Kenny King) • 1979 seventh round pick (#171-Tim Ries)	trade with Oilers</t>
        </is>
      </c>
      <c r="Q207" s="13" t="inlineStr">
        <is>
          <t>Ready; public-visible record retained, not hidden.</t>
        </is>
      </c>
      <c r="R207" s="13" t="inlineStr">
        <is>
          <t>Ready for public import; Baltimore-era records normalized under the Indianapolis Colts franchise. Display context keeps Baltimore-era identity in synopsis.</t>
        </is>
      </c>
      <c r="S207" s="13" t="inlineStr">
        <is>
          <t>1979-third-round-pick-69-kim-anderson-houston-oilers-tennessee-titans-1979</t>
        </is>
      </c>
      <c r="T207" s="13" t="inlineStr">
        <is>
          <t>standard</t>
        </is>
      </c>
      <c r="U207" s="13" t="inlineStr">
        <is>
          <t>Ready</t>
        </is>
      </c>
      <c r="V207" s="13" t="inlineStr">
        <is>
          <t>Final public-data QA complete; row retained and public-visible.</t>
        </is>
      </c>
    </row>
    <row r="208" ht="62" customHeight="1" s="19">
      <c r="A208" s="13" t="inlineStr">
        <is>
          <t>IND-1979-0207</t>
        </is>
      </c>
      <c r="B208" s="13" t="inlineStr">
        <is>
          <t>1979-05-31</t>
        </is>
      </c>
      <c r="C208" s="13" t="inlineStr">
        <is>
          <t>NFL</t>
        </is>
      </c>
      <c r="D208" s="13" t="inlineStr">
        <is>
          <t>Indianapolis Colts</t>
        </is>
      </c>
      <c r="E208" s="13" t="inlineStr">
        <is>
          <t>Tampa Bay Buccaneers</t>
        </is>
      </c>
      <c r="F208" s="13" t="inlineStr">
        <is>
          <t>1980 twelfth round pick (not exercised?)</t>
        </is>
      </c>
      <c r="G208" s="13" t="inlineStr">
        <is>
          <t>Calvin O'Neal</t>
        </is>
      </c>
      <c r="H208" s="13" t="inlineStr">
        <is>
          <t>Calvin O'Neal</t>
        </is>
      </c>
      <c r="I208" s="13" t="inlineStr">
        <is>
          <t>1980 twelfth round pick (not exercised?)</t>
        </is>
      </c>
      <c r="J208" s="13" t="inlineStr">
        <is>
          <t>Summary: Baltimore Colts (franchise now Indianapolis Colts) acquired 1980 twelfth round pick (not exercised?) from Tampa Bay Buccaneers for Calvin O'Neal. Analysis: Strict hindsight gives Tampa Bay Buccaneers the edge because the Colts surrendered the stronger long-term asset or received limited return. The grade is scaled to avoid overstating minor, provisional, or incomplete historical records.</t>
        </is>
      </c>
      <c r="K208" s="13" t="inlineStr">
        <is>
          <t>Tampa Bay Buccaneers received Calvin O'Neal and gave up 1980 twelfth round pick (not exercised?). The partner grade reflects the same hindsight value curve from the opposite side of the transaction.</t>
        </is>
      </c>
      <c r="L208" s="13" t="inlineStr">
        <is>
          <t>C+</t>
        </is>
      </c>
      <c r="M208" s="13" t="inlineStr">
        <is>
          <t>B</t>
        </is>
      </c>
      <c r="N208" s="13" t="inlineStr">
        <is>
          <t>Medium</t>
        </is>
      </c>
      <c r="O208" s="13" t="inlineStr">
        <is>
          <t>Ready</t>
        </is>
      </c>
      <c r="P208" s="13" t="inlineStr">
        <is>
          <t>1979-05-31	Colts	• 1980 twelfth round pick (not exercised?)	• Calvin O'Neal	trade with Buccaneers</t>
        </is>
      </c>
      <c r="Q208" s="13" t="inlineStr">
        <is>
          <t>Ready; public-visible record retained, not hidden.</t>
        </is>
      </c>
      <c r="R208" s="13" t="inlineStr">
        <is>
          <t>Ready for public import; Baltimore-era records normalized under the Indianapolis Colts franchise. Display context keeps Baltimore-era identity in synopsis.</t>
        </is>
      </c>
      <c r="S208" s="13" t="inlineStr">
        <is>
          <t>1980-twelfth-round-pick-not-exercised-tampa-bay-buccaneers-1979</t>
        </is>
      </c>
      <c r="T208" s="13" t="inlineStr">
        <is>
          <t>standard</t>
        </is>
      </c>
      <c r="U208" s="13" t="inlineStr">
        <is>
          <t>Ready</t>
        </is>
      </c>
      <c r="V208" s="13" t="inlineStr">
        <is>
          <t>Final public-data QA complete; row retained and public-visible.</t>
        </is>
      </c>
    </row>
    <row r="209" ht="62" customHeight="1" s="19">
      <c r="A209" s="13" t="inlineStr">
        <is>
          <t>IND-1979-0208</t>
        </is>
      </c>
      <c r="B209" s="13" t="inlineStr">
        <is>
          <t>1979-08-21</t>
        </is>
      </c>
      <c r="C209" s="13" t="inlineStr">
        <is>
          <t>NFL</t>
        </is>
      </c>
      <c r="D209" s="13" t="inlineStr">
        <is>
          <t>Indianapolis Colts</t>
        </is>
      </c>
      <c r="E209" s="13" t="inlineStr">
        <is>
          <t>Denver Broncos</t>
        </is>
      </c>
      <c r="F209" s="13" t="inlineStr">
        <is>
          <t>Bucky Dilts</t>
        </is>
      </c>
      <c r="G209" s="13" t="inlineStr">
        <is>
          <t>1980 eighth round pick (#197-Don Coleman (c))</t>
        </is>
      </c>
      <c r="H209" s="13" t="inlineStr">
        <is>
          <t>1980 eighth round pick (#197-Don Coleman (c))</t>
        </is>
      </c>
      <c r="I209" s="13" t="inlineStr">
        <is>
          <t>Bucky Dilts</t>
        </is>
      </c>
      <c r="J209" s="13" t="inlineStr">
        <is>
          <t>Summary: Baltimore Colts (franchise now Indianapolis Colts) acquired Bucky Dilts from Denver Broncos for 1980 eighth round pick (#197-Don Coleman (c)). Analysis: Strict hindsight does not create a decisive winner. The exchange reads as a balanced roster, draft-position, cash, or administrative move, with neither side receiving clearly superior long-term value.</t>
        </is>
      </c>
      <c r="K209" s="13" t="inlineStr">
        <is>
          <t>Denver Broncos received 1980 eighth round pick (#197-Don Coleman (c)) and gave up Bucky Dilts. The partner grade reflects the same hindsight value curve from the opposite side of the transaction.</t>
        </is>
      </c>
      <c r="L209" s="13" t="inlineStr">
        <is>
          <t>C</t>
        </is>
      </c>
      <c r="M209" s="13" t="inlineStr">
        <is>
          <t>C</t>
        </is>
      </c>
      <c r="N209" s="13" t="inlineStr">
        <is>
          <t>High</t>
        </is>
      </c>
      <c r="O209" s="13" t="inlineStr">
        <is>
          <t>Ready</t>
        </is>
      </c>
      <c r="P209" s="13" t="inlineStr">
        <is>
          <t>1979-08-21	Colts	• Bucky Dilts	• 1980 eighth round pick (#197-Don Coleman (c))	trade with Broncos</t>
        </is>
      </c>
      <c r="Q209" s="13" t="inlineStr">
        <is>
          <t>Ready; public-visible record retained, not hidden.</t>
        </is>
      </c>
      <c r="R209" s="13" t="inlineStr">
        <is>
          <t>Ready for public import; Baltimore-era records normalized under the Indianapolis Colts franchise. Display context keeps Baltimore-era identity in synopsis.</t>
        </is>
      </c>
      <c r="S209" s="13" t="inlineStr">
        <is>
          <t>bucky-dilts-denver-broncos-1979</t>
        </is>
      </c>
      <c r="T209" s="13" t="inlineStr">
        <is>
          <t>standard</t>
        </is>
      </c>
      <c r="U209" s="13" t="inlineStr">
        <is>
          <t>Ready</t>
        </is>
      </c>
      <c r="V209" s="13" t="inlineStr">
        <is>
          <t>Final public-data QA complete; row retained and public-visible.</t>
        </is>
      </c>
    </row>
    <row r="210" ht="62" customHeight="1" s="19">
      <c r="A210" s="13" t="inlineStr">
        <is>
          <t>IND-1979-0209</t>
        </is>
      </c>
      <c r="B210" s="13" t="inlineStr">
        <is>
          <t>1979-10-09</t>
        </is>
      </c>
      <c r="C210" s="13" t="inlineStr">
        <is>
          <t>NFL</t>
        </is>
      </c>
      <c r="D210" s="13" t="inlineStr">
        <is>
          <t>Indianapolis Colts</t>
        </is>
      </c>
      <c r="E210" s="13" t="inlineStr">
        <is>
          <t>Dallas Cowboys</t>
        </is>
      </c>
      <c r="F210" s="13" t="inlineStr">
        <is>
          <t>1980 first round pick (#24-Derrick Hatchett); 1980 second round pick (#51-Tim Foley (John))</t>
        </is>
      </c>
      <c r="G210" s="13" t="inlineStr">
        <is>
          <t>John Dutton (Owen)</t>
        </is>
      </c>
      <c r="H210" s="13" t="inlineStr">
        <is>
          <t>John Dutton (Owen)</t>
        </is>
      </c>
      <c r="I210" s="13" t="inlineStr">
        <is>
          <t>1980 first round pick (#24-Derrick Hatchett); 1980 second round pick (#51-Tim Foley (John))</t>
        </is>
      </c>
      <c r="J210" s="13" t="inlineStr">
        <is>
          <t>Summary: Baltimore Colts traded John Dutton to Dallas Cowboys for 1980 first-round pick Derrick Hatchett and second-round pick Tim Foley. Analysis: Dutton became a cornerstone in Dallas for eight years. The Colts' return was essentially zero. This is one of the franchise's worst defensive trades.</t>
        </is>
      </c>
      <c r="K210" s="13" t="inlineStr">
        <is>
          <t>Dallas Cowboys received John Dutton (Owen) and gave up 1980 first round pick (#24-Derrick Hatchett); 1980 second round pick (#51-Tim Foley (John)). The partner grade reflects the same hindsight value curve from the opposite side of the transaction.</t>
        </is>
      </c>
      <c r="L210" s="13" t="inlineStr">
        <is>
          <t>D</t>
        </is>
      </c>
      <c r="M210" s="13" t="inlineStr">
        <is>
          <t>A</t>
        </is>
      </c>
      <c r="N210" s="13" t="inlineStr">
        <is>
          <t>High</t>
        </is>
      </c>
      <c r="O210" s="13" t="inlineStr">
        <is>
          <t>Ready</t>
        </is>
      </c>
      <c r="P210" s="13" t="inlineStr">
        <is>
          <t>1979-10-09	Colts	• 1980 first round pick (#24-Derrick Hatchett) • 1980 second round pick (#51-Tim Foley (John))	• John Dutton (Owen)	trade with Cowboys</t>
        </is>
      </c>
      <c r="Q210" s="13" t="inlineStr">
        <is>
          <t>Ready; public-visible record retained, not hidden.</t>
        </is>
      </c>
      <c r="R210" s="13" t="inlineStr">
        <is>
          <t>Ready for public import; Baltimore-era records normalized under the Indianapolis Colts franchise. Display context keeps Baltimore-era identity in synopsis.</t>
        </is>
      </c>
      <c r="S210" s="13" t="inlineStr">
        <is>
          <t>1980-first-round-pick-24-derrick-hatchett-dallas-cowboys-1979</t>
        </is>
      </c>
      <c r="T210" s="13" t="inlineStr">
        <is>
          <t>major</t>
        </is>
      </c>
      <c r="U210" s="13" t="inlineStr">
        <is>
          <t>Ready</t>
        </is>
      </c>
      <c r="V210" s="13" t="inlineStr">
        <is>
          <t>Final public-data QA complete; row retained and public-visible.</t>
        </is>
      </c>
    </row>
    <row r="211" ht="62" customHeight="1" s="19">
      <c r="A211" s="13" t="inlineStr">
        <is>
          <t>IND-1980-0210</t>
        </is>
      </c>
      <c r="B211" s="13" t="inlineStr">
        <is>
          <t>1980-04-09</t>
        </is>
      </c>
      <c r="C211" s="13" t="inlineStr">
        <is>
          <t>NFL</t>
        </is>
      </c>
      <c r="D211" s="13" t="inlineStr">
        <is>
          <t>Indianapolis Colts</t>
        </is>
      </c>
      <c r="E211" s="13" t="inlineStr">
        <is>
          <t>Kansas City Chiefs</t>
        </is>
      </c>
      <c r="F211" s="13" t="inlineStr">
        <is>
          <t>Mark Bailey</t>
        </is>
      </c>
      <c r="G211" s="13" t="inlineStr">
        <is>
          <t>1980 fifth round pick (#114-Carlos Carson)</t>
        </is>
      </c>
      <c r="H211" s="13" t="inlineStr">
        <is>
          <t>1980 fifth round pick (#114-Carlos Carson)</t>
        </is>
      </c>
      <c r="I211" s="13" t="inlineStr">
        <is>
          <t>Mark Bailey</t>
        </is>
      </c>
      <c r="J211" s="13" t="inlineStr">
        <is>
          <t>Summary: Baltimore Colts (franchise now Indianapolis Colts) acquired Mark Bailey from Kansas City Chiefs for 1980 fifth round pick (#114-Carlos Carson). Analysis: Strict hindsight gives Kansas City Chiefs the edge because the Colts surrendered the stronger long-term asset or received limited return. The grade is scaled to avoid overstating minor, provisional, or incomplete historical records.</t>
        </is>
      </c>
      <c r="K211" s="13" t="inlineStr">
        <is>
          <t>Kansas City Chiefs received 1980 fifth round pick (#114-Carlos Carson) and gave up Mark Bailey. The partner grade reflects the same hindsight value curve from the opposite side of the transaction.</t>
        </is>
      </c>
      <c r="L211" s="13" t="inlineStr">
        <is>
          <t>C+</t>
        </is>
      </c>
      <c r="M211" s="13" t="inlineStr">
        <is>
          <t>B</t>
        </is>
      </c>
      <c r="N211" s="13" t="inlineStr">
        <is>
          <t>High</t>
        </is>
      </c>
      <c r="O211" s="13" t="inlineStr">
        <is>
          <t>Ready</t>
        </is>
      </c>
      <c r="P211" s="13" t="inlineStr">
        <is>
          <t>1980-04-09	Colts	• Mark Bailey	• 1980 fifth round pick (#114-Carlos Carson)	trade with Chiefs</t>
        </is>
      </c>
      <c r="Q211" s="13" t="inlineStr">
        <is>
          <t>Ready; public-visible record retained, not hidden.</t>
        </is>
      </c>
      <c r="R211" s="13" t="inlineStr">
        <is>
          <t>Ready for public import; Baltimore-era records normalized under the Indianapolis Colts franchise. Display context keeps Baltimore-era identity in synopsis.</t>
        </is>
      </c>
      <c r="S211" s="13" t="inlineStr">
        <is>
          <t>mark-bailey-kansas-city-chiefs-1980</t>
        </is>
      </c>
      <c r="T211" s="13" t="inlineStr">
        <is>
          <t>standard</t>
        </is>
      </c>
      <c r="U211" s="13" t="inlineStr">
        <is>
          <t>Ready</t>
        </is>
      </c>
      <c r="V211" s="13" t="inlineStr">
        <is>
          <t>Final public-data QA complete; row retained and public-visible.</t>
        </is>
      </c>
    </row>
    <row r="212" ht="62" customHeight="1" s="19">
      <c r="A212" s="13" t="inlineStr">
        <is>
          <t>IND-1980-0211</t>
        </is>
      </c>
      <c r="B212" s="13" t="inlineStr">
        <is>
          <t>1980-04-24</t>
        </is>
      </c>
      <c r="C212" s="13" t="inlineStr">
        <is>
          <t>NFL</t>
        </is>
      </c>
      <c r="D212" s="13" t="inlineStr">
        <is>
          <t>Indianapolis Colts</t>
        </is>
      </c>
      <c r="E212" s="13" t="inlineStr">
        <is>
          <t>Detroit Lions</t>
        </is>
      </c>
      <c r="F212" s="13" t="inlineStr">
        <is>
          <t>1980 eighth round pick (#195-Ken Walter (Gene))</t>
        </is>
      </c>
      <c r="G212" s="13" t="inlineStr">
        <is>
          <t>Stan White (Ray)</t>
        </is>
      </c>
      <c r="H212" s="13" t="inlineStr">
        <is>
          <t>Stan White (Ray)</t>
        </is>
      </c>
      <c r="I212" s="13" t="inlineStr">
        <is>
          <t>1980 eighth round pick (#195-Ken Walter (Gene))</t>
        </is>
      </c>
      <c r="J212" s="13" t="inlineStr">
        <is>
          <t xml:space="preserve">Summary: Baltimore Colts (franchise now Indianapolis Colts) acquired 1980 eighth round pick (#195-Ken Walter (Gene)) from Detroit Lions for Stan White (Ray). Analysis: Re-audit moved this off pure even. Strict hindsight gives Detroit Lions the edge because the Colts surrendered the stronger or more durable asset package. </t>
        </is>
      </c>
      <c r="K212" s="13" t="inlineStr">
        <is>
          <t>Detroit Lions received Stan White (Ray) and gave up 1980 eighth round pick (#195-Ken Walter (Gene)). Re-audit grades this as a partner-side edge, with the partner return proving more valuable on strict hindsight value.</t>
        </is>
      </c>
      <c r="L212" s="13" t="inlineStr">
        <is>
          <t>C</t>
        </is>
      </c>
      <c r="M212" s="13" t="inlineStr">
        <is>
          <t>C+</t>
        </is>
      </c>
      <c r="N212" s="13" t="inlineStr">
        <is>
          <t>High</t>
        </is>
      </c>
      <c r="O212" s="13" t="inlineStr">
        <is>
          <t>Ready</t>
        </is>
      </c>
      <c r="P212" s="13" t="inlineStr">
        <is>
          <t>1980-04-24	Colts	• 1980 eighth round pick (#195-Ken Walter (Gene))	• Stan White (Ray)	trade with Lions</t>
        </is>
      </c>
      <c r="Q212" s="13" t="inlineStr">
        <is>
          <t>Ready; public-visible record retained, not hidden.</t>
        </is>
      </c>
      <c r="R212" s="13" t="inlineStr">
        <is>
          <t>Rebalanced from even to partner-side edge during distribution sanity audit; row remains public-visible.</t>
        </is>
      </c>
      <c r="S212" s="13" t="inlineStr">
        <is>
          <t>1980-eighth-round-pick-195-ken-walter-gene-detroit-lions-1980</t>
        </is>
      </c>
      <c r="T212" s="13" t="inlineStr">
        <is>
          <t>standard</t>
        </is>
      </c>
      <c r="U212" s="13" t="inlineStr">
        <is>
          <t>Ready</t>
        </is>
      </c>
      <c r="V212" s="13" t="inlineStr">
        <is>
          <t>Final QA re-audit complete; verdict moved off even for realistic curve and strict hindsight direction.</t>
        </is>
      </c>
    </row>
    <row r="213" ht="62" customHeight="1" s="19">
      <c r="A213" s="13" t="inlineStr">
        <is>
          <t>IND-1980-0212</t>
        </is>
      </c>
      <c r="B213" s="13" t="inlineStr">
        <is>
          <t>1980-04-30</t>
        </is>
      </c>
      <c r="C213" s="13" t="inlineStr">
        <is>
          <t>NFL</t>
        </is>
      </c>
      <c r="D213" s="13" t="inlineStr">
        <is>
          <t>Indianapolis Colts</t>
        </is>
      </c>
      <c r="E213" s="13" t="inlineStr">
        <is>
          <t>Denver Broncos</t>
        </is>
      </c>
      <c r="F213" s="13" t="inlineStr">
        <is>
          <t>1980 twelfth round pick (#324-Marvin Sims)</t>
        </is>
      </c>
      <c r="G213" s="13" t="inlineStr">
        <is>
          <t>Don Hardeman</t>
        </is>
      </c>
      <c r="H213" s="13" t="inlineStr">
        <is>
          <t>Don Hardeman</t>
        </is>
      </c>
      <c r="I213" s="13" t="inlineStr">
        <is>
          <t>1980 twelfth round pick (#324-Marvin Sims)</t>
        </is>
      </c>
      <c r="J213" s="13" t="inlineStr">
        <is>
          <t xml:space="preserve">Summary: Baltimore Colts (franchise now Indianapolis Colts) acquired 1980 twelfth round pick (#324-Marvin Sims) from Denver Broncos for Don Hardeman. Analysis: Re-audit moved this off pure even. Strict hindsight gives Denver Broncos the edge because the Colts surrendered the stronger or more durable asset package. </t>
        </is>
      </c>
      <c r="K213" s="13" t="inlineStr">
        <is>
          <t>Denver Broncos received Don Hardeman and gave up 1980 twelfth round pick (#324-Marvin Sims). Re-audit grades this as a partner-side edge, with the partner return proving more valuable on strict hindsight value.</t>
        </is>
      </c>
      <c r="L213" s="13" t="inlineStr">
        <is>
          <t>C</t>
        </is>
      </c>
      <c r="M213" s="13" t="inlineStr">
        <is>
          <t>C+</t>
        </is>
      </c>
      <c r="N213" s="13" t="inlineStr">
        <is>
          <t>Medium</t>
        </is>
      </c>
      <c r="O213" s="13" t="inlineStr">
        <is>
          <t>Ready</t>
        </is>
      </c>
      <c r="P213" s="13" t="inlineStr">
        <is>
          <t>1980-04-30	Colts	• 1980 twelfth round pick (#324-Marvin Sims)	• Don Hardeman	trade with Broncos</t>
        </is>
      </c>
      <c r="Q213" s="13" t="inlineStr">
        <is>
          <t>Ready; public-visible record retained, not hidden.</t>
        </is>
      </c>
      <c r="R213" s="13" t="inlineStr">
        <is>
          <t>Rebalanced from even to partner-side edge during distribution sanity audit; row remains public-visible.</t>
        </is>
      </c>
      <c r="S213" s="13" t="inlineStr">
        <is>
          <t>1980-twelfth-round-pick-324-marvin-sims-denver-broncos-1980</t>
        </is>
      </c>
      <c r="T213" s="13" t="inlineStr">
        <is>
          <t>standard</t>
        </is>
      </c>
      <c r="U213" s="13" t="inlineStr">
        <is>
          <t>Ready</t>
        </is>
      </c>
      <c r="V213" s="13" t="inlineStr">
        <is>
          <t>Final QA re-audit complete; verdict moved off even for realistic curve and strict hindsight direction.</t>
        </is>
      </c>
    </row>
    <row r="214" ht="62" customHeight="1" s="19">
      <c r="A214" s="13" t="inlineStr">
        <is>
          <t>IND-1980-0213</t>
        </is>
      </c>
      <c r="B214" s="13" t="inlineStr">
        <is>
          <t>1980-08-14</t>
        </is>
      </c>
      <c r="C214" s="13" t="inlineStr">
        <is>
          <t>NFL</t>
        </is>
      </c>
      <c r="D214" s="13" t="inlineStr">
        <is>
          <t>Indianapolis Colts</t>
        </is>
      </c>
      <c r="E214" s="13" t="inlineStr">
        <is>
          <t>Atlanta Falcons</t>
        </is>
      </c>
      <c r="F214" s="13" t="inlineStr">
        <is>
          <t>Brian Cabral</t>
        </is>
      </c>
      <c r="G214" s="13" t="inlineStr">
        <is>
          <t>1981 tenth round pick (not exercised?)</t>
        </is>
      </c>
      <c r="H214" s="13" t="inlineStr">
        <is>
          <t>1981 tenth round pick (not exercised?)</t>
        </is>
      </c>
      <c r="I214" s="13" t="inlineStr">
        <is>
          <t>Brian Cabral</t>
        </is>
      </c>
      <c r="J214" s="13" t="inlineStr">
        <is>
          <t>Summary: Baltimore Colts (franchise now Indianapolis Colts) acquired Brian Cabral from Atlanta Falcons for 1981 tenth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14" s="13" t="inlineStr">
        <is>
          <t>Atlanta Falcons received 1981 tenth round pick (not exercised?) and gave up Brian Cabral. The partner grade reflects the same hindsight value curve from the opposite side of the transaction.</t>
        </is>
      </c>
      <c r="L214" s="13" t="inlineStr">
        <is>
          <t>B</t>
        </is>
      </c>
      <c r="M214" s="13" t="inlineStr">
        <is>
          <t>C+</t>
        </is>
      </c>
      <c r="N214" s="13" t="inlineStr">
        <is>
          <t>Medium</t>
        </is>
      </c>
      <c r="O214" s="13" t="inlineStr">
        <is>
          <t>Ready</t>
        </is>
      </c>
      <c r="P214" s="13" t="inlineStr">
        <is>
          <t>1980-08-14	Colts	• Brian Cabral	• 1981 tenth round pick (not exercised?)	trade with Falcons</t>
        </is>
      </c>
      <c r="Q214" s="13" t="inlineStr">
        <is>
          <t>Ready; public-visible record retained, not hidden.</t>
        </is>
      </c>
      <c r="R214" s="13" t="inlineStr">
        <is>
          <t>Ready for public import; Baltimore-era records normalized under the Indianapolis Colts franchise. Display context keeps Baltimore-era identity in synopsis.</t>
        </is>
      </c>
      <c r="S214" s="13" t="inlineStr">
        <is>
          <t>brian-cabral-atlanta-falcons-1980</t>
        </is>
      </c>
      <c r="T214" s="13" t="inlineStr">
        <is>
          <t>standard</t>
        </is>
      </c>
      <c r="U214" s="13" t="inlineStr">
        <is>
          <t>Ready</t>
        </is>
      </c>
      <c r="V214" s="13" t="inlineStr">
        <is>
          <t>Final public-data QA complete; row retained and public-visible.</t>
        </is>
      </c>
    </row>
    <row r="215" ht="62" customHeight="1" s="19">
      <c r="A215" s="13" t="inlineStr">
        <is>
          <t>IND-1980-0214</t>
        </is>
      </c>
      <c r="B215" s="13" t="inlineStr">
        <is>
          <t>1980-08-26</t>
        </is>
      </c>
      <c r="C215" s="13" t="inlineStr">
        <is>
          <t>NFL</t>
        </is>
      </c>
      <c r="D215" s="13" t="inlineStr">
        <is>
          <t>Indianapolis Colts</t>
        </is>
      </c>
      <c r="E215" s="13" t="inlineStr">
        <is>
          <t>Philadelphia Eagles</t>
        </is>
      </c>
      <c r="F215" s="13" t="inlineStr">
        <is>
          <t>1981 eighth round pick (#220-Hosea Taylor)</t>
        </is>
      </c>
      <c r="G215" s="13" t="inlineStr">
        <is>
          <t>Ron Baker</t>
        </is>
      </c>
      <c r="H215" s="13" t="inlineStr">
        <is>
          <t>Ron Baker</t>
        </is>
      </c>
      <c r="I215" s="13" t="inlineStr">
        <is>
          <t>1981 eighth round pick (#220-Hosea Taylor)</t>
        </is>
      </c>
      <c r="J215" s="13" t="inlineStr">
        <is>
          <t>Summary: Baltimore Colts (franchise now Indianapolis Colts) acquired 1981 eighth round pick (#220-Hosea Taylor) from Philadelphia Eagles for Ron Baker. Analysis: Strict hindsight does not create a decisive winner. The exchange reads as a balanced roster, draft-position, cash, or administrative move, with neither side receiving clearly superior long-term value.</t>
        </is>
      </c>
      <c r="K215" s="13" t="inlineStr">
        <is>
          <t>Philadelphia Eagles received Ron Baker and gave up 1981 eighth round pick (#220-Hosea Taylor). The partner grade reflects the same hindsight value curve from the opposite side of the transaction.</t>
        </is>
      </c>
      <c r="L215" s="13" t="inlineStr">
        <is>
          <t>C</t>
        </is>
      </c>
      <c r="M215" s="13" t="inlineStr">
        <is>
          <t>C</t>
        </is>
      </c>
      <c r="N215" s="13" t="inlineStr">
        <is>
          <t>High</t>
        </is>
      </c>
      <c r="O215" s="13" t="inlineStr">
        <is>
          <t>Ready</t>
        </is>
      </c>
      <c r="P215" s="13" t="inlineStr">
        <is>
          <t>1980-08-26	Colts	• 1981 eighth round pick (#220-Hosea Taylor)	• Ron Baker	trade with Eagles</t>
        </is>
      </c>
      <c r="Q215" s="13" t="inlineStr">
        <is>
          <t>Ready; public-visible record retained, not hidden.</t>
        </is>
      </c>
      <c r="R215" s="13" t="inlineStr">
        <is>
          <t>Ready for public import; Baltimore-era records normalized under the Indianapolis Colts franchise. Display context keeps Baltimore-era identity in synopsis.</t>
        </is>
      </c>
      <c r="S215" s="13" t="inlineStr">
        <is>
          <t>1981-eighth-round-pick-220-hosea-taylor-philadelphia-eagles-1980</t>
        </is>
      </c>
      <c r="T215" s="13" t="inlineStr">
        <is>
          <t>standard</t>
        </is>
      </c>
      <c r="U215" s="13" t="inlineStr">
        <is>
          <t>Ready</t>
        </is>
      </c>
      <c r="V215" s="13" t="inlineStr">
        <is>
          <t>Final public-data QA complete; row retained and public-visible.</t>
        </is>
      </c>
    </row>
    <row r="216" ht="62" customHeight="1" s="19">
      <c r="A216" s="13" t="inlineStr">
        <is>
          <t>IND-1980-0215</t>
        </is>
      </c>
      <c r="B216" s="13" t="inlineStr">
        <is>
          <t>1980-09-23</t>
        </is>
      </c>
      <c r="C216" s="13" t="inlineStr">
        <is>
          <t>NFL</t>
        </is>
      </c>
      <c r="D216" s="13" t="inlineStr">
        <is>
          <t>Indianapolis Colts</t>
        </is>
      </c>
      <c r="E216" s="13" t="inlineStr">
        <is>
          <t>San Francisco 49ers</t>
        </is>
      </c>
      <c r="F216" s="13" t="inlineStr">
        <is>
          <t>1981 tenth round pick (#256-Gregg Gerken / Greg Gerken)</t>
        </is>
      </c>
      <c r="G216" s="13" t="inlineStr">
        <is>
          <t>Jim Krahl</t>
        </is>
      </c>
      <c r="H216" s="13" t="inlineStr">
        <is>
          <t>Jim Krahl</t>
        </is>
      </c>
      <c r="I216" s="13" t="inlineStr">
        <is>
          <t>1981 tenth round pick (#256-Gregg Gerken / Greg Gerken)</t>
        </is>
      </c>
      <c r="J216" s="13" t="inlineStr">
        <is>
          <t>Summary: Baltimore Colts (franchise now Indianapolis Colts) acquired 1981 tenth round pick (#256-Gregg Gerken / Greg Gerken) from San Francisco 49ers for Jim Krahl. Analysis: Strict hindsight does not create a decisive winner. The exchange reads as a balanced roster, draft-position, cash, or administrative move, with neither side receiving clearly superior long-term value.</t>
        </is>
      </c>
      <c r="K216" s="13" t="inlineStr">
        <is>
          <t>San Francisco 49ers received Jim Krahl and gave up 1981 tenth round pick (#256-Gregg Gerken / Greg Gerken). The partner grade reflects the same hindsight value curve from the opposite side of the transaction.</t>
        </is>
      </c>
      <c r="L216" s="13" t="inlineStr">
        <is>
          <t>C</t>
        </is>
      </c>
      <c r="M216" s="13" t="inlineStr">
        <is>
          <t>C</t>
        </is>
      </c>
      <c r="N216" s="13" t="inlineStr">
        <is>
          <t>High</t>
        </is>
      </c>
      <c r="O216" s="13" t="inlineStr">
        <is>
          <t>Ready</t>
        </is>
      </c>
      <c r="P216" s="13" t="inlineStr">
        <is>
          <t>1980-09-23	Colts	• 1981 tenth round pick (#256-Gregg Gerken / Greg Gerken)	• Jim Krahl	trade with 49ers</t>
        </is>
      </c>
      <c r="Q216" s="13" t="inlineStr">
        <is>
          <t>Ready; public-visible record retained, not hidden.</t>
        </is>
      </c>
      <c r="R216" s="13" t="inlineStr">
        <is>
          <t>Ready for public import; Baltimore-era records normalized under the Indianapolis Colts franchise. Display context keeps Baltimore-era identity in synopsis.</t>
        </is>
      </c>
      <c r="S216" s="13" t="inlineStr">
        <is>
          <t>1981-tenth-round-pick-256-gregg-gerken-greg-gerken-san-francisco-49ers-1980</t>
        </is>
      </c>
      <c r="T216" s="13" t="inlineStr">
        <is>
          <t>standard</t>
        </is>
      </c>
      <c r="U216" s="13" t="inlineStr">
        <is>
          <t>Ready</t>
        </is>
      </c>
      <c r="V216" s="13" t="inlineStr">
        <is>
          <t>Final public-data QA complete; row retained and public-visible.</t>
        </is>
      </c>
    </row>
    <row r="217" ht="62" customHeight="1" s="19">
      <c r="A217" s="13" t="inlineStr">
        <is>
          <t>IND-1981-0216</t>
        </is>
      </c>
      <c r="B217" s="13" t="inlineStr">
        <is>
          <t>1981-04-28</t>
        </is>
      </c>
      <c r="C217" s="13" t="inlineStr">
        <is>
          <t>NFL</t>
        </is>
      </c>
      <c r="D217" s="13" t="inlineStr">
        <is>
          <t>Indianapolis Colts</t>
        </is>
      </c>
      <c r="E217" s="13" t="inlineStr">
        <is>
          <t>Washington Redskins/Commanders</t>
        </is>
      </c>
      <c r="F217" s="13" t="inlineStr">
        <is>
          <t>1981 second round pick (#52-Jarvis Redwine)</t>
        </is>
      </c>
      <c r="G217" s="13" t="inlineStr">
        <is>
          <t>Joe Washington (b)</t>
        </is>
      </c>
      <c r="H217" s="13" t="inlineStr">
        <is>
          <t>Joe Washington (b)</t>
        </is>
      </c>
      <c r="I217" s="13" t="inlineStr">
        <is>
          <t>1981 second round pick (#52-Jarvis Redwine)</t>
        </is>
      </c>
      <c r="J217" s="13" t="inlineStr">
        <is>
          <t>Summary: Baltimore Colts (franchise now Indianapolis Colts) acquired 1981 second round pick (#52-Jarvis Redwine) from Washington Redskins/Commanders for Joe Washington (b). Analysis: Strict hindsight gives the Colts side the edge because the incoming value produced more lasting franchise value than the package surrendered. The grade is still scaled to the trade tier so minor cash or depth moves do not receive exaggerated treatment.</t>
        </is>
      </c>
      <c r="K217" s="13" t="inlineStr">
        <is>
          <t>Washington Redskins/Commanders received Joe Washington (b) and gave up 1981 second round pick (#52-Jarvis Redwine). The partner grade reflects the same hindsight value curve from the opposite side of the transaction.</t>
        </is>
      </c>
      <c r="L217" s="13" t="inlineStr">
        <is>
          <t>A-</t>
        </is>
      </c>
      <c r="M217" s="13" t="inlineStr">
        <is>
          <t>C</t>
        </is>
      </c>
      <c r="N217" s="13" t="inlineStr">
        <is>
          <t>High</t>
        </is>
      </c>
      <c r="O217" s="13" t="inlineStr">
        <is>
          <t>Ready</t>
        </is>
      </c>
      <c r="P217" s="13" t="inlineStr">
        <is>
          <t>1981-04-28	Colts	• 1981 second round pick (#52-Jarvis Redwine)	• Joe Washington (b)	trade with Redskins</t>
        </is>
      </c>
      <c r="Q217" s="13" t="inlineStr">
        <is>
          <t>Ready; public-visible record retained, not hidden.</t>
        </is>
      </c>
      <c r="R217" s="13" t="inlineStr">
        <is>
          <t>Ready for public import; Baltimore-era records normalized under the Indianapolis Colts franchise. Display context keeps Baltimore-era identity in synopsis.</t>
        </is>
      </c>
      <c r="S217" s="13" t="inlineStr">
        <is>
          <t>1981-second-round-pick-52-jarvis-redwine-washington-redskins-commanders-1981</t>
        </is>
      </c>
      <c r="T217" s="13" t="inlineStr">
        <is>
          <t>major</t>
        </is>
      </c>
      <c r="U217" s="13" t="inlineStr">
        <is>
          <t>Ready</t>
        </is>
      </c>
      <c r="V217" s="13" t="inlineStr">
        <is>
          <t>Final public-data QA complete; row retained and public-visible.</t>
        </is>
      </c>
    </row>
    <row r="218" ht="62" customHeight="1" s="19">
      <c r="A218" s="13" t="inlineStr">
        <is>
          <t>IND-1981-0217</t>
        </is>
      </c>
      <c r="B218" s="13" t="inlineStr">
        <is>
          <t>1981-04-28</t>
        </is>
      </c>
      <c r="C218" s="13" t="inlineStr">
        <is>
          <t>NFL</t>
        </is>
      </c>
      <c r="D218" s="13" t="inlineStr">
        <is>
          <t>Indianapolis Colts</t>
        </is>
      </c>
      <c r="E218" s="13" t="inlineStr">
        <is>
          <t>Minnesota Vikings</t>
        </is>
      </c>
      <c r="F218" s="13" t="inlineStr">
        <is>
          <t>1981 first round pick (#18-Donnell Thompson (b. 1958-10-27))</t>
        </is>
      </c>
      <c r="G218" s="13" t="inlineStr">
        <is>
          <t>1981 second round pick (#39-Mardye McDole); 1981 second round pick (#52-Jarvis Redwine); 1981 fifth round pick (#123-Wendell Ray)</t>
        </is>
      </c>
      <c r="H218" s="13" t="inlineStr">
        <is>
          <t>1981 second round pick (#39-Mardye McDole); 1981 second round pick (#52-Jarvis Redwine); 1981 fifth round pick (#123-Wendell Ray)</t>
        </is>
      </c>
      <c r="I218" s="13" t="inlineStr">
        <is>
          <t>1981 first round pick (#18-Donnell Thompson (b. 1958-10-27))</t>
        </is>
      </c>
      <c r="J218" s="13" t="inlineStr">
        <is>
          <t>Summary: Baltimore Colts (franchise now Indianapolis Colts) acquired 1981 first round pick (#18-Donnell Thompson (b. 1958-10-27)) from Minnesota Vikings for 1981 second round pick (#39-Mardye McDole); 1981 second round pick (#52-Jarvis Redwine); 1981 fifth round pick (#123-Wendell Ray). Analysis: Strict hindsight gives Minnesota Vikings the edge because the Colts surrendered the stronger long-term asset or received limited return. The grade is scaled to avoid overstating minor, provisional, or incomplete historical records.</t>
        </is>
      </c>
      <c r="K218" s="13" t="inlineStr">
        <is>
          <t>Minnesota Vikings received 1981 second round pick (#39-Mardye McDole); 1981 second round pick (#52-Jarvis Redwine); 1981 fifth round pick (#123-Wendell Ray) and gave up 1981 first round pick (#18-Donnell Thompson (b. 1958-10-27)). The partner grade reflects the same hindsight value curve from the opposite side of the transaction.</t>
        </is>
      </c>
      <c r="L218" s="13" t="inlineStr">
        <is>
          <t>C+</t>
        </is>
      </c>
      <c r="M218" s="13" t="inlineStr">
        <is>
          <t>B</t>
        </is>
      </c>
      <c r="N218" s="13" t="inlineStr">
        <is>
          <t>High</t>
        </is>
      </c>
      <c r="O218" s="13" t="inlineStr">
        <is>
          <t>Ready</t>
        </is>
      </c>
      <c r="P218" s="13" t="inlineStr">
        <is>
          <t>1981-04-28	Colts	• 1981 first round pick (#18-Donnell Thompson (b. 1958-10-27))	• 1981 second round pick (#39-Mardye McDole) • 1981 second round pick (#52-Jarvis Redwine) • 1981 fifth round pick (#123-Wendell Ray)	trade with Vikings</t>
        </is>
      </c>
      <c r="Q218" s="13" t="inlineStr">
        <is>
          <t>Ready; public-visible record retained, not hidden.</t>
        </is>
      </c>
      <c r="R218" s="13" t="inlineStr">
        <is>
          <t>Ready for public import; Baltimore-era records normalized under the Indianapolis Colts franchise. Display context keeps Baltimore-era identity in synopsis.</t>
        </is>
      </c>
      <c r="S218" s="13" t="inlineStr">
        <is>
          <t>1981-first-round-pick-18-donnell-thompson-b-1958-10-27-minnesota-vikings-1981</t>
        </is>
      </c>
      <c r="T218" s="13" t="inlineStr">
        <is>
          <t>standard</t>
        </is>
      </c>
      <c r="U218" s="13" t="inlineStr">
        <is>
          <t>Ready</t>
        </is>
      </c>
      <c r="V218" s="13" t="inlineStr">
        <is>
          <t>Final public-data QA complete; row retained and public-visible.</t>
        </is>
      </c>
    </row>
    <row r="219" ht="62" customHeight="1" s="19">
      <c r="A219" s="13" t="inlineStr">
        <is>
          <t>IND-1981-0218</t>
        </is>
      </c>
      <c r="B219" s="13" t="inlineStr">
        <is>
          <t>1981-07-15</t>
        </is>
      </c>
      <c r="C219" s="13" t="inlineStr">
        <is>
          <t>NFL</t>
        </is>
      </c>
      <c r="D219" s="13" t="inlineStr">
        <is>
          <t>Indianapolis Colts</t>
        </is>
      </c>
      <c r="E219" s="13" t="inlineStr">
        <is>
          <t>New York Giants</t>
        </is>
      </c>
      <c r="F219" s="13" t="inlineStr">
        <is>
          <t>1982 conditional twelfth round pick (if Blackwood makes Giants roster) (not exercised)</t>
        </is>
      </c>
      <c r="G219" s="13" t="inlineStr">
        <is>
          <t>Lyle Blackwood</t>
        </is>
      </c>
      <c r="H219" s="13" t="inlineStr">
        <is>
          <t>Lyle Blackwood</t>
        </is>
      </c>
      <c r="I219" s="13" t="inlineStr">
        <is>
          <t>1982 conditional twelfth round pick (if Blackwood makes Giants roster) (not exercised)</t>
        </is>
      </c>
      <c r="J219" s="13" t="inlineStr">
        <is>
          <t>Summary: Baltimore Colts (franchise now Indianapolis Colts) acquired 1982 conditional twelfth round pick (if Blackwood makes Giants roster) (not exercised) from New York Giants for Lyle Blackwood. Analysis: Strict hindsight gives New York Giants the edge because the Colts surrendered the stronger long-term asset or received limited return. The grade is scaled to avoid overstating minor, provisional, or incomplete historical records.</t>
        </is>
      </c>
      <c r="K219" s="13" t="inlineStr">
        <is>
          <t>New York Giants received Lyle Blackwood and gave up 1982 conditional twelfth round pick (if Blackwood makes Giants roster) (not exercised). The partner grade reflects the same hindsight value curve from the opposite side of the transaction.</t>
        </is>
      </c>
      <c r="L219" s="13" t="inlineStr">
        <is>
          <t>C+</t>
        </is>
      </c>
      <c r="M219" s="13" t="inlineStr">
        <is>
          <t>B</t>
        </is>
      </c>
      <c r="N219" s="13" t="inlineStr">
        <is>
          <t>Medium</t>
        </is>
      </c>
      <c r="O219" s="13" t="inlineStr">
        <is>
          <t>Ready</t>
        </is>
      </c>
      <c r="P219" s="13" t="inlineStr">
        <is>
          <t>1981-07-15	Colts	• 1982 conditional twelfth round pick (if Blackwood makes Giants roster) (not exercised)	• Lyle Blackwood	trade with Giants</t>
        </is>
      </c>
      <c r="Q219" s="13" t="inlineStr">
        <is>
          <t>Ready; public-visible record retained, not hidden.</t>
        </is>
      </c>
      <c r="R219" s="13" t="inlineStr">
        <is>
          <t>Ready for public import; Baltimore-era records normalized under the Indianapolis Colts franchise. Display context keeps Baltimore-era identity in synopsis.</t>
        </is>
      </c>
      <c r="S219" s="13" t="inlineStr">
        <is>
          <t>1982-conditional-twelfth-round-pick-if-blackwood-makes-giants-roster-not-exercis</t>
        </is>
      </c>
      <c r="T219" s="13" t="inlineStr">
        <is>
          <t>standard</t>
        </is>
      </c>
      <c r="U219" s="13" t="inlineStr">
        <is>
          <t>Ready</t>
        </is>
      </c>
      <c r="V219" s="13" t="inlineStr">
        <is>
          <t>Final public-data QA complete; row retained and public-visible.</t>
        </is>
      </c>
    </row>
    <row r="220" ht="62" customHeight="1" s="19">
      <c r="A220" s="13" t="inlineStr">
        <is>
          <t>IND-1981-0219</t>
        </is>
      </c>
      <c r="B220" s="13" t="inlineStr">
        <is>
          <t>1981-07-18</t>
        </is>
      </c>
      <c r="C220" s="13" t="inlineStr">
        <is>
          <t>NFL</t>
        </is>
      </c>
      <c r="D220" s="13" t="inlineStr">
        <is>
          <t>Indianapolis Colts</t>
        </is>
      </c>
      <c r="E220" s="13" t="inlineStr">
        <is>
          <t>Washington Redskins/Commanders</t>
        </is>
      </c>
      <c r="F220" s="13" t="inlineStr">
        <is>
          <t>1982 ninth round pick (?-?); 1983 sixth round pick (conditional on how much Cook plays) (?-?)</t>
        </is>
      </c>
      <c r="G220" s="13" t="inlineStr">
        <is>
          <t>Fred Cook</t>
        </is>
      </c>
      <c r="H220" s="13" t="inlineStr">
        <is>
          <t>Fred Cook</t>
        </is>
      </c>
      <c r="I220" s="13" t="inlineStr">
        <is>
          <t>1982 ninth round pick (?-?); 1983 sixth round pick (conditional on how much Cook plays) (?-?)</t>
        </is>
      </c>
      <c r="J220" s="13" t="inlineStr">
        <is>
          <t>Summary: Baltimore Colts (franchise now Indianapolis Colts) acquired 1982 ninth round pick (?-?); 1983 sixth round pick (conditional on how much Cook plays) (?-?) from Washington Redskins/Commanders for Fred Cook. Analysis: Strict hindsight does not create a decisive winner. The exchange reads as a balanced roster, draft-position, cash, or administrative move, with neither side receiving clearly superior long-term value.</t>
        </is>
      </c>
      <c r="K220" s="13" t="inlineStr">
        <is>
          <t>Washington Redskins/Commanders received Fred Cook and gave up 1982 ninth round pick (?-?); 1983 sixth round pick (conditional on how much Cook plays) (?-?). The partner grade reflects the same hindsight value curve from the opposite side of the transaction.</t>
        </is>
      </c>
      <c r="L220" s="13" t="inlineStr">
        <is>
          <t>C</t>
        </is>
      </c>
      <c r="M220" s="13" t="inlineStr">
        <is>
          <t>C</t>
        </is>
      </c>
      <c r="N220" s="13" t="inlineStr">
        <is>
          <t>Medium</t>
        </is>
      </c>
      <c r="O220" s="13" t="inlineStr">
        <is>
          <t>Ready</t>
        </is>
      </c>
      <c r="P220" s="13" t="inlineStr">
        <is>
          <t>1981-07-18	Colts	• 1982 ninth round pick (?-?) • 1983 sixth round pick (conditional on how much Cook plays) (?-?)	• Fred Cook	trade with Redskins</t>
        </is>
      </c>
      <c r="Q220" s="13" t="inlineStr">
        <is>
          <t>Ready; public-visible record retained, not hidden.</t>
        </is>
      </c>
      <c r="R220" s="13" t="inlineStr">
        <is>
          <t>Ready for public import; Baltimore-era records normalized under the Indianapolis Colts franchise. Display context keeps Baltimore-era identity in synopsis.</t>
        </is>
      </c>
      <c r="S220" s="13" t="inlineStr">
        <is>
          <t>1982-ninth-round-pick-washington-redskins-commanders-1981</t>
        </is>
      </c>
      <c r="T220" s="13" t="inlineStr">
        <is>
          <t>standard</t>
        </is>
      </c>
      <c r="U220" s="13" t="inlineStr">
        <is>
          <t>Ready</t>
        </is>
      </c>
      <c r="V220" s="13" t="inlineStr">
        <is>
          <t>Final public-data QA complete; row retained and public-visible.</t>
        </is>
      </c>
    </row>
    <row r="221" ht="62" customHeight="1" s="19">
      <c r="A221" s="13" t="inlineStr">
        <is>
          <t>IND-1981-0220</t>
        </is>
      </c>
      <c r="B221" s="13" t="inlineStr">
        <is>
          <t>1981-08-31</t>
        </is>
      </c>
      <c r="C221" s="13" t="inlineStr">
        <is>
          <t>NFL</t>
        </is>
      </c>
      <c r="D221" s="13" t="inlineStr">
        <is>
          <t>Indianapolis Colts</t>
        </is>
      </c>
      <c r="E221" s="13" t="inlineStr">
        <is>
          <t>Los Angeles/San Diego Chargers</t>
        </is>
      </c>
      <c r="F221" s="13" t="inlineStr">
        <is>
          <t>Mike Wood (Stephen)</t>
        </is>
      </c>
      <c r="G221" s="13" t="inlineStr">
        <is>
          <t>1983 sixth round pick (#141-Trumaine Johnson (b. 1960-01-16))</t>
        </is>
      </c>
      <c r="H221" s="13" t="inlineStr">
        <is>
          <t>1983 sixth round pick (#141-Trumaine Johnson (b. 1960-01-16))</t>
        </is>
      </c>
      <c r="I221" s="13" t="inlineStr">
        <is>
          <t>Mike Wood (Stephen)</t>
        </is>
      </c>
      <c r="J221" s="13" t="inlineStr">
        <is>
          <t>Summary: Baltimore Colts (franchise now Indianapolis Colts) acquired Mike Wood (Stephen) from Los Angeles/San Diego Chargers for 1983 sixth round pick (#141-Trumaine Johnson (b. 1960-01-16)). Analysis: Strict hindsight gives Los Angeles/San Diego Chargers the edge because the Colts surrendered the stronger long-term asset or received limited return. The grade is scaled to avoid overstating minor, provisional, or incomplete historical records.</t>
        </is>
      </c>
      <c r="K221" s="13" t="inlineStr">
        <is>
          <t>Los Angeles/San Diego Chargers received 1983 sixth round pick (#141-Trumaine Johnson (b. 1960-01-16)) and gave up Mike Wood (Stephen). The partner grade reflects the same hindsight value curve from the opposite side of the transaction.</t>
        </is>
      </c>
      <c r="L221" s="13" t="inlineStr">
        <is>
          <t>C+</t>
        </is>
      </c>
      <c r="M221" s="13" t="inlineStr">
        <is>
          <t>B</t>
        </is>
      </c>
      <c r="N221" s="13" t="inlineStr">
        <is>
          <t>High</t>
        </is>
      </c>
      <c r="O221" s="13" t="inlineStr">
        <is>
          <t>Ready</t>
        </is>
      </c>
      <c r="P221" s="13" t="inlineStr">
        <is>
          <t>1981-08-31	Colts	• Mike Wood (Stephen)	• 1983 sixth round pick (#141-Trumaine Johnson (b. 1960-01-16))	trade with Chargers</t>
        </is>
      </c>
      <c r="Q221" s="13" t="inlineStr">
        <is>
          <t>Ready; public-visible record retained, not hidden.</t>
        </is>
      </c>
      <c r="R221" s="13" t="inlineStr">
        <is>
          <t>Ready for public import; Baltimore-era records normalized under the Indianapolis Colts franchise. Display context keeps Baltimore-era identity in synopsis.</t>
        </is>
      </c>
      <c r="S221" s="13" t="inlineStr">
        <is>
          <t>mike-wood-stephen-los-angeles-san-diego-chargers-1981</t>
        </is>
      </c>
      <c r="T221" s="13" t="inlineStr">
        <is>
          <t>standard</t>
        </is>
      </c>
      <c r="U221" s="13" t="inlineStr">
        <is>
          <t>Ready</t>
        </is>
      </c>
      <c r="V221" s="13" t="inlineStr">
        <is>
          <t>Final public-data QA complete; row retained and public-visible.</t>
        </is>
      </c>
    </row>
    <row r="222" ht="62" customHeight="1" s="19">
      <c r="A222" s="13" t="inlineStr">
        <is>
          <t>IND-1982-0221</t>
        </is>
      </c>
      <c r="B222" s="13" t="inlineStr">
        <is>
          <t>1982-04-27</t>
        </is>
      </c>
      <c r="C222" s="13" t="inlineStr">
        <is>
          <t>NFL</t>
        </is>
      </c>
      <c r="D222" s="13" t="inlineStr">
        <is>
          <t>Indianapolis Colts</t>
        </is>
      </c>
      <c r="E222" s="13" t="inlineStr">
        <is>
          <t>Los Angeles/St. Louis Rams</t>
        </is>
      </c>
      <c r="F222" s="13" t="inlineStr">
        <is>
          <t>1982 first round pick (#4-Art Schlichter); 1982 second round pick (#34-Rohn Stark)</t>
        </is>
      </c>
      <c r="G222" s="13" t="inlineStr">
        <is>
          <t>Bert Jones (Hays)</t>
        </is>
      </c>
      <c r="H222" s="13" t="inlineStr">
        <is>
          <t>Bert Jones (Hays)</t>
        </is>
      </c>
      <c r="I222" s="13" t="inlineStr">
        <is>
          <t>1982 first round pick (#4-Art Schlichter); 1982 second round pick (#34-Rohn Stark)</t>
        </is>
      </c>
      <c r="J222" s="13" t="inlineStr">
        <is>
          <t>Summary: Baltimore Colts traded Bert Jones to Los Angeles Rams for 1982 first-round pick Art Schlichter and second-round pick Rohn Stark. Analysis: Jones' career ended quickly in LA. Stark's 16-year punting career outweighs Schlichter's failure. This trade flips to a Colts win on longevity.</t>
        </is>
      </c>
      <c r="K222" s="13" t="inlineStr">
        <is>
          <t>Los Angeles/St. Louis Rams received Bert Jones (Hays) and gave up 1982 first round pick (#4-Art Schlichter); 1982 second round pick (#34-Rohn Stark). The partner grade reflects the same hindsight value curve from the opposite side of the transaction.</t>
        </is>
      </c>
      <c r="L222" s="13" t="inlineStr">
        <is>
          <t>B+</t>
        </is>
      </c>
      <c r="M222" s="13" t="inlineStr">
        <is>
          <t>C</t>
        </is>
      </c>
      <c r="N222" s="13" t="inlineStr">
        <is>
          <t>High</t>
        </is>
      </c>
      <c r="O222" s="13" t="inlineStr">
        <is>
          <t>Ready</t>
        </is>
      </c>
      <c r="P222" s="13" t="inlineStr">
        <is>
          <t>1982-04-27	Colts	• 1982 first round pick (#4-Art Schlichter) • 1982 second round pick (#34-Rohn Stark)	• Bert Jones (Hays)	trade with Rams</t>
        </is>
      </c>
      <c r="Q222" s="13" t="inlineStr">
        <is>
          <t>Ready; public-visible record retained, not hidden.</t>
        </is>
      </c>
      <c r="R222" s="13" t="inlineStr">
        <is>
          <t>Ready for public import; Baltimore-era records normalized under the Indianapolis Colts franchise. Display context keeps Baltimore-era identity in synopsis.</t>
        </is>
      </c>
      <c r="S222" s="13" t="inlineStr">
        <is>
          <t>1982-first-round-pick-4-art-schlichter-los-angeles-st-louis-rams-1982</t>
        </is>
      </c>
      <c r="T222" s="13" t="inlineStr">
        <is>
          <t>major</t>
        </is>
      </c>
      <c r="U222" s="13" t="inlineStr">
        <is>
          <t>Ready</t>
        </is>
      </c>
      <c r="V222" s="13" t="inlineStr">
        <is>
          <t>Final public-data QA complete; row retained and public-visible.</t>
        </is>
      </c>
    </row>
    <row r="223" ht="62" customHeight="1" s="19">
      <c r="A223" s="13" t="inlineStr">
        <is>
          <t>IND-1982-0222</t>
        </is>
      </c>
      <c r="B223" s="13" t="inlineStr">
        <is>
          <t>1982-05-26</t>
        </is>
      </c>
      <c r="C223" s="13" t="inlineStr">
        <is>
          <t>NFL</t>
        </is>
      </c>
      <c r="D223" s="13" t="inlineStr">
        <is>
          <t>Indianapolis Colts</t>
        </is>
      </c>
      <c r="E223" s="13" t="inlineStr">
        <is>
          <t>Los Angeles/San Diego Chargers</t>
        </is>
      </c>
      <c r="F223" s="13" t="inlineStr">
        <is>
          <t>1983 sixth round pick (#161-Grant Feasel)</t>
        </is>
      </c>
      <c r="G223" s="13" t="inlineStr">
        <is>
          <t>Bruce Laird</t>
        </is>
      </c>
      <c r="H223" s="13" t="inlineStr">
        <is>
          <t>Bruce Laird</t>
        </is>
      </c>
      <c r="I223" s="13" t="inlineStr">
        <is>
          <t>1983 sixth round pick (#161-Grant Feasel)</t>
        </is>
      </c>
      <c r="J223" s="13" t="inlineStr">
        <is>
          <t>Summary: Baltimore Colts (franchise now Indianapolis Colts) acquired 1983 sixth round pick (#161-Grant Feasel) from Los Angeles/San Diego Chargers for Bruce Laird. Analysis: Strict hindsight does not create a decisive winner. The exchange reads as a balanced roster, draft-position, cash, or administrative move, with neither side receiving clearly superior long-term value.</t>
        </is>
      </c>
      <c r="K223" s="13" t="inlineStr">
        <is>
          <t>Los Angeles/San Diego Chargers received Bruce Laird and gave up 1983 sixth round pick (#161-Grant Feasel). The partner grade reflects the same hindsight value curve from the opposite side of the transaction.</t>
        </is>
      </c>
      <c r="L223" s="13" t="inlineStr">
        <is>
          <t>C</t>
        </is>
      </c>
      <c r="M223" s="13" t="inlineStr">
        <is>
          <t>C</t>
        </is>
      </c>
      <c r="N223" s="13" t="inlineStr">
        <is>
          <t>High</t>
        </is>
      </c>
      <c r="O223" s="13" t="inlineStr">
        <is>
          <t>Ready</t>
        </is>
      </c>
      <c r="P223" s="13" t="inlineStr">
        <is>
          <t>1982-05-26	Colts	• 1983 sixth round pick (#161-Grant Feasel)	• Bruce Laird	trade with Chargers</t>
        </is>
      </c>
      <c r="Q223" s="13" t="inlineStr">
        <is>
          <t>Ready; public-visible record retained, not hidden.</t>
        </is>
      </c>
      <c r="R223" s="13" t="inlineStr">
        <is>
          <t>Ready for public import; Baltimore-era records normalized under the Indianapolis Colts franchise. Display context keeps Baltimore-era identity in synopsis.</t>
        </is>
      </c>
      <c r="S223" s="13" t="inlineStr">
        <is>
          <t>1983-sixth-round-pick-161-grant-feasel-los-angeles-san-diego-chargers-1982</t>
        </is>
      </c>
      <c r="T223" s="13" t="inlineStr">
        <is>
          <t>standard</t>
        </is>
      </c>
      <c r="U223" s="13" t="inlineStr">
        <is>
          <t>Ready</t>
        </is>
      </c>
      <c r="V223" s="13" t="inlineStr">
        <is>
          <t>Final public-data QA complete; row retained and public-visible.</t>
        </is>
      </c>
    </row>
    <row r="224" ht="62" customHeight="1" s="19">
      <c r="A224" s="13" t="inlineStr">
        <is>
          <t>IND-1982-0223</t>
        </is>
      </c>
      <c r="B224" s="13" t="inlineStr">
        <is>
          <t>1982-07-12</t>
        </is>
      </c>
      <c r="C224" s="13" t="inlineStr">
        <is>
          <t>NFL</t>
        </is>
      </c>
      <c r="D224" s="13" t="inlineStr">
        <is>
          <t>Indianapolis Colts</t>
        </is>
      </c>
      <c r="E224" s="13" t="inlineStr">
        <is>
          <t>Seattle Seahawks</t>
        </is>
      </c>
      <c r="F224" s="13" t="inlineStr">
        <is>
          <t>1984 fifth round pick (#130-Kevin Call)</t>
        </is>
      </c>
      <c r="G224" s="13" t="inlineStr">
        <is>
          <t>Robert Pratt</t>
        </is>
      </c>
      <c r="H224" s="13" t="inlineStr">
        <is>
          <t>Robert Pratt</t>
        </is>
      </c>
      <c r="I224" s="13" t="inlineStr">
        <is>
          <t>1984 fifth round pick (#130-Kevin Call)</t>
        </is>
      </c>
      <c r="J224" s="13" t="inlineStr">
        <is>
          <t>Summary: Baltimore Colts (franchise now Indianapolis Colts) acquired 1984 fifth round pick (#130-Kevin Call) from Seattle Seahawks for Robert Pratt. Analysis: Strict hindsight gives the Colts side the edge because the incoming value produced more lasting franchise value than the package surrendered. The grade is still scaled to the trade tier so minor cash or depth moves do not receive exaggerated treatment.</t>
        </is>
      </c>
      <c r="K224" s="13" t="inlineStr">
        <is>
          <t>Seattle Seahawks received Robert Pratt and gave up 1984 fifth round pick (#130-Kevin Call). The partner grade reflects the same hindsight value curve from the opposite side of the transaction.</t>
        </is>
      </c>
      <c r="L224" s="13" t="inlineStr">
        <is>
          <t>B</t>
        </is>
      </c>
      <c r="M224" s="13" t="inlineStr">
        <is>
          <t>C+</t>
        </is>
      </c>
      <c r="N224" s="13" t="inlineStr">
        <is>
          <t>High</t>
        </is>
      </c>
      <c r="O224" s="13" t="inlineStr">
        <is>
          <t>Ready</t>
        </is>
      </c>
      <c r="P224" s="13" t="inlineStr">
        <is>
          <t>1982-07-12	Colts	• 1984 fifth round pick (#130-Kevin Call)	• Robert Pratt	trade with Seahawks</t>
        </is>
      </c>
      <c r="Q224" s="13" t="inlineStr">
        <is>
          <t>Ready; public-visible record retained, not hidden.</t>
        </is>
      </c>
      <c r="R224" s="13" t="inlineStr">
        <is>
          <t>Ready for public import; Baltimore-era records normalized under the Indianapolis Colts franchise. Display context keeps Baltimore-era identity in synopsis.</t>
        </is>
      </c>
      <c r="S224" s="13" t="inlineStr">
        <is>
          <t>1984-fifth-round-pick-130-kevin-call-seattle-seahawks-1982</t>
        </is>
      </c>
      <c r="T224" s="13" t="inlineStr">
        <is>
          <t>standard</t>
        </is>
      </c>
      <c r="U224" s="13" t="inlineStr">
        <is>
          <t>Ready</t>
        </is>
      </c>
      <c r="V224" s="13" t="inlineStr">
        <is>
          <t>Final public-data QA complete; row retained and public-visible.</t>
        </is>
      </c>
    </row>
    <row r="225" ht="62" customHeight="1" s="19">
      <c r="A225" s="13" t="inlineStr">
        <is>
          <t>IND-1982-0224</t>
        </is>
      </c>
      <c r="B225" s="13" t="inlineStr">
        <is>
          <t>1982-08-31</t>
        </is>
      </c>
      <c r="C225" s="13" t="inlineStr">
        <is>
          <t>NFL</t>
        </is>
      </c>
      <c r="D225" s="13" t="inlineStr">
        <is>
          <t>Indianapolis Colts</t>
        </is>
      </c>
      <c r="E225" s="13" t="inlineStr">
        <is>
          <t>Atlanta Falcons</t>
        </is>
      </c>
      <c r="F225" s="13" t="inlineStr">
        <is>
          <t>1983 ninth round pick (#242-Chris Rose)</t>
        </is>
      </c>
      <c r="G225" s="13" t="inlineStr">
        <is>
          <t>Dave Smigelsky</t>
        </is>
      </c>
      <c r="H225" s="13" t="inlineStr">
        <is>
          <t>Dave Smigelsky</t>
        </is>
      </c>
      <c r="I225" s="13" t="inlineStr">
        <is>
          <t>1983 ninth round pick (#242-Chris Rose)</t>
        </is>
      </c>
      <c r="J225" s="13" t="inlineStr">
        <is>
          <t>Summary: Baltimore Colts (franchise now Indianapolis Colts) acquired 1983 ninth round pick (#242-Chris Rose) from Atlanta Falcons for Dave Smigelsky. Analysis: Strict hindsight does not create a decisive winner. The exchange reads as a balanced roster, draft-position, cash, or administrative move, with neither side receiving clearly superior long-term value.</t>
        </is>
      </c>
      <c r="K225" s="13" t="inlineStr">
        <is>
          <t>Atlanta Falcons received Dave Smigelsky and gave up 1983 ninth round pick (#242-Chris Rose). The partner grade reflects the same hindsight value curve from the opposite side of the transaction.</t>
        </is>
      </c>
      <c r="L225" s="13" t="inlineStr">
        <is>
          <t>C</t>
        </is>
      </c>
      <c r="M225" s="13" t="inlineStr">
        <is>
          <t>C</t>
        </is>
      </c>
      <c r="N225" s="13" t="inlineStr">
        <is>
          <t>High</t>
        </is>
      </c>
      <c r="O225" s="13" t="inlineStr">
        <is>
          <t>Ready</t>
        </is>
      </c>
      <c r="P225" s="13" t="inlineStr">
        <is>
          <t>1982-08-31	Colts	• 1983 ninth round pick (#242-Chris Rose)	• Dave Smigelsky	trade with Falcons</t>
        </is>
      </c>
      <c r="Q225" s="13" t="inlineStr">
        <is>
          <t>Ready; public-visible record retained, not hidden.</t>
        </is>
      </c>
      <c r="R225" s="13" t="inlineStr">
        <is>
          <t>Ready for public import; Baltimore-era records normalized under the Indianapolis Colts franchise. Display context keeps Baltimore-era identity in synopsis.</t>
        </is>
      </c>
      <c r="S225" s="13" t="inlineStr">
        <is>
          <t>1983-ninth-round-pick-242-chris-rose-atlanta-falcons-1982</t>
        </is>
      </c>
      <c r="T225" s="13" t="inlineStr">
        <is>
          <t>standard</t>
        </is>
      </c>
      <c r="U225" s="13" t="inlineStr">
        <is>
          <t>Ready</t>
        </is>
      </c>
      <c r="V225" s="13" t="inlineStr">
        <is>
          <t>Final public-data QA complete; row retained and public-visible.</t>
        </is>
      </c>
    </row>
    <row r="226" ht="62" customHeight="1" s="19">
      <c r="A226" s="13" t="inlineStr">
        <is>
          <t>IND-1982-0225</t>
        </is>
      </c>
      <c r="B226" s="13" t="inlineStr">
        <is>
          <t>1982-08-31</t>
        </is>
      </c>
      <c r="C226" s="13" t="inlineStr">
        <is>
          <t>NFL</t>
        </is>
      </c>
      <c r="D226" s="13" t="inlineStr">
        <is>
          <t>Indianapolis Colts</t>
        </is>
      </c>
      <c r="E226" s="13" t="inlineStr">
        <is>
          <t>Pittsburgh Steelers</t>
        </is>
      </c>
      <c r="F226" s="13" t="inlineStr">
        <is>
          <t>Zack Valentine</t>
        </is>
      </c>
      <c r="G226" s="13" t="inlineStr">
        <is>
          <t>1983 conditional twelfth round pick (not exercised)</t>
        </is>
      </c>
      <c r="H226" s="13" t="inlineStr">
        <is>
          <t>1983 conditional twelfth round pick (not exercised)</t>
        </is>
      </c>
      <c r="I226" s="13" t="inlineStr">
        <is>
          <t>Zack Valentine</t>
        </is>
      </c>
      <c r="J226" s="13" t="inlineStr">
        <is>
          <t>Summary: Baltimore Colts (franchise now Indianapolis Colts) acquired Zack Valentine from Pittsburgh Steelers for 1983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26" s="13" t="inlineStr">
        <is>
          <t>Pittsburgh Steelers received 1983 conditional twelfth round pick (not exercised) and gave up Zack Valentine. The partner grade reflects the same hindsight value curve from the opposite side of the transaction.</t>
        </is>
      </c>
      <c r="L226" s="13" t="inlineStr">
        <is>
          <t>B</t>
        </is>
      </c>
      <c r="M226" s="13" t="inlineStr">
        <is>
          <t>C+</t>
        </is>
      </c>
      <c r="N226" s="13" t="inlineStr">
        <is>
          <t>Medium</t>
        </is>
      </c>
      <c r="O226" s="13" t="inlineStr">
        <is>
          <t>Ready</t>
        </is>
      </c>
      <c r="P226" s="13" t="inlineStr">
        <is>
          <t>1982-08-31	Colts	• Zack Valentine	• 1983 conditional twelfth round pick (not exercised)	trade with Steelers</t>
        </is>
      </c>
      <c r="Q226" s="13" t="inlineStr">
        <is>
          <t>Ready; public-visible record retained, not hidden.</t>
        </is>
      </c>
      <c r="R226" s="13" t="inlineStr">
        <is>
          <t>Ready for public import; Baltimore-era records normalized under the Indianapolis Colts franchise. Display context keeps Baltimore-era identity in synopsis.</t>
        </is>
      </c>
      <c r="S226" s="13" t="inlineStr">
        <is>
          <t>zack-valentine-pittsburgh-steelers-1982</t>
        </is>
      </c>
      <c r="T226" s="13" t="inlineStr">
        <is>
          <t>standard</t>
        </is>
      </c>
      <c r="U226" s="13" t="inlineStr">
        <is>
          <t>Ready</t>
        </is>
      </c>
      <c r="V226" s="13" t="inlineStr">
        <is>
          <t>Final public-data QA complete; row retained and public-visible.</t>
        </is>
      </c>
    </row>
    <row r="227" ht="62" customHeight="1" s="19">
      <c r="A227" s="13" t="inlineStr">
        <is>
          <t>IND-1982-0226</t>
        </is>
      </c>
      <c r="B227" s="13" t="inlineStr">
        <is>
          <t>1982-09-03</t>
        </is>
      </c>
      <c r="C227" s="13" t="inlineStr">
        <is>
          <t>NFL</t>
        </is>
      </c>
      <c r="D227" s="13" t="inlineStr">
        <is>
          <t>Indianapolis Colts</t>
        </is>
      </c>
      <c r="E227" s="13" t="inlineStr">
        <is>
          <t>Seattle Seahawks</t>
        </is>
      </c>
      <c r="F227" s="13" t="inlineStr">
        <is>
          <t>1984 fourth round pick (#103-George Wonsley)</t>
        </is>
      </c>
      <c r="G227" s="13" t="inlineStr">
        <is>
          <t>Roger Carr</t>
        </is>
      </c>
      <c r="H227" s="13" t="inlineStr">
        <is>
          <t>Roger Carr</t>
        </is>
      </c>
      <c r="I227" s="13" t="inlineStr">
        <is>
          <t>1984 fourth round pick (#103-George Wonsley)</t>
        </is>
      </c>
      <c r="J227" s="13" t="inlineStr">
        <is>
          <t>Summary: Baltimore Colts (franchise now Indianapolis Colts) acquired 1984 fourth round pick (#103-George Wonsley) from Seattle Seahawks for Roger Carr. Analysis: Strict hindsight gives the Colts side the edge because the incoming value produced more lasting franchise value than the package surrendered. The grade is still scaled to the trade tier so minor cash or depth moves do not receive exaggerated treatment.</t>
        </is>
      </c>
      <c r="K227" s="13" t="inlineStr">
        <is>
          <t>Seattle Seahawks received Roger Carr and gave up 1984 fourth round pick (#103-George Wonsley). The partner grade reflects the same hindsight value curve from the opposite side of the transaction.</t>
        </is>
      </c>
      <c r="L227" s="13" t="inlineStr">
        <is>
          <t>B</t>
        </is>
      </c>
      <c r="M227" s="13" t="inlineStr">
        <is>
          <t>C+</t>
        </is>
      </c>
      <c r="N227" s="13" t="inlineStr">
        <is>
          <t>High</t>
        </is>
      </c>
      <c r="O227" s="13" t="inlineStr">
        <is>
          <t>Ready</t>
        </is>
      </c>
      <c r="P227" s="13" t="inlineStr">
        <is>
          <t>1982-09-03	Colts	• 1984 fourth round pick (#103-George Wonsley)	• Roger Carr	trade with Seahawks</t>
        </is>
      </c>
      <c r="Q227" s="13" t="inlineStr">
        <is>
          <t>Ready; public-visible record retained, not hidden.</t>
        </is>
      </c>
      <c r="R227" s="13" t="inlineStr">
        <is>
          <t>Ready for public import; Baltimore-era records normalized under the Indianapolis Colts franchise. Display context keeps Baltimore-era identity in synopsis.</t>
        </is>
      </c>
      <c r="S227" s="13" t="inlineStr">
        <is>
          <t>1984-fourth-round-pick-103-george-wonsley-seattle-seahawks-1982</t>
        </is>
      </c>
      <c r="T227" s="13" t="inlineStr">
        <is>
          <t>standard</t>
        </is>
      </c>
      <c r="U227" s="13" t="inlineStr">
        <is>
          <t>Ready</t>
        </is>
      </c>
      <c r="V227" s="13" t="inlineStr">
        <is>
          <t>Final public-data QA complete; row retained and public-visible.</t>
        </is>
      </c>
    </row>
    <row r="228" ht="62" customHeight="1" s="19">
      <c r="A228" s="13" t="inlineStr">
        <is>
          <t>IND-1982-0227</t>
        </is>
      </c>
      <c r="B228" s="13" t="inlineStr">
        <is>
          <t>1982-09-06</t>
        </is>
      </c>
      <c r="C228" s="13" t="inlineStr">
        <is>
          <t>NFL</t>
        </is>
      </c>
      <c r="D228" s="13" t="inlineStr">
        <is>
          <t>Indianapolis Colts</t>
        </is>
      </c>
      <c r="E228" s="13" t="inlineStr">
        <is>
          <t>Denver Broncos</t>
        </is>
      </c>
      <c r="F228" s="13" t="inlineStr">
        <is>
          <t>Glenn Hyde</t>
        </is>
      </c>
      <c r="G228" s="13" t="inlineStr">
        <is>
          <t>1983 eighth round pick (#197-Gary Kubiak)</t>
        </is>
      </c>
      <c r="H228" s="13" t="inlineStr">
        <is>
          <t>1983 eighth round pick (#197-Gary Kubiak)</t>
        </is>
      </c>
      <c r="I228" s="13" t="inlineStr">
        <is>
          <t>Glenn Hyde</t>
        </is>
      </c>
      <c r="J228" s="13" t="inlineStr">
        <is>
          <t>Summary: Baltimore Colts (franchise now Indianapolis Colts) acquired Glenn Hyde from Denver Broncos for 1983 eighth round pick (#197-Gary Kubiak). Analysis: Strict hindsight does not create a decisive winner. The exchange reads as a balanced roster, draft-position, cash, or administrative move, with neither side receiving clearly superior long-term value.</t>
        </is>
      </c>
      <c r="K228" s="13" t="inlineStr">
        <is>
          <t>Denver Broncos received 1983 eighth round pick (#197-Gary Kubiak) and gave up Glenn Hyde. The partner grade reflects the same hindsight value curve from the opposite side of the transaction.</t>
        </is>
      </c>
      <c r="L228" s="13" t="inlineStr">
        <is>
          <t>C</t>
        </is>
      </c>
      <c r="M228" s="13" t="inlineStr">
        <is>
          <t>C</t>
        </is>
      </c>
      <c r="N228" s="13" t="inlineStr">
        <is>
          <t>High</t>
        </is>
      </c>
      <c r="O228" s="13" t="inlineStr">
        <is>
          <t>Ready</t>
        </is>
      </c>
      <c r="P228" s="13" t="inlineStr">
        <is>
          <t>1982-09-06	Colts	• Glenn Hyde	• 1983 eighth round pick (#197-Gary Kubiak)	trade with Broncos</t>
        </is>
      </c>
      <c r="Q228" s="13" t="inlineStr">
        <is>
          <t>Ready; public-visible record retained, not hidden.</t>
        </is>
      </c>
      <c r="R228" s="13" t="inlineStr">
        <is>
          <t>Ready for public import; Baltimore-era records normalized under the Indianapolis Colts franchise. Display context keeps Baltimore-era identity in synopsis.</t>
        </is>
      </c>
      <c r="S228" s="13" t="inlineStr">
        <is>
          <t>glenn-hyde-denver-broncos-1982</t>
        </is>
      </c>
      <c r="T228" s="13" t="inlineStr">
        <is>
          <t>standard</t>
        </is>
      </c>
      <c r="U228" s="13" t="inlineStr">
        <is>
          <t>Ready</t>
        </is>
      </c>
      <c r="V228" s="13" t="inlineStr">
        <is>
          <t>Final public-data QA complete; row retained and public-visible.</t>
        </is>
      </c>
    </row>
    <row r="229" ht="62" customHeight="1" s="19">
      <c r="A229" s="13" t="inlineStr">
        <is>
          <t>IND-1983-0228</t>
        </is>
      </c>
      <c r="B229" s="13" t="inlineStr">
        <is>
          <t>1983-05-02</t>
        </is>
      </c>
      <c r="C229" s="13" t="inlineStr">
        <is>
          <t>NFL</t>
        </is>
      </c>
      <c r="D229" s="13" t="inlineStr">
        <is>
          <t>Indianapolis Colts</t>
        </is>
      </c>
      <c r="E229" s="13" t="inlineStr">
        <is>
          <t>Denver Broncos</t>
        </is>
      </c>
      <c r="F229" s="13" t="inlineStr">
        <is>
          <t>Chris Hinton; Mark Herrmann; 1984 first round pick (#19-Ron Solt)</t>
        </is>
      </c>
      <c r="G229" s="13" t="inlineStr">
        <is>
          <t>rights to John Elway</t>
        </is>
      </c>
      <c r="H229" s="13" t="inlineStr">
        <is>
          <t>rights to John Elway</t>
        </is>
      </c>
      <c r="I229" s="13" t="inlineStr">
        <is>
          <t>Chris Hinton; Mark Herrmann; 1984 first round pick (#19-Ron Solt)</t>
        </is>
      </c>
      <c r="J229" s="13" t="inlineStr">
        <is>
          <t>Summary: Baltimore Colts traded rights to John Elway to Denver Broncos for Chris Hinton, Mark Herrmann, and 1984 first-round pick Ron Solt. Analysis: Elway is a Hall of Fame quarterback who won two Super Bowls in Denver. The Colts did receive substantial value — Hinton made seven Pro Bowls and Solt made one — but no package offsets a franchise quarterback.</t>
        </is>
      </c>
      <c r="K229" s="13" t="inlineStr">
        <is>
          <t>Denver Broncos received rights to John Elway and gave up Chris Hinton; Mark Herrmann; 1984 first round pick (#19-Ron Solt). The partner grade reflects the same hindsight value curve from the opposite side of the transaction.</t>
        </is>
      </c>
      <c r="L229" s="13" t="inlineStr">
        <is>
          <t>C+</t>
        </is>
      </c>
      <c r="M229" s="13" t="inlineStr">
        <is>
          <t>A</t>
        </is>
      </c>
      <c r="N229" s="13" t="inlineStr">
        <is>
          <t>High</t>
        </is>
      </c>
      <c r="O229" s="13" t="inlineStr">
        <is>
          <t>Ready</t>
        </is>
      </c>
      <c r="P229" s="13" t="inlineStr">
        <is>
          <t>1983-05-02	Colts	• Chris Hinton • Mark Herrmann • 1984 first round pick (#19-Ron Solt)	• rights to John Elway	trade with Broncos</t>
        </is>
      </c>
      <c r="Q229" s="13" t="inlineStr">
        <is>
          <t>Ready; public-visible record retained, not hidden.</t>
        </is>
      </c>
      <c r="R229" s="13" t="inlineStr">
        <is>
          <t>Ready for public import; Baltimore-era records normalized under the Indianapolis Colts franchise. Display context keeps Baltimore-era identity in synopsis.</t>
        </is>
      </c>
      <c r="S229" s="13" t="inlineStr">
        <is>
          <t>chris-hinton-denver-broncos-1983</t>
        </is>
      </c>
      <c r="T229" s="13" t="inlineStr">
        <is>
          <t>major</t>
        </is>
      </c>
      <c r="U229" s="13" t="inlineStr">
        <is>
          <t>Ready</t>
        </is>
      </c>
      <c r="V229" s="13" t="inlineStr">
        <is>
          <t>Final public-data QA complete; row retained and public-visible.</t>
        </is>
      </c>
    </row>
    <row r="230" ht="62" customHeight="1" s="19">
      <c r="A230" s="13" t="inlineStr">
        <is>
          <t>IND-1983-0229</t>
        </is>
      </c>
      <c r="B230" s="13" t="inlineStr">
        <is>
          <t>1983-07-28</t>
        </is>
      </c>
      <c r="C230" s="13" t="inlineStr">
        <is>
          <t>NFL</t>
        </is>
      </c>
      <c r="D230" s="13" t="inlineStr">
        <is>
          <t>Indianapolis Colts</t>
        </is>
      </c>
      <c r="E230" s="13" t="inlineStr">
        <is>
          <t>New Orleans Saints</t>
        </is>
      </c>
      <c r="F230" s="13" t="inlineStr">
        <is>
          <t>Calvin Close</t>
        </is>
      </c>
      <c r="G230" s="13" t="inlineStr">
        <is>
          <t>undisclosed draft pick (?-?)</t>
        </is>
      </c>
      <c r="H230" s="13" t="inlineStr">
        <is>
          <t>undisclosed draft pick (?-?)</t>
        </is>
      </c>
      <c r="I230" s="13" t="inlineStr">
        <is>
          <t>Calvin Close</t>
        </is>
      </c>
      <c r="J230" s="13" t="inlineStr">
        <is>
          <t xml:space="preserve">Summary: Baltimore Colts (franchise now Indianapolis Colts) acquired Calvin Close from New Orleans Saints for undisclosed draft pick (?-?). Analysis: Re-audit moved this off pure even. Strict hindsight gives the Colts side a real but tier-scaled edge because the incoming package proved more useful than the assets surrendered. </t>
        </is>
      </c>
      <c r="K230" s="13" t="inlineStr">
        <is>
          <t>New Orleans Saints received undisclosed draft pick (?-?) and gave up Calvin Close. Re-audit grades this as a Colts-side edge, with the partner return falling slightly behind on strict hindsight value.</t>
        </is>
      </c>
      <c r="L230" s="13" t="inlineStr">
        <is>
          <t>C+</t>
        </is>
      </c>
      <c r="M230" s="13" t="inlineStr">
        <is>
          <t>C</t>
        </is>
      </c>
      <c r="N230" s="13" t="inlineStr">
        <is>
          <t>Medium</t>
        </is>
      </c>
      <c r="O230" s="13" t="inlineStr">
        <is>
          <t>Ready</t>
        </is>
      </c>
      <c r="P230" s="13" t="inlineStr">
        <is>
          <t>1983-07-28	Colts	• Calvin Close	• undisclosed draft pick (?-?)	trade with Saints</t>
        </is>
      </c>
      <c r="Q230" s="13" t="inlineStr">
        <is>
          <t>Ready; public-visible record retained, not hidden.</t>
        </is>
      </c>
      <c r="R230" s="13" t="inlineStr">
        <is>
          <t>Rebalanced from even to Colts-side edge during distribution sanity audit; row remains public-visible.</t>
        </is>
      </c>
      <c r="S230" s="13" t="inlineStr">
        <is>
          <t>calvin-close-new-orleans-saints-1983</t>
        </is>
      </c>
      <c r="T230" s="13" t="inlineStr">
        <is>
          <t>standard</t>
        </is>
      </c>
      <c r="U230" s="13" t="inlineStr">
        <is>
          <t>Ready</t>
        </is>
      </c>
      <c r="V230" s="13" t="inlineStr">
        <is>
          <t>Final QA re-audit complete; verdict moved off even for realistic curve and strict hindsight direction.</t>
        </is>
      </c>
    </row>
    <row r="231" ht="62" customHeight="1" s="19">
      <c r="A231" s="13" t="inlineStr">
        <is>
          <t>IND-1983-0230</t>
        </is>
      </c>
      <c r="B231" s="13" t="inlineStr">
        <is>
          <t>1983-07-28</t>
        </is>
      </c>
      <c r="C231" s="13" t="inlineStr">
        <is>
          <t>NFL</t>
        </is>
      </c>
      <c r="D231" s="13" t="inlineStr">
        <is>
          <t>Indianapolis Colts</t>
        </is>
      </c>
      <c r="E231" s="13" t="inlineStr">
        <is>
          <t>Detroit Lions</t>
        </is>
      </c>
      <c r="F231" s="13" t="inlineStr">
        <is>
          <t>Karl Baldischwiler</t>
        </is>
      </c>
      <c r="G231" s="13" t="inlineStr">
        <is>
          <t>1984 seventh round pick (#178-Jimmie Carter)</t>
        </is>
      </c>
      <c r="H231" s="13" t="inlineStr">
        <is>
          <t>1984 seventh round pick (#178-Jimmie Carter)</t>
        </is>
      </c>
      <c r="I231" s="13" t="inlineStr">
        <is>
          <t>Karl Baldischwiler</t>
        </is>
      </c>
      <c r="J231" s="13" t="inlineStr">
        <is>
          <t>Summary: Baltimore Colts (franchise now Indianapolis Colts) acquired Karl Baldischwiler from Detroit Lions for 1984 seventh round pick (#178-Jimmie Carter). Analysis: Strict hindsight does not create a decisive winner. The exchange reads as a balanced roster, draft-position, cash, or administrative move, with neither side receiving clearly superior long-term value.</t>
        </is>
      </c>
      <c r="K231" s="13" t="inlineStr">
        <is>
          <t>Detroit Lions received 1984 seventh round pick (#178-Jimmie Carter) and gave up Karl Baldischwiler. The partner grade reflects the same hindsight value curve from the opposite side of the transaction.</t>
        </is>
      </c>
      <c r="L231" s="13" t="inlineStr">
        <is>
          <t>C</t>
        </is>
      </c>
      <c r="M231" s="13" t="inlineStr">
        <is>
          <t>C</t>
        </is>
      </c>
      <c r="N231" s="13" t="inlineStr">
        <is>
          <t>High</t>
        </is>
      </c>
      <c r="O231" s="13" t="inlineStr">
        <is>
          <t>Ready</t>
        </is>
      </c>
      <c r="P231" s="13" t="inlineStr">
        <is>
          <t>1983-07-28	Colts	• Karl Baldischwiler	• 1984 seventh round pick (#178-Jimmie Carter)	trade with Lions</t>
        </is>
      </c>
      <c r="Q231" s="13" t="inlineStr">
        <is>
          <t>Ready; public-visible record retained, not hidden.</t>
        </is>
      </c>
      <c r="R231" s="13" t="inlineStr">
        <is>
          <t>Ready for public import; Baltimore-era records normalized under the Indianapolis Colts franchise. Display context keeps Baltimore-era identity in synopsis.</t>
        </is>
      </c>
      <c r="S231" s="13" t="inlineStr">
        <is>
          <t>karl-baldischwiler-detroit-lions-1983</t>
        </is>
      </c>
      <c r="T231" s="13" t="inlineStr">
        <is>
          <t>standard</t>
        </is>
      </c>
      <c r="U231" s="13" t="inlineStr">
        <is>
          <t>Ready</t>
        </is>
      </c>
      <c r="V231" s="13" t="inlineStr">
        <is>
          <t>Final public-data QA complete; row retained and public-visible.</t>
        </is>
      </c>
    </row>
    <row r="232" ht="62" customHeight="1" s="19">
      <c r="A232" s="13" t="inlineStr">
        <is>
          <t>IND-1983-0231</t>
        </is>
      </c>
      <c r="B232" s="13" t="inlineStr">
        <is>
          <t>1983-08-18</t>
        </is>
      </c>
      <c r="C232" s="13" t="inlineStr">
        <is>
          <t>NFL</t>
        </is>
      </c>
      <c r="D232" s="13" t="inlineStr">
        <is>
          <t>Indianapolis Colts</t>
        </is>
      </c>
      <c r="E232" s="13" t="inlineStr">
        <is>
          <t>Tampa Bay Buccaneers</t>
        </is>
      </c>
      <c r="F232" s="13" t="inlineStr">
        <is>
          <t>1984 conditional seventh round pick (not exercised)</t>
        </is>
      </c>
      <c r="G232" s="13" t="inlineStr">
        <is>
          <t>Reese McCall</t>
        </is>
      </c>
      <c r="H232" s="13" t="inlineStr">
        <is>
          <t>Reese McCall</t>
        </is>
      </c>
      <c r="I232" s="13" t="inlineStr">
        <is>
          <t>1984 conditional seventh round pick (not exercised)</t>
        </is>
      </c>
      <c r="J232" s="13" t="inlineStr">
        <is>
          <t>Summary: Baltimore Colts (franchise now Indianapolis Colts) acquired 1984 conditional seventh round pick (not exercised) from Tampa Bay Buccaneers for Reese McCall. Analysis: Strict hindsight gives Tampa Bay Buccaneers the edge because the Colts surrendered the stronger long-term asset or received limited return. The grade is scaled to avoid overstating minor, provisional, or incomplete historical records.</t>
        </is>
      </c>
      <c r="K232" s="13" t="inlineStr">
        <is>
          <t>Tampa Bay Buccaneers received Reese McCall and gave up 1984 conditional seventh round pick (not exercised). The partner grade reflects the same hindsight value curve from the opposite side of the transaction.</t>
        </is>
      </c>
      <c r="L232" s="13" t="inlineStr">
        <is>
          <t>C+</t>
        </is>
      </c>
      <c r="M232" s="13" t="inlineStr">
        <is>
          <t>B</t>
        </is>
      </c>
      <c r="N232" s="13" t="inlineStr">
        <is>
          <t>Medium</t>
        </is>
      </c>
      <c r="O232" s="13" t="inlineStr">
        <is>
          <t>Ready</t>
        </is>
      </c>
      <c r="P232" s="13" t="inlineStr">
        <is>
          <t>1983-08-18	Colts	• 1984 conditional seventh round pick (not exercised)	• Reese McCall	trade with Buccaneers</t>
        </is>
      </c>
      <c r="Q232" s="13" t="inlineStr">
        <is>
          <t>Ready; public-visible record retained, not hidden.</t>
        </is>
      </c>
      <c r="R232" s="13" t="inlineStr">
        <is>
          <t>Ready for public import; Baltimore-era records normalized under the Indianapolis Colts franchise. Display context keeps Baltimore-era identity in synopsis.</t>
        </is>
      </c>
      <c r="S232" s="13" t="inlineStr">
        <is>
          <t>1984-conditional-seventh-round-pick-not-exercised-tampa-bay-buccaneers-1983</t>
        </is>
      </c>
      <c r="T232" s="13" t="inlineStr">
        <is>
          <t>standard</t>
        </is>
      </c>
      <c r="U232" s="13" t="inlineStr">
        <is>
          <t>Ready</t>
        </is>
      </c>
      <c r="V232" s="13" t="inlineStr">
        <is>
          <t>Final public-data QA complete; row retained and public-visible.</t>
        </is>
      </c>
    </row>
    <row r="233" ht="62" customHeight="1" s="19">
      <c r="A233" s="13" t="inlineStr">
        <is>
          <t>IND-1983-0232</t>
        </is>
      </c>
      <c r="B233" s="13" t="inlineStr">
        <is>
          <t>1983-08-27</t>
        </is>
      </c>
      <c r="C233" s="13" t="inlineStr">
        <is>
          <t>NFL</t>
        </is>
      </c>
      <c r="D233" s="13" t="inlineStr">
        <is>
          <t>Indianapolis Colts</t>
        </is>
      </c>
      <c r="E233" s="13" t="inlineStr">
        <is>
          <t>Dallas Cowboys</t>
        </is>
      </c>
      <c r="F233" s="13" t="inlineStr">
        <is>
          <t>Steve Wright (H.)</t>
        </is>
      </c>
      <c r="G233" s="13" t="inlineStr">
        <is>
          <t>1985 sixth round pick (#144-Kurt Ploeger)</t>
        </is>
      </c>
      <c r="H233" s="13" t="inlineStr">
        <is>
          <t>1985 sixth round pick (#144-Kurt Ploeger)</t>
        </is>
      </c>
      <c r="I233" s="13" t="inlineStr">
        <is>
          <t>Steve Wright (H.)</t>
        </is>
      </c>
      <c r="J233" s="13" t="inlineStr">
        <is>
          <t>Summary: Baltimore Colts (franchise now Indianapolis Colts) acquired Steve Wright (H.) from Dallas Cowboys for 1985 sixth round pick (#144-Kurt Ploeger). Analysis: Strict hindsight gives Dallas Cowboys the edge because the Colts surrendered the stronger long-term asset or received limited return. The grade is scaled to avoid overstating minor, provisional, or incomplete historical records.</t>
        </is>
      </c>
      <c r="K233" s="13" t="inlineStr">
        <is>
          <t>Dallas Cowboys received 1985 sixth round pick (#144-Kurt Ploeger) and gave up Steve Wright (H.). The partner grade reflects the same hindsight value curve from the opposite side of the transaction.</t>
        </is>
      </c>
      <c r="L233" s="13" t="inlineStr">
        <is>
          <t>C+</t>
        </is>
      </c>
      <c r="M233" s="13" t="inlineStr">
        <is>
          <t>B</t>
        </is>
      </c>
      <c r="N233" s="13" t="inlineStr">
        <is>
          <t>High</t>
        </is>
      </c>
      <c r="O233" s="13" t="inlineStr">
        <is>
          <t>Ready</t>
        </is>
      </c>
      <c r="P233" s="13" t="inlineStr">
        <is>
          <t>1983-08-27	Colts	• Steve Wright (H.)	• 1985 sixth round pick (#144-Kurt Ploeger)	trade with Cowboys</t>
        </is>
      </c>
      <c r="Q233" s="13" t="inlineStr">
        <is>
          <t>Ready; public-visible record retained, not hidden.</t>
        </is>
      </c>
      <c r="R233" s="13" t="inlineStr">
        <is>
          <t>Ready for public import; Baltimore-era records normalized under the Indianapolis Colts franchise. Display context keeps Baltimore-era identity in synopsis.</t>
        </is>
      </c>
      <c r="S233" s="13" t="inlineStr">
        <is>
          <t>steve-wright-h-dallas-cowboys-1983</t>
        </is>
      </c>
      <c r="T233" s="13" t="inlineStr">
        <is>
          <t>standard</t>
        </is>
      </c>
      <c r="U233" s="13" t="inlineStr">
        <is>
          <t>Ready</t>
        </is>
      </c>
      <c r="V233" s="13" t="inlineStr">
        <is>
          <t>Final public-data QA complete; row retained and public-visible.</t>
        </is>
      </c>
    </row>
    <row r="234" ht="62" customHeight="1" s="19">
      <c r="A234" s="13" t="inlineStr">
        <is>
          <t>IND-1983-0233</t>
        </is>
      </c>
      <c r="B234" s="13" t="inlineStr">
        <is>
          <t>1983-08-29</t>
        </is>
      </c>
      <c r="C234" s="13" t="inlineStr">
        <is>
          <t>NFL</t>
        </is>
      </c>
      <c r="D234" s="13" t="inlineStr">
        <is>
          <t>Indianapolis Colts</t>
        </is>
      </c>
      <c r="E234" s="13" t="inlineStr">
        <is>
          <t>Dallas Cowboys</t>
        </is>
      </c>
      <c r="F234" s="13" t="inlineStr">
        <is>
          <t>Raul Allegre</t>
        </is>
      </c>
      <c r="G234" s="13" t="inlineStr">
        <is>
          <t>1984 ninth round pick (#232-John Hunt)</t>
        </is>
      </c>
      <c r="H234" s="13" t="inlineStr">
        <is>
          <t>1984 ninth round pick (#232-John Hunt)</t>
        </is>
      </c>
      <c r="I234" s="13" t="inlineStr">
        <is>
          <t>Raul Allegre</t>
        </is>
      </c>
      <c r="J234" s="13" t="inlineStr">
        <is>
          <t>Summary: Baltimore Colts (franchise now Indianapolis Colts) acquired Raul Allegre from Dallas Cowboys for 1984 ninth round pick (#232-John Hunt). Analysis: Strict hindsight does not create a decisive winner. The exchange reads as a balanced roster, draft-position, cash, or administrative move, with neither side receiving clearly superior long-term value.</t>
        </is>
      </c>
      <c r="K234" s="13" t="inlineStr">
        <is>
          <t>Dallas Cowboys received 1984 ninth round pick (#232-John Hunt) and gave up Raul Allegre. The partner grade reflects the same hindsight value curve from the opposite side of the transaction.</t>
        </is>
      </c>
      <c r="L234" s="13" t="inlineStr">
        <is>
          <t>C</t>
        </is>
      </c>
      <c r="M234" s="13" t="inlineStr">
        <is>
          <t>C</t>
        </is>
      </c>
      <c r="N234" s="13" t="inlineStr">
        <is>
          <t>High</t>
        </is>
      </c>
      <c r="O234" s="13" t="inlineStr">
        <is>
          <t>Ready</t>
        </is>
      </c>
      <c r="P234" s="13" t="inlineStr">
        <is>
          <t>1983-08-29	Colts	• Raul Allegre	• 1984 ninth round pick (#232-John Hunt)	trade with Cowboys</t>
        </is>
      </c>
      <c r="Q234" s="13" t="inlineStr">
        <is>
          <t>Ready; public-visible record retained, not hidden.</t>
        </is>
      </c>
      <c r="R234" s="13" t="inlineStr">
        <is>
          <t>Ready for public import; Baltimore-era records normalized under the Indianapolis Colts franchise. Display context keeps Baltimore-era identity in synopsis.</t>
        </is>
      </c>
      <c r="S234" s="13" t="inlineStr">
        <is>
          <t>raul-allegre-dallas-cowboys-1983</t>
        </is>
      </c>
      <c r="T234" s="13" t="inlineStr">
        <is>
          <t>standard</t>
        </is>
      </c>
      <c r="U234" s="13" t="inlineStr">
        <is>
          <t>Ready</t>
        </is>
      </c>
      <c r="V234" s="13" t="inlineStr">
        <is>
          <t>Final public-data QA complete; row retained and public-visible.</t>
        </is>
      </c>
    </row>
    <row r="235" ht="62" customHeight="1" s="19">
      <c r="A235" s="13" t="inlineStr">
        <is>
          <t>IND-1983-0234</t>
        </is>
      </c>
      <c r="B235" s="13" t="inlineStr">
        <is>
          <t>1983-08-29</t>
        </is>
      </c>
      <c r="C235" s="13" t="inlineStr">
        <is>
          <t>NFL</t>
        </is>
      </c>
      <c r="D235" s="13" t="inlineStr">
        <is>
          <t>Indianapolis Colts</t>
        </is>
      </c>
      <c r="E235" s="13" t="inlineStr">
        <is>
          <t>Detroit Lions</t>
        </is>
      </c>
      <c r="F235" s="13" t="inlineStr">
        <is>
          <t>Tracy Porter (Randolph)</t>
        </is>
      </c>
      <c r="G235" s="13" t="inlineStr">
        <is>
          <t>1984 tenth round pick (#259-William Frizzell)</t>
        </is>
      </c>
      <c r="H235" s="13" t="inlineStr">
        <is>
          <t>1984 tenth round pick (#259-William Frizzell)</t>
        </is>
      </c>
      <c r="I235" s="13" t="inlineStr">
        <is>
          <t>Tracy Porter (Randolph)</t>
        </is>
      </c>
      <c r="J235" s="13" t="inlineStr">
        <is>
          <t>Summary: Baltimore Colts (franchise now Indianapolis Colts) acquired Tracy Porter (Randolph) from Detroit Lions for 1984 tenth round pick (#259-William Frizzell). Analysis: Strict hindsight does not create a decisive winner. The exchange reads as a balanced roster, draft-position, cash, or administrative move, with neither side receiving clearly superior long-term value.</t>
        </is>
      </c>
      <c r="K235" s="13" t="inlineStr">
        <is>
          <t>Detroit Lions received 1984 tenth round pick (#259-William Frizzell) and gave up Tracy Porter (Randolph). The partner grade reflects the same hindsight value curve from the opposite side of the transaction.</t>
        </is>
      </c>
      <c r="L235" s="13" t="inlineStr">
        <is>
          <t>C</t>
        </is>
      </c>
      <c r="M235" s="13" t="inlineStr">
        <is>
          <t>C</t>
        </is>
      </c>
      <c r="N235" s="13" t="inlineStr">
        <is>
          <t>High</t>
        </is>
      </c>
      <c r="O235" s="13" t="inlineStr">
        <is>
          <t>Ready</t>
        </is>
      </c>
      <c r="P235" s="13" t="inlineStr">
        <is>
          <t>1983-08-29	Colts	• Tracy Porter (Randolph)	• 1984 tenth round pick (#259-William Frizzell)	trade with Lions</t>
        </is>
      </c>
      <c r="Q235" s="13" t="inlineStr">
        <is>
          <t>Ready; public-visible record retained, not hidden.</t>
        </is>
      </c>
      <c r="R235" s="13" t="inlineStr">
        <is>
          <t>Ready for public import; Baltimore-era records normalized under the Indianapolis Colts franchise. Display context keeps Baltimore-era identity in synopsis.</t>
        </is>
      </c>
      <c r="S235" s="13" t="inlineStr">
        <is>
          <t>tracy-porter-randolph-detroit-lions-1983</t>
        </is>
      </c>
      <c r="T235" s="13" t="inlineStr">
        <is>
          <t>standard</t>
        </is>
      </c>
      <c r="U235" s="13" t="inlineStr">
        <is>
          <t>Ready</t>
        </is>
      </c>
      <c r="V235" s="13" t="inlineStr">
        <is>
          <t>Final public-data QA complete; row retained and public-visible.</t>
        </is>
      </c>
    </row>
    <row r="236" ht="62" customHeight="1" s="19">
      <c r="A236" s="13" t="inlineStr">
        <is>
          <t>IND-1983-0235</t>
        </is>
      </c>
      <c r="B236" s="13" t="inlineStr">
        <is>
          <t>1983-08-30</t>
        </is>
      </c>
      <c r="C236" s="13" t="inlineStr">
        <is>
          <t>NFL</t>
        </is>
      </c>
      <c r="D236" s="13" t="inlineStr">
        <is>
          <t>Indianapolis Colts</t>
        </is>
      </c>
      <c r="E236" s="13" t="inlineStr">
        <is>
          <t>Los Angeles/St. Louis Rams</t>
        </is>
      </c>
      <c r="F236" s="13" t="inlineStr">
        <is>
          <t>Mark Reed (b)?</t>
        </is>
      </c>
      <c r="G236" s="13" t="inlineStr">
        <is>
          <t>Mark Jerue</t>
        </is>
      </c>
      <c r="H236" s="13" t="inlineStr">
        <is>
          <t>Mark Jerue</t>
        </is>
      </c>
      <c r="I236" s="13" t="inlineStr">
        <is>
          <t>Mark Reed (b)?</t>
        </is>
      </c>
      <c r="J236" s="13" t="inlineStr">
        <is>
          <t>Summary: Baltimore Colts (franchise now Indianapolis Colts) acquired Mark Reed (b)? from Los Angeles/St. Louis Rams for Mark Jerue. Analysis: Strict hindsight does not create a decisive winner. The exchange reads as a balanced roster, draft-position, cash, or administrative move, with neither side receiving clearly superior long-term value.</t>
        </is>
      </c>
      <c r="K236" s="13" t="inlineStr">
        <is>
          <t>Los Angeles/St. Louis Rams received Mark Jerue and gave up Mark Reed (b)?. The partner grade reflects the same hindsight value curve from the opposite side of the transaction.</t>
        </is>
      </c>
      <c r="L236" s="13" t="inlineStr">
        <is>
          <t>C</t>
        </is>
      </c>
      <c r="M236" s="13" t="inlineStr">
        <is>
          <t>C</t>
        </is>
      </c>
      <c r="N236" s="13" t="inlineStr">
        <is>
          <t>Medium</t>
        </is>
      </c>
      <c r="O236" s="13" t="inlineStr">
        <is>
          <t>Ready</t>
        </is>
      </c>
      <c r="P236" s="13" t="inlineStr">
        <is>
          <t>1983-08-30	Colts	• Mark Reed (b)?	• Mark Jerue	trade with Rams</t>
        </is>
      </c>
      <c r="Q236" s="13" t="inlineStr">
        <is>
          <t>Ready; public-visible record retained, not hidden.</t>
        </is>
      </c>
      <c r="R236" s="13" t="inlineStr">
        <is>
          <t>Ready for public import; Baltimore-era records normalized under the Indianapolis Colts franchise. Display context keeps Baltimore-era identity in synopsis.</t>
        </is>
      </c>
      <c r="S236" s="13" t="inlineStr">
        <is>
          <t>mark-reed-b-los-angeles-st-louis-rams-1983</t>
        </is>
      </c>
      <c r="T236" s="13" t="inlineStr">
        <is>
          <t>standard</t>
        </is>
      </c>
      <c r="U236" s="13" t="inlineStr">
        <is>
          <t>Ready</t>
        </is>
      </c>
      <c r="V236" s="13" t="inlineStr">
        <is>
          <t>Final public-data QA complete; row retained and public-visible.</t>
        </is>
      </c>
    </row>
    <row r="237" ht="62" customHeight="1" s="19">
      <c r="A237" s="13" t="inlineStr">
        <is>
          <t>IND-1984-0236</t>
        </is>
      </c>
      <c r="B237" s="13" t="inlineStr">
        <is>
          <t>1984-08-27</t>
        </is>
      </c>
      <c r="C237" s="13" t="inlineStr">
        <is>
          <t>NFL</t>
        </is>
      </c>
      <c r="D237" s="13" t="inlineStr">
        <is>
          <t>Indianapolis Colts</t>
        </is>
      </c>
      <c r="E237" s="13" t="inlineStr">
        <is>
          <t>Los Angeles/St. Louis Rams</t>
        </is>
      </c>
      <c r="F237" s="13" t="inlineStr">
        <is>
          <t>George Radachowsky</t>
        </is>
      </c>
      <c r="G237" s="13" t="inlineStr">
        <is>
          <t>1985 eleventh round pick (#285-Doug Flutie)</t>
        </is>
      </c>
      <c r="H237" s="13" t="inlineStr">
        <is>
          <t>1985 eleventh round pick (#285-Doug Flutie)</t>
        </is>
      </c>
      <c r="I237" s="13" t="inlineStr">
        <is>
          <t>George Radachowsky</t>
        </is>
      </c>
      <c r="J237" s="13" t="inlineStr">
        <is>
          <t>Summary: Indianapolis Colts (franchise now Indianapolis Colts) acquired George Radachowsky from Los Angeles/St. Louis Rams for 1985 eleventh round pick (#285-Doug Flutie). Analysis: Strict hindsight does not create a decisive winner. The exchange reads as a balanced roster, draft-position, cash, or administrative move, with neither side receiving clearly superior long-term value.</t>
        </is>
      </c>
      <c r="K237" s="13" t="inlineStr">
        <is>
          <t>Los Angeles/St. Louis Rams received 1985 eleventh round pick (#285-Doug Flutie) and gave up George Radachowsky. The partner grade reflects the same hindsight value curve from the opposite side of the transaction.</t>
        </is>
      </c>
      <c r="L237" s="13" t="inlineStr">
        <is>
          <t>C</t>
        </is>
      </c>
      <c r="M237" s="13" t="inlineStr">
        <is>
          <t>C</t>
        </is>
      </c>
      <c r="N237" s="13" t="inlineStr">
        <is>
          <t>High</t>
        </is>
      </c>
      <c r="O237" s="13" t="inlineStr">
        <is>
          <t>Ready</t>
        </is>
      </c>
      <c r="P237" s="13" t="inlineStr">
        <is>
          <t>1984-08-27	Colts	• George Radachowsky	• 1985 eleventh round pick (#285-Doug Flutie)	trade with Rams</t>
        </is>
      </c>
      <c r="Q237" s="13" t="inlineStr">
        <is>
          <t>Ready; public-visible record retained, not hidden.</t>
        </is>
      </c>
      <c r="R237" s="13" t="inlineStr">
        <is>
          <t>Ready for public import; Baltimore-era records normalized under the Indianapolis Colts franchise.</t>
        </is>
      </c>
      <c r="S237" s="13" t="inlineStr">
        <is>
          <t>george-radachowsky-los-angeles-st-louis-rams-1984</t>
        </is>
      </c>
      <c r="T237" s="13" t="inlineStr">
        <is>
          <t>standard</t>
        </is>
      </c>
      <c r="U237" s="13" t="inlineStr">
        <is>
          <t>Ready</t>
        </is>
      </c>
      <c r="V237" s="13" t="inlineStr">
        <is>
          <t>Final public-data QA complete; row retained and public-visible.</t>
        </is>
      </c>
    </row>
    <row r="238" ht="62" customHeight="1" s="19">
      <c r="A238" s="13" t="inlineStr">
        <is>
          <t>IND-1985-0237</t>
        </is>
      </c>
      <c r="B238" s="13" t="inlineStr">
        <is>
          <t>1985-03-27</t>
        </is>
      </c>
      <c r="C238" s="13" t="inlineStr">
        <is>
          <t>NFL</t>
        </is>
      </c>
      <c r="D238" s="13" t="inlineStr">
        <is>
          <t>Indianapolis Colts</t>
        </is>
      </c>
      <c r="E238" s="13" t="inlineStr">
        <is>
          <t>Los Angeles/San Diego Chargers</t>
        </is>
      </c>
      <c r="F238" s="13" t="inlineStr">
        <is>
          <t>1986 tenth round pick (#266-Pete Anderson)</t>
        </is>
      </c>
      <c r="G238" s="13" t="inlineStr">
        <is>
          <t>Mark Herrmann</t>
        </is>
      </c>
      <c r="H238" s="13" t="inlineStr">
        <is>
          <t>Mark Herrmann</t>
        </is>
      </c>
      <c r="I238" s="13" t="inlineStr">
        <is>
          <t>1986 tenth round pick (#266-Pete Anderson)</t>
        </is>
      </c>
      <c r="J238" s="13" t="inlineStr">
        <is>
          <t>Summary: Indianapolis Colts (franchise now Indianapolis Colts) acquired 1986 tenth round pick (#266-Pete Anderson) from Los Angeles/San Diego Chargers for Mark Herrmann. Analysis: Strict hindsight does not create a decisive winner. The exchange reads as a balanced roster, draft-position, cash, or administrative move, with neither side receiving clearly superior long-term value.</t>
        </is>
      </c>
      <c r="K238" s="13" t="inlineStr">
        <is>
          <t>Los Angeles/San Diego Chargers received Mark Herrmann and gave up 1986 tenth round pick (#266-Pete Anderson). The partner grade reflects the same hindsight value curve from the opposite side of the transaction.</t>
        </is>
      </c>
      <c r="L238" s="13" t="inlineStr">
        <is>
          <t>C</t>
        </is>
      </c>
      <c r="M238" s="13" t="inlineStr">
        <is>
          <t>C</t>
        </is>
      </c>
      <c r="N238" s="13" t="inlineStr">
        <is>
          <t>High</t>
        </is>
      </c>
      <c r="O238" s="13" t="inlineStr">
        <is>
          <t>Ready</t>
        </is>
      </c>
      <c r="P238" s="13" t="inlineStr">
        <is>
          <t>1985-03-27	Colts	• 1986 tenth round pick (#266-Pete Anderson)	• Mark Herrmann	trade with Chargers</t>
        </is>
      </c>
      <c r="Q238" s="13" t="inlineStr">
        <is>
          <t>Ready; public-visible record retained, not hidden.</t>
        </is>
      </c>
      <c r="R238" s="13" t="inlineStr">
        <is>
          <t>Ready for public import; Baltimore-era records normalized under the Indianapolis Colts franchise.</t>
        </is>
      </c>
      <c r="S238" s="13" t="inlineStr">
        <is>
          <t>1986-tenth-round-pick-266-pete-anderson-los-angeles-san-diego-chargers-1985</t>
        </is>
      </c>
      <c r="T238" s="13" t="inlineStr">
        <is>
          <t>standard</t>
        </is>
      </c>
      <c r="U238" s="13" t="inlineStr">
        <is>
          <t>Ready</t>
        </is>
      </c>
      <c r="V238" s="13" t="inlineStr">
        <is>
          <t>Final public-data QA complete; row retained and public-visible.</t>
        </is>
      </c>
    </row>
    <row r="239" ht="62" customHeight="1" s="19">
      <c r="A239" s="13" t="inlineStr">
        <is>
          <t>IND-1985-0238</t>
        </is>
      </c>
      <c r="B239" s="13" t="inlineStr">
        <is>
          <t>1985-05-16</t>
        </is>
      </c>
      <c r="C239" s="13" t="inlineStr">
        <is>
          <t>NFL</t>
        </is>
      </c>
      <c r="D239" s="13" t="inlineStr">
        <is>
          <t>Indianapolis Colts</t>
        </is>
      </c>
      <c r="E239" s="13" t="inlineStr">
        <is>
          <t>Cleveland Browns</t>
        </is>
      </c>
      <c r="F239" s="13" t="inlineStr">
        <is>
          <t>1986 conditional twelfth round pick (not exercised)</t>
        </is>
      </c>
      <c r="G239" s="13" t="inlineStr">
        <is>
          <t>Victor Oatis</t>
        </is>
      </c>
      <c r="H239" s="13" t="inlineStr">
        <is>
          <t>Victor Oatis</t>
        </is>
      </c>
      <c r="I239" s="13" t="inlineStr">
        <is>
          <t>1986 conditional twelfth round pick (not exercised)</t>
        </is>
      </c>
      <c r="J239" s="13" t="inlineStr">
        <is>
          <t>Summary: Indianapolis Colts (franchise now Indianapolis Colts) acquired 1986 conditional twelfth round pick (not exercised) from Cleveland Browns for Victor Oatis. Analysis: Strict hindsight gives Cleveland Browns the edge because the Colts surrendered the stronger long-term asset or received limited return. The grade is scaled to avoid overstating minor, provisional, or incomplete historical records.</t>
        </is>
      </c>
      <c r="K239" s="13" t="inlineStr">
        <is>
          <t>Cleveland Browns received Victor Oatis and gave up 1986 conditional twelfth round pick (not exercised). The partner grade reflects the same hindsight value curve from the opposite side of the transaction.</t>
        </is>
      </c>
      <c r="L239" s="13" t="inlineStr">
        <is>
          <t>C+</t>
        </is>
      </c>
      <c r="M239" s="13" t="inlineStr">
        <is>
          <t>B</t>
        </is>
      </c>
      <c r="N239" s="13" t="inlineStr">
        <is>
          <t>Medium</t>
        </is>
      </c>
      <c r="O239" s="13" t="inlineStr">
        <is>
          <t>Ready</t>
        </is>
      </c>
      <c r="P239" s="13" t="inlineStr">
        <is>
          <t>1985-05-16	Colts	• 1986 conditional twelfth round pick (not exercised)	• Victor Oatis	trade with Browns</t>
        </is>
      </c>
      <c r="Q239" s="13" t="inlineStr">
        <is>
          <t>Ready; public-visible record retained, not hidden.</t>
        </is>
      </c>
      <c r="R239" s="13" t="inlineStr">
        <is>
          <t>Ready for public import; Baltimore-era records normalized under the Indianapolis Colts franchise.</t>
        </is>
      </c>
      <c r="S239" s="13" t="inlineStr">
        <is>
          <t>1986-conditional-twelfth-round-pick-not-exercised-cleveland-browns-1985</t>
        </is>
      </c>
      <c r="T239" s="13" t="inlineStr">
        <is>
          <t>standard</t>
        </is>
      </c>
      <c r="U239" s="13" t="inlineStr">
        <is>
          <t>Ready</t>
        </is>
      </c>
      <c r="V239" s="13" t="inlineStr">
        <is>
          <t>Final public-data QA complete; row retained and public-visible.</t>
        </is>
      </c>
    </row>
    <row r="240" ht="62" customHeight="1" s="19">
      <c r="A240" s="13" t="inlineStr">
        <is>
          <t>IND-1985-0239</t>
        </is>
      </c>
      <c r="B240" s="13" t="inlineStr">
        <is>
          <t>1985-07-23</t>
        </is>
      </c>
      <c r="C240" s="13" t="inlineStr">
        <is>
          <t>NFL</t>
        </is>
      </c>
      <c r="D240" s="13" t="inlineStr">
        <is>
          <t>Indianapolis Colts</t>
        </is>
      </c>
      <c r="E240" s="13" t="inlineStr">
        <is>
          <t>Arizona/St. Louis Cardinals</t>
        </is>
      </c>
      <c r="F240" s="13" t="inlineStr">
        <is>
          <t>Eddie McGill</t>
        </is>
      </c>
      <c r="G240" s="13" t="inlineStr">
        <is>
          <t>1986 conditional twelfth round pick (not exercised)</t>
        </is>
      </c>
      <c r="H240" s="13" t="inlineStr">
        <is>
          <t>1986 conditional twelfth round pick (not exercised)</t>
        </is>
      </c>
      <c r="I240" s="13" t="inlineStr">
        <is>
          <t>Eddie McGill</t>
        </is>
      </c>
      <c r="J240" s="13" t="inlineStr">
        <is>
          <t>Summary: Indianapolis Colts (franchise now Indianapolis Colts) acquired Eddie McGill from Arizona/St. Louis Cardinals for 1986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40" s="13" t="inlineStr">
        <is>
          <t>Arizona/St. Louis Cardinals received 1986 conditional twelfth round pick (not exercised) and gave up Eddie McGill. The partner grade reflects the same hindsight value curve from the opposite side of the transaction.</t>
        </is>
      </c>
      <c r="L240" s="13" t="inlineStr">
        <is>
          <t>B</t>
        </is>
      </c>
      <c r="M240" s="13" t="inlineStr">
        <is>
          <t>C+</t>
        </is>
      </c>
      <c r="N240" s="13" t="inlineStr">
        <is>
          <t>Medium</t>
        </is>
      </c>
      <c r="O240" s="13" t="inlineStr">
        <is>
          <t>Ready</t>
        </is>
      </c>
      <c r="P240" s="13" t="inlineStr">
        <is>
          <t>1985-07-23	Colts	• Eddie McGill	• 1986 conditional twelfth round pick (not exercised)	trade with Cardinals</t>
        </is>
      </c>
      <c r="Q240" s="13" t="inlineStr">
        <is>
          <t>Ready; public-visible record retained, not hidden.</t>
        </is>
      </c>
      <c r="R240" s="13" t="inlineStr">
        <is>
          <t>Ready for public import; Baltimore-era records normalized under the Indianapolis Colts franchise.</t>
        </is>
      </c>
      <c r="S240" s="13" t="inlineStr">
        <is>
          <t>eddie-mcgill-arizona-st-louis-cardinals-1985</t>
        </is>
      </c>
      <c r="T240" s="13" t="inlineStr">
        <is>
          <t>standard</t>
        </is>
      </c>
      <c r="U240" s="13" t="inlineStr">
        <is>
          <t>Ready</t>
        </is>
      </c>
      <c r="V240" s="13" t="inlineStr">
        <is>
          <t>Final public-data QA complete; row retained and public-visible.</t>
        </is>
      </c>
    </row>
    <row r="241" ht="62" customHeight="1" s="19">
      <c r="A241" s="13" t="inlineStr">
        <is>
          <t>IND-1985-0240</t>
        </is>
      </c>
      <c r="B241" s="13" t="inlineStr">
        <is>
          <t>1985-07-25</t>
        </is>
      </c>
      <c r="C241" s="13" t="inlineStr">
        <is>
          <t>NFL</t>
        </is>
      </c>
      <c r="D241" s="13" t="inlineStr">
        <is>
          <t>Indianapolis Colts</t>
        </is>
      </c>
      <c r="E241" s="13" t="inlineStr">
        <is>
          <t>Detroit Lions</t>
        </is>
      </c>
      <c r="F241" s="13" t="inlineStr">
        <is>
          <t>Robbie Martin</t>
        </is>
      </c>
      <c r="G241" s="13" t="inlineStr">
        <is>
          <t>Alvin Moore</t>
        </is>
      </c>
      <c r="H241" s="13" t="inlineStr">
        <is>
          <t>Alvin Moore</t>
        </is>
      </c>
      <c r="I241" s="13" t="inlineStr">
        <is>
          <t>Robbie Martin</t>
        </is>
      </c>
      <c r="J241" s="13" t="inlineStr">
        <is>
          <t>Summary: Indianapolis Colts (franchise now Indianapolis Colts) acquired Robbie Martin from Detroit Lions for Alvin Moore. Analysis: Strict hindsight does not create a decisive winner. The exchange reads as a balanced roster, draft-position, cash, or administrative move, with neither side receiving clearly superior long-term value.</t>
        </is>
      </c>
      <c r="K241" s="13" t="inlineStr">
        <is>
          <t>Detroit Lions received Alvin Moore and gave up Robbie Martin. The partner grade reflects the same hindsight value curve from the opposite side of the transaction.</t>
        </is>
      </c>
      <c r="L241" s="13" t="inlineStr">
        <is>
          <t>C</t>
        </is>
      </c>
      <c r="M241" s="13" t="inlineStr">
        <is>
          <t>C</t>
        </is>
      </c>
      <c r="N241" s="13" t="inlineStr">
        <is>
          <t>High</t>
        </is>
      </c>
      <c r="O241" s="13" t="inlineStr">
        <is>
          <t>Ready</t>
        </is>
      </c>
      <c r="P241" s="13" t="inlineStr">
        <is>
          <t>1985-07-25	Colts	• Robbie Martin	• Alvin Moore	trade with Lions</t>
        </is>
      </c>
      <c r="Q241" s="13" t="inlineStr">
        <is>
          <t>Ready; public-visible record retained, not hidden.</t>
        </is>
      </c>
      <c r="R241" s="13" t="inlineStr">
        <is>
          <t>Ready for public import; Baltimore-era records normalized under the Indianapolis Colts franchise.</t>
        </is>
      </c>
      <c r="S241" s="13" t="inlineStr">
        <is>
          <t>robbie-martin-detroit-lions-1985</t>
        </is>
      </c>
      <c r="T241" s="13" t="inlineStr">
        <is>
          <t>standard</t>
        </is>
      </c>
      <c r="U241" s="13" t="inlineStr">
        <is>
          <t>Ready</t>
        </is>
      </c>
      <c r="V241" s="13" t="inlineStr">
        <is>
          <t>Final public-data QA complete; row retained and public-visible.</t>
        </is>
      </c>
    </row>
    <row r="242" ht="62" customHeight="1" s="19">
      <c r="A242" s="13" t="inlineStr">
        <is>
          <t>IND-1985-0241</t>
        </is>
      </c>
      <c r="B242" s="13" t="inlineStr">
        <is>
          <t>1985-08-01</t>
        </is>
      </c>
      <c r="C242" s="13" t="inlineStr">
        <is>
          <t>NFL</t>
        </is>
      </c>
      <c r="D242" s="13" t="inlineStr">
        <is>
          <t>Indianapolis Colts</t>
        </is>
      </c>
      <c r="E242" s="13" t="inlineStr">
        <is>
          <t>Los Angeles/San Diego Chargers</t>
        </is>
      </c>
      <c r="F242" s="13" t="inlineStr">
        <is>
          <t>1986 fifth round pick (#124-Gary Walker (a))</t>
        </is>
      </c>
      <c r="G242" s="13" t="inlineStr">
        <is>
          <t>Vernon Maxwell</t>
        </is>
      </c>
      <c r="H242" s="13" t="inlineStr">
        <is>
          <t>Vernon Maxwell</t>
        </is>
      </c>
      <c r="I242" s="13" t="inlineStr">
        <is>
          <t>1986 fifth round pick (#124-Gary Walker (a))</t>
        </is>
      </c>
      <c r="J242" s="13" t="inlineStr">
        <is>
          <t>Summary: Indianapolis Colts (franchise now Indianapolis Colts) acquired 1986 fifth round pick (#124-Gary Walker (a)) from Los Angeles/San Diego Chargers for Vernon Maxwell. Analysis: Strict hindsight gives the Colts side the edge because the incoming value produced more lasting franchise value than the package surrendered. The grade is still scaled to the trade tier so minor cash or depth moves do not receive exaggerated treatment.</t>
        </is>
      </c>
      <c r="K242" s="13" t="inlineStr">
        <is>
          <t>Los Angeles/San Diego Chargers received Vernon Maxwell and gave up 1986 fifth round pick (#124-Gary Walker (a)). The partner grade reflects the same hindsight value curve from the opposite side of the transaction.</t>
        </is>
      </c>
      <c r="L242" s="13" t="inlineStr">
        <is>
          <t>B</t>
        </is>
      </c>
      <c r="M242" s="13" t="inlineStr">
        <is>
          <t>C+</t>
        </is>
      </c>
      <c r="N242" s="13" t="inlineStr">
        <is>
          <t>High</t>
        </is>
      </c>
      <c r="O242" s="13" t="inlineStr">
        <is>
          <t>Ready</t>
        </is>
      </c>
      <c r="P242" s="13" t="inlineStr">
        <is>
          <t>1985-08-01	Colts	• 1986 fifth round pick (#124-Gary Walker (a))	• Vernon Maxwell	trade with Chargers</t>
        </is>
      </c>
      <c r="Q242" s="13" t="inlineStr">
        <is>
          <t>Ready; public-visible record retained, not hidden.</t>
        </is>
      </c>
      <c r="R242" s="13" t="inlineStr">
        <is>
          <t>Ready for public import; Baltimore-era records normalized under the Indianapolis Colts franchise.</t>
        </is>
      </c>
      <c r="S242" s="13" t="inlineStr">
        <is>
          <t>1986-fifth-round-pick-124-gary-walker-a-los-angeles-san-diego-chargers-1985</t>
        </is>
      </c>
      <c r="T242" s="13" t="inlineStr">
        <is>
          <t>standard</t>
        </is>
      </c>
      <c r="U242" s="13" t="inlineStr">
        <is>
          <t>Ready</t>
        </is>
      </c>
      <c r="V242" s="13" t="inlineStr">
        <is>
          <t>Final public-data QA complete; row retained and public-visible.</t>
        </is>
      </c>
    </row>
    <row r="243" ht="62" customHeight="1" s="19">
      <c r="A243" s="13" t="inlineStr">
        <is>
          <t>IND-1985-0242</t>
        </is>
      </c>
      <c r="B243" s="13" t="inlineStr">
        <is>
          <t>1985-08-02</t>
        </is>
      </c>
      <c r="C243" s="13" t="inlineStr">
        <is>
          <t>NFL</t>
        </is>
      </c>
      <c r="D243" s="13" t="inlineStr">
        <is>
          <t>Indianapolis Colts</t>
        </is>
      </c>
      <c r="E243" s="13" t="inlineStr">
        <is>
          <t>New England Patriots</t>
        </is>
      </c>
      <c r="F243" s="13" t="inlineStr">
        <is>
          <t>Tim Golden</t>
        </is>
      </c>
      <c r="G243" s="13" t="inlineStr">
        <is>
          <t>1986 conditional tenth round pick (not exercised)</t>
        </is>
      </c>
      <c r="H243" s="13" t="inlineStr">
        <is>
          <t>1986 conditional tenth round pick (not exercised)</t>
        </is>
      </c>
      <c r="I243" s="13" t="inlineStr">
        <is>
          <t>Tim Golden</t>
        </is>
      </c>
      <c r="J243" s="13" t="inlineStr">
        <is>
          <t>Summary: Indianapolis Colts (franchise now Indianapolis Colts) acquired Tim Golden from New England Patriots for 1986 conditional tenth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43" s="13" t="inlineStr">
        <is>
          <t>New England Patriots received 1986 conditional tenth round pick (not exercised) and gave up Tim Golden. The partner grade reflects the same hindsight value curve from the opposite side of the transaction.</t>
        </is>
      </c>
      <c r="L243" s="13" t="inlineStr">
        <is>
          <t>B</t>
        </is>
      </c>
      <c r="M243" s="13" t="inlineStr">
        <is>
          <t>C+</t>
        </is>
      </c>
      <c r="N243" s="13" t="inlineStr">
        <is>
          <t>Medium</t>
        </is>
      </c>
      <c r="O243" s="13" t="inlineStr">
        <is>
          <t>Ready</t>
        </is>
      </c>
      <c r="P243" s="13" t="inlineStr">
        <is>
          <t>1985-08-02	Colts	• Tim Golden	• 1986 conditional tenth round pick (not exercised)	trade with Patriots</t>
        </is>
      </c>
      <c r="Q243" s="13" t="inlineStr">
        <is>
          <t>Ready; public-visible record retained, not hidden.</t>
        </is>
      </c>
      <c r="R243" s="13" t="inlineStr">
        <is>
          <t>Ready for public import; Baltimore-era records normalized under the Indianapolis Colts franchise.</t>
        </is>
      </c>
      <c r="S243" s="13" t="inlineStr">
        <is>
          <t>tim-golden-new-england-patriots-1985</t>
        </is>
      </c>
      <c r="T243" s="13" t="inlineStr">
        <is>
          <t>standard</t>
        </is>
      </c>
      <c r="U243" s="13" t="inlineStr">
        <is>
          <t>Ready</t>
        </is>
      </c>
      <c r="V243" s="13" t="inlineStr">
        <is>
          <t>Final public-data QA complete; row retained and public-visible.</t>
        </is>
      </c>
    </row>
    <row r="244" ht="62" customHeight="1" s="19">
      <c r="A244" s="13" t="inlineStr">
        <is>
          <t>IND-1985-0243</t>
        </is>
      </c>
      <c r="B244" s="13" t="inlineStr">
        <is>
          <t>1985-08-14</t>
        </is>
      </c>
      <c r="C244" s="13" t="inlineStr">
        <is>
          <t>NFL</t>
        </is>
      </c>
      <c r="D244" s="13" t="inlineStr">
        <is>
          <t>Indianapolis Colts</t>
        </is>
      </c>
      <c r="E244" s="13" t="inlineStr">
        <is>
          <t>Buffalo Bills</t>
        </is>
      </c>
      <c r="F244" s="13" t="inlineStr">
        <is>
          <t>Matt Kofler</t>
        </is>
      </c>
      <c r="G244" s="13" t="inlineStr">
        <is>
          <t>1986 eleventh round pick (#282-Billy Witt)</t>
        </is>
      </c>
      <c r="H244" s="13" t="inlineStr">
        <is>
          <t>1986 eleventh round pick (#282-Billy Witt)</t>
        </is>
      </c>
      <c r="I244" s="13" t="inlineStr">
        <is>
          <t>Matt Kofler</t>
        </is>
      </c>
      <c r="J244" s="13" t="inlineStr">
        <is>
          <t>Summary: Indianapolis Colts (franchise now Indianapolis Colts) acquired Matt Kofler from Buffalo Bills for 1986 eleventh round pick (#282-Billy Witt). Analysis: Strict hindsight does not create a decisive winner. The exchange reads as a balanced roster, draft-position, cash, or administrative move, with neither side receiving clearly superior long-term value.</t>
        </is>
      </c>
      <c r="K244" s="13" t="inlineStr">
        <is>
          <t>Buffalo Bills received 1986 eleventh round pick (#282-Billy Witt) and gave up Matt Kofler. The partner grade reflects the same hindsight value curve from the opposite side of the transaction.</t>
        </is>
      </c>
      <c r="L244" s="13" t="inlineStr">
        <is>
          <t>C</t>
        </is>
      </c>
      <c r="M244" s="13" t="inlineStr">
        <is>
          <t>C</t>
        </is>
      </c>
      <c r="N244" s="13" t="inlineStr">
        <is>
          <t>High</t>
        </is>
      </c>
      <c r="O244" s="13" t="inlineStr">
        <is>
          <t>Ready</t>
        </is>
      </c>
      <c r="P244" s="13" t="inlineStr">
        <is>
          <t>1985-08-14	Colts	• Matt Kofler	• 1986 eleventh round pick (#282-Billy Witt)	trade with Bills</t>
        </is>
      </c>
      <c r="Q244" s="13" t="inlineStr">
        <is>
          <t>Ready; public-visible record retained, not hidden.</t>
        </is>
      </c>
      <c r="R244" s="13" t="inlineStr">
        <is>
          <t>Ready for public import; Baltimore-era records normalized under the Indianapolis Colts franchise.</t>
        </is>
      </c>
      <c r="S244" s="13" t="inlineStr">
        <is>
          <t>matt-kofler-buffalo-bills-1985</t>
        </is>
      </c>
      <c r="T244" s="13" t="inlineStr">
        <is>
          <t>standard</t>
        </is>
      </c>
      <c r="U244" s="13" t="inlineStr">
        <is>
          <t>Ready</t>
        </is>
      </c>
      <c r="V244" s="13" t="inlineStr">
        <is>
          <t>Final public-data QA complete; row retained and public-visible.</t>
        </is>
      </c>
    </row>
    <row r="245" ht="62" customHeight="1" s="19">
      <c r="A245" s="13" t="inlineStr">
        <is>
          <t>IND-1985-0244</t>
        </is>
      </c>
      <c r="B245" s="13" t="inlineStr">
        <is>
          <t>1985-08-27</t>
        </is>
      </c>
      <c r="C245" s="13" t="inlineStr">
        <is>
          <t>NFL</t>
        </is>
      </c>
      <c r="D245" s="13" t="inlineStr">
        <is>
          <t>Indianapolis Colts</t>
        </is>
      </c>
      <c r="E245" s="13" t="inlineStr">
        <is>
          <t>Arizona/St. Louis Cardinals</t>
        </is>
      </c>
      <c r="F245" s="13" t="inlineStr">
        <is>
          <t>Dave Ahrens</t>
        </is>
      </c>
      <c r="G245" s="13" t="inlineStr">
        <is>
          <t>1986 tenth round pick (#255-Wes Smith)</t>
        </is>
      </c>
      <c r="H245" s="13" t="inlineStr">
        <is>
          <t>1986 tenth round pick (#255-Wes Smith)</t>
        </is>
      </c>
      <c r="I245" s="13" t="inlineStr">
        <is>
          <t>Dave Ahrens</t>
        </is>
      </c>
      <c r="J245" s="13" t="inlineStr">
        <is>
          <t>Summary: Indianapolis Colts (franchise now Indianapolis Colts) acquired Dave Ahrens from Arizona/St. Louis Cardinals for 1986 tenth round pick (#255-Wes Smith). Analysis: Strict hindsight does not create a decisive winner. The exchange reads as a balanced roster, draft-position, cash, or administrative move, with neither side receiving clearly superior long-term value.</t>
        </is>
      </c>
      <c r="K245" s="13" t="inlineStr">
        <is>
          <t>Arizona/St. Louis Cardinals received 1986 tenth round pick (#255-Wes Smith) and gave up Dave Ahrens. The partner grade reflects the same hindsight value curve from the opposite side of the transaction.</t>
        </is>
      </c>
      <c r="L245" s="13" t="inlineStr">
        <is>
          <t>C</t>
        </is>
      </c>
      <c r="M245" s="13" t="inlineStr">
        <is>
          <t>C</t>
        </is>
      </c>
      <c r="N245" s="13" t="inlineStr">
        <is>
          <t>High</t>
        </is>
      </c>
      <c r="O245" s="13" t="inlineStr">
        <is>
          <t>Ready</t>
        </is>
      </c>
      <c r="P245" s="13" t="inlineStr">
        <is>
          <t>1985-08-27	Colts	• Dave Ahrens	• 1986 tenth round pick (#255-Wes Smith)	trade with Cardinals</t>
        </is>
      </c>
      <c r="Q245" s="13" t="inlineStr">
        <is>
          <t>Ready; public-visible record retained, not hidden.</t>
        </is>
      </c>
      <c r="R245" s="13" t="inlineStr">
        <is>
          <t>Ready for public import; Baltimore-era records normalized under the Indianapolis Colts franchise.</t>
        </is>
      </c>
      <c r="S245" s="13" t="inlineStr">
        <is>
          <t>dave-ahrens-arizona-st-louis-cardinals-1985</t>
        </is>
      </c>
      <c r="T245" s="13" t="inlineStr">
        <is>
          <t>standard</t>
        </is>
      </c>
      <c r="U245" s="13" t="inlineStr">
        <is>
          <t>Ready</t>
        </is>
      </c>
      <c r="V245" s="13" t="inlineStr">
        <is>
          <t>Final public-data QA complete; row retained and public-visible.</t>
        </is>
      </c>
    </row>
    <row r="246" ht="62" customHeight="1" s="19">
      <c r="A246" s="13" t="inlineStr">
        <is>
          <t>IND-1986-0245</t>
        </is>
      </c>
      <c r="B246" s="13" t="inlineStr">
        <is>
          <t>1986-04-18</t>
        </is>
      </c>
      <c r="C246" s="13" t="inlineStr">
        <is>
          <t>NFL</t>
        </is>
      </c>
      <c r="D246" s="13" t="inlineStr">
        <is>
          <t>Indianapolis Colts</t>
        </is>
      </c>
      <c r="E246" s="13" t="inlineStr">
        <is>
          <t>New Orleans Saints</t>
        </is>
      </c>
      <c r="F246" s="13" t="inlineStr">
        <is>
          <t>1986 first round pick (#4-Jon Hand)</t>
        </is>
      </c>
      <c r="G246" s="13" t="inlineStr">
        <is>
          <t>1986 first round pick (#6-Jim Dombrowski); 1986 third round pick (#60-Pat Swilling)</t>
        </is>
      </c>
      <c r="H246" s="13" t="inlineStr">
        <is>
          <t>1986 first round pick (#6-Jim Dombrowski); 1986 third round pick (#60-Pat Swilling)</t>
        </is>
      </c>
      <c r="I246" s="13" t="inlineStr">
        <is>
          <t>1986 first round pick (#4-Jon Hand)</t>
        </is>
      </c>
      <c r="J246" s="13" t="inlineStr">
        <is>
          <t>Summary: Indianapolis Colts (franchise now Indianapolis Colts) acquired 1986 first round pick (#4-Jon Hand) from New Orleans Saints for 1986 first round pick (#6-Jim Dombrowski); 1986 third round pick (#60-Pat Swilling). Analysis: Strict hindsight gives New Orleans Saints the edge because the Colts surrendered the stronger long-term asset or received limited return. The grade is scaled to avoid overstating minor, provisional, or incomplete historical records.</t>
        </is>
      </c>
      <c r="K246" s="13" t="inlineStr">
        <is>
          <t>New Orleans Saints received 1986 first round pick (#6-Jim Dombrowski); 1986 third round pick (#60-Pat Swilling) and gave up 1986 first round pick (#4-Jon Hand). The partner grade reflects the same hindsight value curve from the opposite side of the transaction.</t>
        </is>
      </c>
      <c r="L246" s="13" t="inlineStr">
        <is>
          <t>C+</t>
        </is>
      </c>
      <c r="M246" s="13" t="inlineStr">
        <is>
          <t>B+</t>
        </is>
      </c>
      <c r="N246" s="13" t="inlineStr">
        <is>
          <t>High</t>
        </is>
      </c>
      <c r="O246" s="13" t="inlineStr">
        <is>
          <t>Ready</t>
        </is>
      </c>
      <c r="P246" s="13" t="inlineStr">
        <is>
          <t>1986-04-18	Colts	• 1986 first round pick (#4-Jon Hand)	• 1986 first round pick (#6-Jim Dombrowski) • 1986 third round pick (#60-Pat Swilling)	trade with Saints</t>
        </is>
      </c>
      <c r="Q246" s="13" t="inlineStr">
        <is>
          <t>Ready; public-visible record retained, not hidden.</t>
        </is>
      </c>
      <c r="R246" s="13" t="inlineStr">
        <is>
          <t>Ready for public import; Baltimore-era records normalized under the Indianapolis Colts franchise.</t>
        </is>
      </c>
      <c r="S246" s="13" t="inlineStr">
        <is>
          <t>1986-first-round-pick-4-jon-hand-new-orleans-saints-1986</t>
        </is>
      </c>
      <c r="T246" s="13" t="inlineStr">
        <is>
          <t>standard</t>
        </is>
      </c>
      <c r="U246" s="13" t="inlineStr">
        <is>
          <t>Ready</t>
        </is>
      </c>
      <c r="V246" s="13" t="inlineStr">
        <is>
          <t>Final public-data QA complete; row retained and public-visible.</t>
        </is>
      </c>
    </row>
    <row r="247" ht="62" customHeight="1" s="19">
      <c r="A247" s="13" t="inlineStr">
        <is>
          <t>IND-1986-0246</t>
        </is>
      </c>
      <c r="B247" s="13" t="inlineStr">
        <is>
          <t>1986-04-29</t>
        </is>
      </c>
      <c r="C247" s="13" t="inlineStr">
        <is>
          <t>NFL</t>
        </is>
      </c>
      <c r="D247" s="13" t="inlineStr">
        <is>
          <t>Indianapolis Colts</t>
        </is>
      </c>
      <c r="E247" s="13" t="inlineStr">
        <is>
          <t>Los Angeles/St. Louis Rams</t>
        </is>
      </c>
      <c r="F247" s="13" t="inlineStr">
        <is>
          <t>1986 seventh round pick (#172-(R.) Chris White); 1986 seventh round pick (#190-Tommy Sims); 1986 twelfth round pick (#327-Isaac Williams)</t>
        </is>
      </c>
      <c r="G247" s="13" t="inlineStr">
        <is>
          <t>1986 sixth round pick (#144-Robert Cox / Robert Jenkins)</t>
        </is>
      </c>
      <c r="H247" s="13" t="inlineStr">
        <is>
          <t>1986 sixth round pick (#144-Robert Cox / Robert Jenkins)</t>
        </is>
      </c>
      <c r="I247" s="13" t="inlineStr">
        <is>
          <t>1986 seventh round pick (#172-(R.) Chris White); 1986 seventh round pick (#190-Tommy Sims); 1986 twelfth round pick (#327-Isaac Williams)</t>
        </is>
      </c>
      <c r="J247" s="13" t="inlineStr">
        <is>
          <t>Summary: Indianapolis Colts (franchise now Indianapolis Colts) acquired 1986 seventh round pick (#172-(R.) Chris White); 1986 seventh round pick (#190-Tommy Sims); 1986 twelfth round pick (#327-Isaac Williams) from Los Angeles/St. Louis Rams for 1986 sixth round pick (#144-Robert Cox / Robert Jenkins). Analysis: Strict hindsight does not create a decisive winner. The exchange reads as a balanced roster, draft-position, cash, or administrative move, with neither side receiving clearly superior long-term value.</t>
        </is>
      </c>
      <c r="K247" s="13" t="inlineStr">
        <is>
          <t>Los Angeles/St. Louis Rams received 1986 sixth round pick (#144-Robert Cox / Robert Jenkins) and gave up 1986 seventh round pick (#172-(R.) Chris White); 1986 seventh round pick (#190-Tommy Sims); 1986 twelfth round pick (#327-Isaac Williams). The partner grade reflects the same hindsight value curve from the opposite side of the transaction.</t>
        </is>
      </c>
      <c r="L247" s="13" t="inlineStr">
        <is>
          <t>C</t>
        </is>
      </c>
      <c r="M247" s="13" t="inlineStr">
        <is>
          <t>C</t>
        </is>
      </c>
      <c r="N247" s="13" t="inlineStr">
        <is>
          <t>High</t>
        </is>
      </c>
      <c r="O247" s="13" t="inlineStr">
        <is>
          <t>Ready</t>
        </is>
      </c>
      <c r="P247" s="13" t="inlineStr">
        <is>
          <t>1986-04-29	Colts	• 1986 seventh round pick (#172-(R.) Chris White) • 1986 seventh round pick (#190-Tommy Sims) • 1986 twelfth round pick (#327-Isaac Williams)	• 1986 sixth round pick (#144-Robert Cox / Robert Jenkins)	trade with Rams</t>
        </is>
      </c>
      <c r="Q247" s="13" t="inlineStr">
        <is>
          <t>Ready; public-visible record retained, not hidden.</t>
        </is>
      </c>
      <c r="R247" s="13" t="inlineStr">
        <is>
          <t>Ready for public import; Baltimore-era records normalized under the Indianapolis Colts franchise.</t>
        </is>
      </c>
      <c r="S247" s="13" t="inlineStr">
        <is>
          <t>1986-seventh-round-pick-172-r-chris-white-los-angeles-st-louis-rams-1986</t>
        </is>
      </c>
      <c r="T247" s="13" t="inlineStr">
        <is>
          <t>standard</t>
        </is>
      </c>
      <c r="U247" s="13" t="inlineStr">
        <is>
          <t>Ready</t>
        </is>
      </c>
      <c r="V247" s="13" t="inlineStr">
        <is>
          <t>Final public-data QA complete; row retained and public-visible.</t>
        </is>
      </c>
    </row>
    <row r="248" ht="62" customHeight="1" s="19">
      <c r="A248" s="13" t="inlineStr">
        <is>
          <t>IND-1986-0247</t>
        </is>
      </c>
      <c r="B248" s="13" t="inlineStr">
        <is>
          <t>1986-04-29</t>
        </is>
      </c>
      <c r="C248" s="13" t="inlineStr">
        <is>
          <t>NFL</t>
        </is>
      </c>
      <c r="D248" s="13" t="inlineStr">
        <is>
          <t>Indianapolis Colts</t>
        </is>
      </c>
      <c r="E248" s="13" t="inlineStr">
        <is>
          <t>Dallas Cowboys</t>
        </is>
      </c>
      <c r="F248" s="13" t="inlineStr">
        <is>
          <t>Gary Hogeboom; 1986 second round pick (#47-Jack Trudeau)</t>
        </is>
      </c>
      <c r="G248" s="13" t="inlineStr">
        <is>
          <t>1986 second round pick (#33-Darryl Clack); 1987 conditional fifth round pick (not exercised)</t>
        </is>
      </c>
      <c r="H248" s="13" t="inlineStr">
        <is>
          <t>1986 second round pick (#33-Darryl Clack); 1987 conditional fifth round pick (not exercised)</t>
        </is>
      </c>
      <c r="I248" s="13" t="inlineStr">
        <is>
          <t>Gary Hogeboom; 1986 second round pick (#47-Jack Trudeau)</t>
        </is>
      </c>
      <c r="J248" s="13" t="inlineStr">
        <is>
          <t xml:space="preserve">Summary: Indianapolis Colts acquired Gary Hogeboom; 1986 second round pick (#47-Jack Trudeau) from Dallas Cowboys for 1986 second round pick (#33-Darryl Clack); 1987 conditional fifth round pick (not exercised). Analysis: Re-audit moved this off pure even. Strict hindsight gives the Colts side a real but tier-scaled edge because the incoming package proved more useful than the assets surrendered. </t>
        </is>
      </c>
      <c r="K248" s="13" t="inlineStr">
        <is>
          <t>Dallas Cowboys received 1986 second round pick (#33-Darryl Clack); 1987 conditional fifth round pick (not exercised) and gave up Gary Hogeboom; 1986 second round pick (#47-Jack Trudeau). Re-audit grades this as a Colts-side edge, with the partner return falling slightly behind on strict hindsight value.</t>
        </is>
      </c>
      <c r="L248" s="13" t="inlineStr">
        <is>
          <t>C+</t>
        </is>
      </c>
      <c r="M248" s="13" t="inlineStr">
        <is>
          <t>C</t>
        </is>
      </c>
      <c r="N248" s="13" t="inlineStr">
        <is>
          <t>High</t>
        </is>
      </c>
      <c r="O248" s="13" t="inlineStr">
        <is>
          <t>Ready</t>
        </is>
      </c>
      <c r="P248" s="13" t="inlineStr">
        <is>
          <t>1986-04-29	Colts	• Gary Hogeboom • 1986 second round pick (#47-Jack Trudeau)	• 1986 second round pick (#33-Darryl Clack) • 1987 conditional fifth round pick (not exercised)	trade with Cowboys</t>
        </is>
      </c>
      <c r="Q248" s="13" t="inlineStr">
        <is>
          <t>Ready; public-visible record retained, not hidden.</t>
        </is>
      </c>
      <c r="R248" s="13" t="inlineStr">
        <is>
          <t>Rebalanced from even to Colts-side edge during distribution sanity audit; row remains public-visible.</t>
        </is>
      </c>
      <c r="S248" s="13" t="inlineStr">
        <is>
          <t>gary-hogeboom-dallas-cowboys-1986</t>
        </is>
      </c>
      <c r="T248" s="13" t="inlineStr">
        <is>
          <t>minor</t>
        </is>
      </c>
      <c r="U248" s="13" t="inlineStr">
        <is>
          <t>Ready</t>
        </is>
      </c>
      <c r="V248" s="13" t="inlineStr">
        <is>
          <t>Final QA re-audit complete; verdict moved off even for realistic curve and strict hindsight direction.</t>
        </is>
      </c>
    </row>
    <row r="249" ht="62" customHeight="1" s="19">
      <c r="A249" s="13" t="inlineStr">
        <is>
          <t>IND-1986-0248</t>
        </is>
      </c>
      <c r="B249" s="13" t="inlineStr">
        <is>
          <t>1986-05-19</t>
        </is>
      </c>
      <c r="C249" s="13" t="inlineStr">
        <is>
          <t>NFL</t>
        </is>
      </c>
      <c r="D249" s="13" t="inlineStr">
        <is>
          <t>Indianapolis Colts</t>
        </is>
      </c>
      <c r="E249" s="13" t="inlineStr">
        <is>
          <t>Denver Broncos</t>
        </is>
      </c>
      <c r="F249" s="13" t="inlineStr">
        <is>
          <t>1987 conditional tenth round pick (not exercised)</t>
        </is>
      </c>
      <c r="G249" s="13" t="inlineStr">
        <is>
          <t>Jim Mills (Anthony)</t>
        </is>
      </c>
      <c r="H249" s="13" t="inlineStr">
        <is>
          <t>Jim Mills (Anthony)</t>
        </is>
      </c>
      <c r="I249" s="13" t="inlineStr">
        <is>
          <t>1987 conditional tenth round pick (not exercised)</t>
        </is>
      </c>
      <c r="J249" s="13" t="inlineStr">
        <is>
          <t>Summary: Indianapolis Colts (franchise now Indianapolis Colts) acquired 1987 conditional tenth round pick (not exercised) from Denver Broncos for Jim Mills (Anthony). Analysis: Strict hindsight gives Denver Broncos the edge because the Colts surrendered the stronger long-term asset or received limited return. The grade is scaled to avoid overstating minor, provisional, or incomplete historical records.</t>
        </is>
      </c>
      <c r="K249" s="13" t="inlineStr">
        <is>
          <t>Denver Broncos received Jim Mills (Anthony) and gave up 1987 conditional tenth round pick (not exercised). The partner grade reflects the same hindsight value curve from the opposite side of the transaction.</t>
        </is>
      </c>
      <c r="L249" s="13" t="inlineStr">
        <is>
          <t>C+</t>
        </is>
      </c>
      <c r="M249" s="13" t="inlineStr">
        <is>
          <t>B</t>
        </is>
      </c>
      <c r="N249" s="13" t="inlineStr">
        <is>
          <t>Medium</t>
        </is>
      </c>
      <c r="O249" s="13" t="inlineStr">
        <is>
          <t>Ready</t>
        </is>
      </c>
      <c r="P249" s="13" t="inlineStr">
        <is>
          <t>1986-05-19	Colts	• 1987 conditional tenth round pick (not exercised)	• Jim Mills (Anthony)	trade with Broncos</t>
        </is>
      </c>
      <c r="Q249" s="13" t="inlineStr">
        <is>
          <t>Ready; public-visible record retained, not hidden.</t>
        </is>
      </c>
      <c r="R249" s="13" t="inlineStr">
        <is>
          <t>Ready for public import; Baltimore-era records normalized under the Indianapolis Colts franchise.</t>
        </is>
      </c>
      <c r="S249" s="13" t="inlineStr">
        <is>
          <t>1987-conditional-tenth-round-pick-not-exercised-denver-broncos-1986</t>
        </is>
      </c>
      <c r="T249" s="13" t="inlineStr">
        <is>
          <t>standard</t>
        </is>
      </c>
      <c r="U249" s="13" t="inlineStr">
        <is>
          <t>Ready</t>
        </is>
      </c>
      <c r="V249" s="13" t="inlineStr">
        <is>
          <t>Final public-data QA complete; row retained and public-visible.</t>
        </is>
      </c>
    </row>
    <row r="250" ht="62" customHeight="1" s="19">
      <c r="A250" s="13" t="inlineStr">
        <is>
          <t>IND-1986-0249</t>
        </is>
      </c>
      <c r="B250" s="13" t="inlineStr">
        <is>
          <t>1986-05-19</t>
        </is>
      </c>
      <c r="C250" s="13" t="inlineStr">
        <is>
          <t>NFL</t>
        </is>
      </c>
      <c r="D250" s="13" t="inlineStr">
        <is>
          <t>Indianapolis Colts</t>
        </is>
      </c>
      <c r="E250" s="13" t="inlineStr">
        <is>
          <t>Detroit Lions</t>
        </is>
      </c>
      <c r="F250" s="13" t="inlineStr">
        <is>
          <t>Roosevelt Barnes</t>
        </is>
      </c>
      <c r="G250" s="13" t="inlineStr">
        <is>
          <t>1986 conditional tenth round pick (not exercised)</t>
        </is>
      </c>
      <c r="H250" s="13" t="inlineStr">
        <is>
          <t>1986 conditional tenth round pick (not exercised)</t>
        </is>
      </c>
      <c r="I250" s="13" t="inlineStr">
        <is>
          <t>Roosevelt Barnes</t>
        </is>
      </c>
      <c r="J250" s="13" t="inlineStr">
        <is>
          <t>Summary: Indianapolis Colts (franchise now Indianapolis Colts) acquired Roosevelt Barnes from Detroit Lions for 1986 conditional tenth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50" s="13" t="inlineStr">
        <is>
          <t>Detroit Lions received 1986 conditional tenth round pick (not exercised) and gave up Roosevelt Barnes. The partner grade reflects the same hindsight value curve from the opposite side of the transaction.</t>
        </is>
      </c>
      <c r="L250" s="13" t="inlineStr">
        <is>
          <t>B</t>
        </is>
      </c>
      <c r="M250" s="13" t="inlineStr">
        <is>
          <t>C+</t>
        </is>
      </c>
      <c r="N250" s="13" t="inlineStr">
        <is>
          <t>Medium</t>
        </is>
      </c>
      <c r="O250" s="13" t="inlineStr">
        <is>
          <t>Ready</t>
        </is>
      </c>
      <c r="P250" s="13" t="inlineStr">
        <is>
          <t>1986-05-19	Colts	• Roosevelt Barnes	• 1986 conditional tenth round pick (not exercised)	trade with Lions</t>
        </is>
      </c>
      <c r="Q250" s="13" t="inlineStr">
        <is>
          <t>Ready; public-visible record retained, not hidden.</t>
        </is>
      </c>
      <c r="R250" s="13" t="inlineStr">
        <is>
          <t>Ready for public import; Baltimore-era records normalized under the Indianapolis Colts franchise.</t>
        </is>
      </c>
      <c r="S250" s="13" t="inlineStr">
        <is>
          <t>roosevelt-barnes-detroit-lions-1986</t>
        </is>
      </c>
      <c r="T250" s="13" t="inlineStr">
        <is>
          <t>standard</t>
        </is>
      </c>
      <c r="U250" s="13" t="inlineStr">
        <is>
          <t>Ready</t>
        </is>
      </c>
      <c r="V250" s="13" t="inlineStr">
        <is>
          <t>Final public-data QA complete; row retained and public-visible.</t>
        </is>
      </c>
    </row>
    <row r="251" ht="62" customHeight="1" s="19">
      <c r="A251" s="13" t="inlineStr">
        <is>
          <t>IND-1986-0250</t>
        </is>
      </c>
      <c r="B251" s="13" t="inlineStr">
        <is>
          <t>1986-05-23</t>
        </is>
      </c>
      <c r="C251" s="13" t="inlineStr">
        <is>
          <t>NFL</t>
        </is>
      </c>
      <c r="D251" s="13" t="inlineStr">
        <is>
          <t>Indianapolis Colts</t>
        </is>
      </c>
      <c r="E251" s="13" t="inlineStr">
        <is>
          <t>Cleveland Browns</t>
        </is>
      </c>
      <c r="F251" s="13" t="inlineStr">
        <is>
          <t>1987 ninth round pick (#247-Bob Ontko)</t>
        </is>
      </c>
      <c r="G251" s="13" t="inlineStr">
        <is>
          <t>Mike Pagel</t>
        </is>
      </c>
      <c r="H251" s="13" t="inlineStr">
        <is>
          <t>Mike Pagel</t>
        </is>
      </c>
      <c r="I251" s="13" t="inlineStr">
        <is>
          <t>1987 ninth round pick (#247-Bob Ontko)</t>
        </is>
      </c>
      <c r="J251" s="13" t="inlineStr">
        <is>
          <t>Summary: Indianapolis Colts (franchise now Indianapolis Colts) acquired 1987 ninth round pick (#247-Bob Ontko) from Cleveland Browns for Mike Pagel. Analysis: Strict hindsight does not create a decisive winner. The exchange reads as a balanced roster, draft-position, cash, or administrative move, with neither side receiving clearly superior long-term value.</t>
        </is>
      </c>
      <c r="K251" s="13" t="inlineStr">
        <is>
          <t>Cleveland Browns received Mike Pagel and gave up 1987 ninth round pick (#247-Bob Ontko). The partner grade reflects the same hindsight value curve from the opposite side of the transaction.</t>
        </is>
      </c>
      <c r="L251" s="13" t="inlineStr">
        <is>
          <t>C</t>
        </is>
      </c>
      <c r="M251" s="13" t="inlineStr">
        <is>
          <t>C</t>
        </is>
      </c>
      <c r="N251" s="13" t="inlineStr">
        <is>
          <t>High</t>
        </is>
      </c>
      <c r="O251" s="13" t="inlineStr">
        <is>
          <t>Ready</t>
        </is>
      </c>
      <c r="P251" s="13" t="inlineStr">
        <is>
          <t>1986-05-23	Colts	• 1987 ninth round pick (#247-Bob Ontko)	• Mike Pagel	trade with Browns</t>
        </is>
      </c>
      <c r="Q251" s="13" t="inlineStr">
        <is>
          <t>Ready; public-visible record retained, not hidden.</t>
        </is>
      </c>
      <c r="R251" s="13" t="inlineStr">
        <is>
          <t>Ready for public import; Baltimore-era records normalized under the Indianapolis Colts franchise.</t>
        </is>
      </c>
      <c r="S251" s="13" t="inlineStr">
        <is>
          <t>1987-ninth-round-pick-247-bob-ontko-cleveland-browns-1986</t>
        </is>
      </c>
      <c r="T251" s="13" t="inlineStr">
        <is>
          <t>standard</t>
        </is>
      </c>
      <c r="U251" s="13" t="inlineStr">
        <is>
          <t>Ready</t>
        </is>
      </c>
      <c r="V251" s="13" t="inlineStr">
        <is>
          <t>Final public-data QA complete; row retained and public-visible.</t>
        </is>
      </c>
    </row>
    <row r="252" ht="62" customHeight="1" s="19">
      <c r="A252" s="13" t="inlineStr">
        <is>
          <t>IND-1986-0251</t>
        </is>
      </c>
      <c r="B252" s="13" t="inlineStr">
        <is>
          <t>1986-08-13</t>
        </is>
      </c>
      <c r="C252" s="13" t="inlineStr">
        <is>
          <t>NFL</t>
        </is>
      </c>
      <c r="D252" s="13" t="inlineStr">
        <is>
          <t>Indianapolis Colts</t>
        </is>
      </c>
      <c r="E252" s="13" t="inlineStr">
        <is>
          <t>Tampa Bay Buccaneers</t>
        </is>
      </c>
      <c r="F252" s="13" t="inlineStr">
        <is>
          <t>John Holt</t>
        </is>
      </c>
      <c r="G252" s="13" t="inlineStr">
        <is>
          <t>1987 eighth round pick (#197-Stan Mataele)</t>
        </is>
      </c>
      <c r="H252" s="13" t="inlineStr">
        <is>
          <t>1987 eighth round pick (#197-Stan Mataele)</t>
        </is>
      </c>
      <c r="I252" s="13" t="inlineStr">
        <is>
          <t>John Holt</t>
        </is>
      </c>
      <c r="J252" s="13" t="inlineStr">
        <is>
          <t>Summary: Indianapolis Colts (franchise now Indianapolis Colts) acquired John Holt from Tampa Bay Buccaneers for 1987 eighth round pick (#197-Stan Mataele). Analysis: Strict hindsight does not create a decisive winner. The exchange reads as a balanced roster, draft-position, cash, or administrative move, with neither side receiving clearly superior long-term value.</t>
        </is>
      </c>
      <c r="K252" s="13" t="inlineStr">
        <is>
          <t>Tampa Bay Buccaneers received 1987 eighth round pick (#197-Stan Mataele) and gave up John Holt. The partner grade reflects the same hindsight value curve from the opposite side of the transaction.</t>
        </is>
      </c>
      <c r="L252" s="13" t="inlineStr">
        <is>
          <t>C</t>
        </is>
      </c>
      <c r="M252" s="13" t="inlineStr">
        <is>
          <t>C</t>
        </is>
      </c>
      <c r="N252" s="13" t="inlineStr">
        <is>
          <t>High</t>
        </is>
      </c>
      <c r="O252" s="13" t="inlineStr">
        <is>
          <t>Ready</t>
        </is>
      </c>
      <c r="P252" s="13" t="inlineStr">
        <is>
          <t>1986-08-13	Colts	• John Holt	• 1987 eighth round pick (#197-Stan Mataele)	trade with Buccaneers</t>
        </is>
      </c>
      <c r="Q252" s="13" t="inlineStr">
        <is>
          <t>Ready; public-visible record retained, not hidden.</t>
        </is>
      </c>
      <c r="R252" s="13" t="inlineStr">
        <is>
          <t>Ready for public import; Baltimore-era records normalized under the Indianapolis Colts franchise.</t>
        </is>
      </c>
      <c r="S252" s="13" t="inlineStr">
        <is>
          <t>john-holt-tampa-bay-buccaneers-1986</t>
        </is>
      </c>
      <c r="T252" s="13" t="inlineStr">
        <is>
          <t>standard</t>
        </is>
      </c>
      <c r="U252" s="13" t="inlineStr">
        <is>
          <t>Ready</t>
        </is>
      </c>
      <c r="V252" s="13" t="inlineStr">
        <is>
          <t>Final public-data QA complete; row retained and public-visible.</t>
        </is>
      </c>
    </row>
    <row r="253" ht="62" customHeight="1" s="19">
      <c r="A253" s="13" t="inlineStr">
        <is>
          <t>IND-1986-0252</t>
        </is>
      </c>
      <c r="B253" s="13" t="inlineStr">
        <is>
          <t>1986-08-26</t>
        </is>
      </c>
      <c r="C253" s="13" t="inlineStr">
        <is>
          <t>NFL</t>
        </is>
      </c>
      <c r="D253" s="13" t="inlineStr">
        <is>
          <t>Indianapolis Colts</t>
        </is>
      </c>
      <c r="E253" s="13" t="inlineStr">
        <is>
          <t>New York Giants</t>
        </is>
      </c>
      <c r="F253" s="13" t="inlineStr">
        <is>
          <t>Kenny Daniel</t>
        </is>
      </c>
      <c r="G253" s="13" t="inlineStr">
        <is>
          <t>1987 ninth round pick (#225-Stan Parker)</t>
        </is>
      </c>
      <c r="H253" s="13" t="inlineStr">
        <is>
          <t>1987 ninth round pick (#225-Stan Parker)</t>
        </is>
      </c>
      <c r="I253" s="13" t="inlineStr">
        <is>
          <t>Kenny Daniel</t>
        </is>
      </c>
      <c r="J253" s="13" t="inlineStr">
        <is>
          <t>Summary: Indianapolis Colts (franchise now Indianapolis Colts) acquired Kenny Daniel from New York Giants for 1987 ninth round pick (#225-Stan Parker). Analysis: Strict hindsight does not create a decisive winner. The exchange reads as a balanced roster, draft-position, cash, or administrative move, with neither side receiving clearly superior long-term value.</t>
        </is>
      </c>
      <c r="K253" s="13" t="inlineStr">
        <is>
          <t>New York Giants received 1987 ninth round pick (#225-Stan Parker) and gave up Kenny Daniel. The partner grade reflects the same hindsight value curve from the opposite side of the transaction.</t>
        </is>
      </c>
      <c r="L253" s="13" t="inlineStr">
        <is>
          <t>C</t>
        </is>
      </c>
      <c r="M253" s="13" t="inlineStr">
        <is>
          <t>C</t>
        </is>
      </c>
      <c r="N253" s="13" t="inlineStr">
        <is>
          <t>High</t>
        </is>
      </c>
      <c r="O253" s="13" t="inlineStr">
        <is>
          <t>Ready</t>
        </is>
      </c>
      <c r="P253" s="13" t="inlineStr">
        <is>
          <t>1986-08-26	Colts	• Kenny Daniel	• 1987 ninth round pick (#225-Stan Parker)	trade with Giants</t>
        </is>
      </c>
      <c r="Q253" s="13" t="inlineStr">
        <is>
          <t>Ready; public-visible record retained, not hidden.</t>
        </is>
      </c>
      <c r="R253" s="13" t="inlineStr">
        <is>
          <t>Ready for public import; Baltimore-era records normalized under the Indianapolis Colts franchise.</t>
        </is>
      </c>
      <c r="S253" s="13" t="inlineStr">
        <is>
          <t>kenny-daniel-new-york-giants-1986</t>
        </is>
      </c>
      <c r="T253" s="13" t="inlineStr">
        <is>
          <t>standard</t>
        </is>
      </c>
      <c r="U253" s="13" t="inlineStr">
        <is>
          <t>Ready</t>
        </is>
      </c>
      <c r="V253" s="13" t="inlineStr">
        <is>
          <t>Final public-data QA complete; row retained and public-visible.</t>
        </is>
      </c>
    </row>
    <row r="254" ht="62" customHeight="1" s="19">
      <c r="A254" s="13" t="inlineStr">
        <is>
          <t>IND-1986-0253</t>
        </is>
      </c>
      <c r="B254" s="13" t="inlineStr">
        <is>
          <t>1986-10-07</t>
        </is>
      </c>
      <c r="C254" s="13" t="inlineStr">
        <is>
          <t>NFL</t>
        </is>
      </c>
      <c r="D254" s="13" t="inlineStr">
        <is>
          <t>Indianapolis Colts</t>
        </is>
      </c>
      <c r="E254" s="13" t="inlineStr">
        <is>
          <t>Washington Redskins/Commanders</t>
        </is>
      </c>
      <c r="F254" s="13" t="inlineStr">
        <is>
          <t>rights to Walter Murray</t>
        </is>
      </c>
      <c r="G254" s="13" t="inlineStr">
        <is>
          <t>1987 second round pick (#30-Brian Davis)</t>
        </is>
      </c>
      <c r="H254" s="13" t="inlineStr">
        <is>
          <t>1987 second round pick (#30-Brian Davis)</t>
        </is>
      </c>
      <c r="I254" s="13" t="inlineStr">
        <is>
          <t>rights to Walter Murray</t>
        </is>
      </c>
      <c r="J254" s="13" t="inlineStr">
        <is>
          <t>Summary: Indianapolis Colts (franchise now Indianapolis Colts) acquired rights to Walter Murray from Washington Redskins/Commanders for 1987 second round pick (#30-Brian Davis). Analysis: Strict hindsight gives Washington Redskins/Commanders the edge because the Colts surrendered the stronger long-term asset or received limited return. The grade is scaled to avoid overstating minor, provisional, or incomplete historical records.</t>
        </is>
      </c>
      <c r="K254" s="13" t="inlineStr">
        <is>
          <t>Washington Redskins/Commanders received 1987 second round pick (#30-Brian Davis) and gave up rights to Walter Murray. The partner grade reflects the same hindsight value curve from the opposite side of the transaction.</t>
        </is>
      </c>
      <c r="L254" s="13" t="inlineStr">
        <is>
          <t>C</t>
        </is>
      </c>
      <c r="M254" s="13" t="inlineStr">
        <is>
          <t>A-</t>
        </is>
      </c>
      <c r="N254" s="13" t="inlineStr">
        <is>
          <t>High</t>
        </is>
      </c>
      <c r="O254" s="13" t="inlineStr">
        <is>
          <t>Ready</t>
        </is>
      </c>
      <c r="P254" s="13" t="inlineStr">
        <is>
          <t>1986-10-07	Colts	• rights to Walter Murray	• 1987 second round pick (#30-Brian Davis)	trade with Redskins</t>
        </is>
      </c>
      <c r="Q254" s="13" t="inlineStr">
        <is>
          <t>Ready; public-visible record retained, not hidden.</t>
        </is>
      </c>
      <c r="R254" s="13" t="inlineStr">
        <is>
          <t>Ready for public import; Baltimore-era records normalized under the Indianapolis Colts franchise.</t>
        </is>
      </c>
      <c r="S254" s="13" t="inlineStr">
        <is>
          <t>rights-to-walter-murray-washington-redskins-commanders-1986</t>
        </is>
      </c>
      <c r="T254" s="13" t="inlineStr">
        <is>
          <t>major</t>
        </is>
      </c>
      <c r="U254" s="13" t="inlineStr">
        <is>
          <t>Ready</t>
        </is>
      </c>
      <c r="V254" s="13" t="inlineStr">
        <is>
          <t>Final public-data QA complete; row retained and public-visible.</t>
        </is>
      </c>
    </row>
    <row r="255" ht="62" customHeight="1" s="19">
      <c r="A255" s="13" t="inlineStr">
        <is>
          <t>IND-1987-0254</t>
        </is>
      </c>
      <c r="B255" s="13" t="inlineStr">
        <is>
          <t>1987-04-01</t>
        </is>
      </c>
      <c r="C255" s="13" t="inlineStr">
        <is>
          <t>NFL</t>
        </is>
      </c>
      <c r="D255" s="13" t="inlineStr">
        <is>
          <t>Indianapolis Colts</t>
        </is>
      </c>
      <c r="E255" s="13" t="inlineStr">
        <is>
          <t>New York Jets</t>
        </is>
      </c>
      <c r="F255" s="13" t="inlineStr">
        <is>
          <t>Kirk Springs</t>
        </is>
      </c>
      <c r="G255" s="13" t="inlineStr">
        <is>
          <t>1988 conditional twelfth round pick (not exercised)</t>
        </is>
      </c>
      <c r="H255" s="13" t="inlineStr">
        <is>
          <t>1988 conditional twelfth round pick (not exercised)</t>
        </is>
      </c>
      <c r="I255" s="13" t="inlineStr">
        <is>
          <t>Kirk Springs</t>
        </is>
      </c>
      <c r="J255" s="13" t="inlineStr">
        <is>
          <t>Summary: Indianapolis Colts (franchise now Indianapolis Colts) acquired Kirk Springs from New York Jets for 1988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55" s="13" t="inlineStr">
        <is>
          <t>New York Jets received 1988 conditional twelfth round pick (not exercised) and gave up Kirk Springs. The partner grade reflects the same hindsight value curve from the opposite side of the transaction.</t>
        </is>
      </c>
      <c r="L255" s="13" t="inlineStr">
        <is>
          <t>B</t>
        </is>
      </c>
      <c r="M255" s="13" t="inlineStr">
        <is>
          <t>C+</t>
        </is>
      </c>
      <c r="N255" s="13" t="inlineStr">
        <is>
          <t>Medium</t>
        </is>
      </c>
      <c r="O255" s="13" t="inlineStr">
        <is>
          <t>Ready</t>
        </is>
      </c>
      <c r="P255" s="13" t="inlineStr">
        <is>
          <t>1987-04-01	Colts	• Kirk Springs	• 1988 conditional twelfth round pick (not exercised)	trade with Jets</t>
        </is>
      </c>
      <c r="Q255" s="13" t="inlineStr">
        <is>
          <t>Ready; public-visible record retained, not hidden.</t>
        </is>
      </c>
      <c r="R255" s="13" t="inlineStr">
        <is>
          <t>Ready for public import; Baltimore-era records normalized under the Indianapolis Colts franchise.</t>
        </is>
      </c>
      <c r="S255" s="13" t="inlineStr">
        <is>
          <t>kirk-springs-new-york-jets-1987</t>
        </is>
      </c>
      <c r="T255" s="13" t="inlineStr">
        <is>
          <t>standard</t>
        </is>
      </c>
      <c r="U255" s="13" t="inlineStr">
        <is>
          <t>Ready</t>
        </is>
      </c>
      <c r="V255" s="13" t="inlineStr">
        <is>
          <t>Final public-data QA complete; row retained and public-visible.</t>
        </is>
      </c>
    </row>
    <row r="256" ht="62" customHeight="1" s="19">
      <c r="A256" s="13" t="inlineStr">
        <is>
          <t>IND-1987-0255</t>
        </is>
      </c>
      <c r="B256" s="13" t="inlineStr">
        <is>
          <t>1987-04-15</t>
        </is>
      </c>
      <c r="C256" s="13" t="inlineStr">
        <is>
          <t>NFL</t>
        </is>
      </c>
      <c r="D256" s="13" t="inlineStr">
        <is>
          <t>Indianapolis Colts</t>
        </is>
      </c>
      <c r="E256" s="13" t="inlineStr">
        <is>
          <t>Buffalo Bills</t>
        </is>
      </c>
      <c r="F256" s="13" t="inlineStr">
        <is>
          <t>1987 eighth round pick (#200-Chuckie Miller)</t>
        </is>
      </c>
      <c r="G256" s="13" t="inlineStr">
        <is>
          <t>1988 eighth round pick (#213-Jeff Wright (Dee)) (in place of Roger Caron when he retired)</t>
        </is>
      </c>
      <c r="H256" s="13" t="inlineStr">
        <is>
          <t>1988 eighth round pick (#213-Jeff Wright (Dee)) (in place of Roger Caron when he retired)</t>
        </is>
      </c>
      <c r="I256" s="13" t="inlineStr">
        <is>
          <t>1987 eighth round pick (#200-Chuckie Miller)</t>
        </is>
      </c>
      <c r="J256" s="13" t="inlineStr">
        <is>
          <t>Summary: Indianapolis Colts (franchise now Indianapolis Colts) acquired 1987 eighth round pick (#200-Chuckie Miller) from Buffalo Bills for 1988 eighth round pick (#213-Jeff Wright (Dee)) (in place of Roger Caron when he retired). Analysis: Strict hindsight does not create a decisive winner. The exchange reads as a balanced roster, draft-position, cash, or administrative move, with neither side receiving clearly superior long-term value.</t>
        </is>
      </c>
      <c r="K256" s="13" t="inlineStr">
        <is>
          <t>Buffalo Bills received 1988 eighth round pick (#213-Jeff Wright (Dee)) (in place of Roger Caron when he retired) and gave up 1987 eighth round pick (#200-Chuckie Miller). The partner grade reflects the same hindsight value curve from the opposite side of the transaction.</t>
        </is>
      </c>
      <c r="L256" s="13" t="inlineStr">
        <is>
          <t>C</t>
        </is>
      </c>
      <c r="M256" s="13" t="inlineStr">
        <is>
          <t>C</t>
        </is>
      </c>
      <c r="N256" s="13" t="inlineStr">
        <is>
          <t>High</t>
        </is>
      </c>
      <c r="O256" s="13" t="inlineStr">
        <is>
          <t>Ready</t>
        </is>
      </c>
      <c r="P256" s="13" t="inlineStr">
        <is>
          <t>1987-04-15	Colts	• 1987 eighth round pick (#200-Chuckie Miller)	• 1988 eighth round pick (#213-Jeff Wright (Dee)) (in place of Roger Caron when he retired)	trade with Bills</t>
        </is>
      </c>
      <c r="Q256" s="13" t="inlineStr">
        <is>
          <t>Ready; public-visible record retained, not hidden.</t>
        </is>
      </c>
      <c r="R256" s="13" t="inlineStr">
        <is>
          <t>Ready for public import; Baltimore-era records normalized under the Indianapolis Colts franchise.</t>
        </is>
      </c>
      <c r="S256" s="13" t="inlineStr">
        <is>
          <t>1987-eighth-round-pick-200-chuckie-miller-buffalo-bills-1987</t>
        </is>
      </c>
      <c r="T256" s="13" t="inlineStr">
        <is>
          <t>standard</t>
        </is>
      </c>
      <c r="U256" s="13" t="inlineStr">
        <is>
          <t>Ready</t>
        </is>
      </c>
      <c r="V256" s="13" t="inlineStr">
        <is>
          <t>Final public-data QA complete; row retained and public-visible.</t>
        </is>
      </c>
    </row>
    <row r="257" ht="62" customHeight="1" s="19">
      <c r="A257" s="13" t="inlineStr">
        <is>
          <t>IND-1987-0256</t>
        </is>
      </c>
      <c r="B257" s="13" t="inlineStr">
        <is>
          <t>1987-08-25</t>
        </is>
      </c>
      <c r="C257" s="13" t="inlineStr">
        <is>
          <t>NFL</t>
        </is>
      </c>
      <c r="D257" s="13" t="inlineStr">
        <is>
          <t>Indianapolis Colts</t>
        </is>
      </c>
      <c r="E257" s="13" t="inlineStr">
        <is>
          <t>Detroit Lions</t>
        </is>
      </c>
      <c r="F257" s="13" t="inlineStr">
        <is>
          <t>Demetrious Johnson</t>
        </is>
      </c>
      <c r="G257" s="13" t="inlineStr">
        <is>
          <t>1989 conditional twelfth round pick (not exercised)</t>
        </is>
      </c>
      <c r="H257" s="13" t="inlineStr">
        <is>
          <t>1989 conditional twelfth round pick (not exercised)</t>
        </is>
      </c>
      <c r="I257" s="13" t="inlineStr">
        <is>
          <t>Demetrious Johnson</t>
        </is>
      </c>
      <c r="J257" s="13" t="inlineStr">
        <is>
          <t>Summary: Indianapolis Colts (franchise now Indianapolis Colts) acquired Demetrious Johnson from Detroit Lions for 1989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57" s="13" t="inlineStr">
        <is>
          <t>Detroit Lions received 1989 conditional twelfth round pick (not exercised) and gave up Demetrious Johnson. The partner grade reflects the same hindsight value curve from the opposite side of the transaction.</t>
        </is>
      </c>
      <c r="L257" s="13" t="inlineStr">
        <is>
          <t>B</t>
        </is>
      </c>
      <c r="M257" s="13" t="inlineStr">
        <is>
          <t>C+</t>
        </is>
      </c>
      <c r="N257" s="13" t="inlineStr">
        <is>
          <t>Medium</t>
        </is>
      </c>
      <c r="O257" s="13" t="inlineStr">
        <is>
          <t>Ready</t>
        </is>
      </c>
      <c r="P257" s="13" t="inlineStr">
        <is>
          <t>1987-08-25	Colts	• Demetrious Johnson	• 1989 conditional twelfth round pick (not exercised)	trade with Lions</t>
        </is>
      </c>
      <c r="Q257" s="13" t="inlineStr">
        <is>
          <t>Ready; public-visible record retained, not hidden.</t>
        </is>
      </c>
      <c r="R257" s="13" t="inlineStr">
        <is>
          <t>Ready for public import; Baltimore-era records normalized under the Indianapolis Colts franchise.</t>
        </is>
      </c>
      <c r="S257" s="13" t="inlineStr">
        <is>
          <t>demetrious-johnson-detroit-lions-1987</t>
        </is>
      </c>
      <c r="T257" s="13" t="inlineStr">
        <is>
          <t>standard</t>
        </is>
      </c>
      <c r="U257" s="13" t="inlineStr">
        <is>
          <t>Ready</t>
        </is>
      </c>
      <c r="V257" s="13" t="inlineStr">
        <is>
          <t>Final public-data QA complete; row retained and public-visible.</t>
        </is>
      </c>
    </row>
    <row r="258" ht="62" customHeight="1" s="19">
      <c r="A258" s="13" t="inlineStr">
        <is>
          <t>IND-1987-0257</t>
        </is>
      </c>
      <c r="B258" s="13" t="inlineStr">
        <is>
          <t>1987-09-01</t>
        </is>
      </c>
      <c r="C258" s="13" t="inlineStr">
        <is>
          <t>NFL</t>
        </is>
      </c>
      <c r="D258" s="13" t="inlineStr">
        <is>
          <t>Indianapolis Colts</t>
        </is>
      </c>
      <c r="E258" s="13" t="inlineStr">
        <is>
          <t>Detroit Lions</t>
        </is>
      </c>
      <c r="F258" s="13" t="inlineStr">
        <is>
          <t>1988 twelfth round pick (#308-Aaron Kenney)</t>
        </is>
      </c>
      <c r="G258" s="13" t="inlineStr">
        <is>
          <t>Derrick Ramsey</t>
        </is>
      </c>
      <c r="H258" s="13" t="inlineStr">
        <is>
          <t>Derrick Ramsey</t>
        </is>
      </c>
      <c r="I258" s="13" t="inlineStr">
        <is>
          <t>1988 twelfth round pick (#308-Aaron Kenney)</t>
        </is>
      </c>
      <c r="J258" s="13" t="inlineStr">
        <is>
          <t xml:space="preserve">Summary: Indianapolis Colts acquired 1988 twelfth round pick (#308-Aaron Kenney) from Detroit Lions for Derrick Ramsey. Analysis: Re-audit moved this off pure even. Strict hindsight gives Detroit Lions the edge because the Colts surrendered the stronger or more durable asset package. </t>
        </is>
      </c>
      <c r="K258" s="13" t="inlineStr">
        <is>
          <t>Detroit Lions received Derrick Ramsey and gave up 1988 twelfth round pick (#308-Aaron Kenney). Re-audit grades this as a partner-side edge, with the partner return proving more valuable on strict hindsight value.</t>
        </is>
      </c>
      <c r="L258" s="13" t="inlineStr">
        <is>
          <t>C</t>
        </is>
      </c>
      <c r="M258" s="13" t="inlineStr">
        <is>
          <t>C+</t>
        </is>
      </c>
      <c r="N258" s="13" t="inlineStr">
        <is>
          <t>Medium</t>
        </is>
      </c>
      <c r="O258" s="13" t="inlineStr">
        <is>
          <t>Ready</t>
        </is>
      </c>
      <c r="P258" s="13" t="inlineStr">
        <is>
          <t>1987-09-01	Colts	• 1988 twelfth round pick (#308-Aaron Kenney)	• Derrick Ramsey	trade with Lions</t>
        </is>
      </c>
      <c r="Q258" s="13" t="inlineStr">
        <is>
          <t>Ready; public-visible record retained, not hidden.</t>
        </is>
      </c>
      <c r="R258" s="13" t="inlineStr">
        <is>
          <t>Rebalanced from even to partner-side edge during distribution sanity audit; row remains public-visible.</t>
        </is>
      </c>
      <c r="S258" s="13" t="inlineStr">
        <is>
          <t>1988-twelfth-round-pick-308-aaron-kenney-detroit-lions-1987</t>
        </is>
      </c>
      <c r="T258" s="13" t="inlineStr">
        <is>
          <t>standard</t>
        </is>
      </c>
      <c r="U258" s="13" t="inlineStr">
        <is>
          <t>Ready</t>
        </is>
      </c>
      <c r="V258" s="13" t="inlineStr">
        <is>
          <t>Final QA re-audit complete; verdict moved off even for realistic curve and strict hindsight direction.</t>
        </is>
      </c>
    </row>
    <row r="259" ht="62" customHeight="1" s="19">
      <c r="A259" s="13" t="inlineStr">
        <is>
          <t>IND-1987-0258</t>
        </is>
      </c>
      <c r="B259" s="13" t="inlineStr">
        <is>
          <t>1987-09-02</t>
        </is>
      </c>
      <c r="C259" s="13" t="inlineStr">
        <is>
          <t>NFL</t>
        </is>
      </c>
      <c r="D259" s="13" t="inlineStr">
        <is>
          <t>Indianapolis Colts</t>
        </is>
      </c>
      <c r="E259" s="13" t="inlineStr">
        <is>
          <t>New York Giants</t>
        </is>
      </c>
      <c r="F259" s="13" t="inlineStr">
        <is>
          <t>Jerome Sally</t>
        </is>
      </c>
      <c r="G259" s="13" t="inlineStr">
        <is>
          <t>1988 seventh round pick (#186-Danta Whitaker)</t>
        </is>
      </c>
      <c r="H259" s="13" t="inlineStr">
        <is>
          <t>1988 seventh round pick (#186-Danta Whitaker)</t>
        </is>
      </c>
      <c r="I259" s="13" t="inlineStr">
        <is>
          <t>Jerome Sally</t>
        </is>
      </c>
      <c r="J259" s="13" t="inlineStr">
        <is>
          <t>Summary: Indianapolis Colts (franchise now Indianapolis Colts) acquired Jerome Sally from New York Giants for 1988 seventh round pick (#186-Danta Whitaker). Analysis: Strict hindsight does not create a decisive winner. The exchange reads as a balanced roster, draft-position, cash, or administrative move, with neither side receiving clearly superior long-term value.</t>
        </is>
      </c>
      <c r="K259" s="13" t="inlineStr">
        <is>
          <t>New York Giants received 1988 seventh round pick (#186-Danta Whitaker) and gave up Jerome Sally. The partner grade reflects the same hindsight value curve from the opposite side of the transaction.</t>
        </is>
      </c>
      <c r="L259" s="13" t="inlineStr">
        <is>
          <t>C</t>
        </is>
      </c>
      <c r="M259" s="13" t="inlineStr">
        <is>
          <t>C</t>
        </is>
      </c>
      <c r="N259" s="13" t="inlineStr">
        <is>
          <t>High</t>
        </is>
      </c>
      <c r="O259" s="13" t="inlineStr">
        <is>
          <t>Ready</t>
        </is>
      </c>
      <c r="P259" s="13" t="inlineStr">
        <is>
          <t>1987-09-02	Colts	• Jerome Sally	• 1988 seventh round pick (#186-Danta Whitaker)	trade with Giants</t>
        </is>
      </c>
      <c r="Q259" s="13" t="inlineStr">
        <is>
          <t>Ready; public-visible record retained, not hidden.</t>
        </is>
      </c>
      <c r="R259" s="13" t="inlineStr">
        <is>
          <t>Ready for public import; Baltimore-era records normalized under the Indianapolis Colts franchise.</t>
        </is>
      </c>
      <c r="S259" s="13" t="inlineStr">
        <is>
          <t>jerome-sally-new-york-giants-1987</t>
        </is>
      </c>
      <c r="T259" s="13" t="inlineStr">
        <is>
          <t>standard</t>
        </is>
      </c>
      <c r="U259" s="13" t="inlineStr">
        <is>
          <t>Ready</t>
        </is>
      </c>
      <c r="V259" s="13" t="inlineStr">
        <is>
          <t>Final public-data QA complete; row retained and public-visible.</t>
        </is>
      </c>
    </row>
    <row r="260" ht="62" customHeight="1" s="19">
      <c r="A260" s="13" t="inlineStr">
        <is>
          <t>IND-1987-0259</t>
        </is>
      </c>
      <c r="B260" s="13" t="inlineStr">
        <is>
          <t>1987-10-01</t>
        </is>
      </c>
      <c r="C260" s="13" t="inlineStr">
        <is>
          <t>NFL</t>
        </is>
      </c>
      <c r="D260" s="13" t="inlineStr">
        <is>
          <t>Indianapolis Colts</t>
        </is>
      </c>
      <c r="E260" s="13" t="inlineStr">
        <is>
          <t>Pittsburgh Steelers</t>
        </is>
      </c>
      <c r="F260" s="13" t="inlineStr">
        <is>
          <t>Mark Smythe</t>
        </is>
      </c>
      <c r="G260" s="13" t="inlineStr">
        <is>
          <t>cash / future considerations (?)</t>
        </is>
      </c>
      <c r="H260" s="13" t="inlineStr">
        <is>
          <t>cash / future considerations (?)</t>
        </is>
      </c>
      <c r="I260" s="13" t="inlineStr">
        <is>
          <t>Mark Smythe</t>
        </is>
      </c>
      <c r="J260" s="13" t="inlineStr">
        <is>
          <t>Summary: Indianapolis Colts (franchise now Indianapolis Colts) acquired Mark Smythe from Pittsburgh Steelers for cash / future considerations (?). Analysis: Strict hindsight does not create a decisive winner. The exchange reads as a balanced roster, draft-position, cash, or administrative move, with neither side receiving clearly superior long-term value.</t>
        </is>
      </c>
      <c r="K260" s="13" t="inlineStr">
        <is>
          <t>Pittsburgh Steelers received cash / future considerations (?) and gave up Mark Smythe. The partner grade reflects the same hindsight value curve from the opposite side of the transaction.</t>
        </is>
      </c>
      <c r="L260" s="13" t="inlineStr">
        <is>
          <t>C</t>
        </is>
      </c>
      <c r="M260" s="13" t="inlineStr">
        <is>
          <t>C</t>
        </is>
      </c>
      <c r="N260" s="13" t="inlineStr">
        <is>
          <t>Medium</t>
        </is>
      </c>
      <c r="O260" s="13" t="inlineStr">
        <is>
          <t>Ready</t>
        </is>
      </c>
      <c r="P260" s="13" t="inlineStr">
        <is>
          <t>1987-10-01	Colts	• Mark Smythe	• cash / future considerations (?)	trade with Steelers</t>
        </is>
      </c>
      <c r="Q260" s="13" t="inlineStr">
        <is>
          <t>Ready; public-visible record retained, not hidden.</t>
        </is>
      </c>
      <c r="R260" s="13" t="inlineStr">
        <is>
          <t>Ready for public import; Baltimore-era records normalized under the Indianapolis Colts franchise.</t>
        </is>
      </c>
      <c r="S260" s="13" t="inlineStr">
        <is>
          <t>mark-smythe-pittsburgh-steelers-1987</t>
        </is>
      </c>
      <c r="T260" s="13" t="inlineStr">
        <is>
          <t>minor</t>
        </is>
      </c>
      <c r="U260" s="13" t="inlineStr">
        <is>
          <t>Ready</t>
        </is>
      </c>
      <c r="V260" s="13" t="inlineStr">
        <is>
          <t>Final public-data QA complete; row retained and public-visible.</t>
        </is>
      </c>
    </row>
    <row r="261" ht="62" customHeight="1" s="19">
      <c r="A261" s="13" t="inlineStr">
        <is>
          <t>IND-1987-0260</t>
        </is>
      </c>
      <c r="B261" s="13" t="inlineStr">
        <is>
          <t>1987-10-31</t>
        </is>
      </c>
      <c r="C261" s="13" t="inlineStr">
        <is>
          <t>NFL</t>
        </is>
      </c>
      <c r="D261" s="13" t="inlineStr">
        <is>
          <t>Indianapolis Colts</t>
        </is>
      </c>
      <c r="E261" s="13" t="inlineStr">
        <is>
          <t>Bills, Rams</t>
        </is>
      </c>
      <c r="F261" s="13" t="inlineStr">
        <is>
          <t>Eric Dickerson</t>
        </is>
      </c>
      <c r="G261" s="13" t="inlineStr">
        <is>
          <t>Owen Gill; rights to Cornelius Bennett; 1988 first round pick (#20-Aaron Cox); 1988 second round pick (#47-Fred Strickland); 1989 second round pick (#45-Frank Stams)</t>
        </is>
      </c>
      <c r="H261" s="13" t="inlineStr">
        <is>
          <t>Owen Gill; rights to Cornelius Bennett; 1988 first round pick (#20-Aaron Cox); 1988 second round pick (#47-Fred Strickland); 1989 second round pick (#45-Frank Stams)</t>
        </is>
      </c>
      <c r="I261" s="13" t="inlineStr">
        <is>
          <t>Eric Dickerson</t>
        </is>
      </c>
      <c r="J261" s="13" t="inlineStr">
        <is>
          <t>Summary: Indianapolis Colts acquired Hall of Fame RB Eric Dickerson from Rams in three-team deal. Analysis: Dickerson rushed for 3,122 yards and three Pro Bowls in Indianapolis. Cost was massive — rights to Cornelius Bennett (future Hall of Fame-caliber LB) and three picks. Short-term Colts edge, long-term closer than narrative suggests.</t>
        </is>
      </c>
      <c r="K261" s="13" t="inlineStr">
        <is>
          <t>Bills, Rams received Owen Gill; rights to Cornelius Bennett; 1988 first round pick (#20-Aaron Cox); 1988 second round pick (#47-Fred Strickland); 1989 second round pick (#45-Frank Stams) and gave up Eric Dickerson. The partner grade reflects the same hindsight value curve from the opposite side of the transaction.</t>
        </is>
      </c>
      <c r="L261" s="13" t="inlineStr">
        <is>
          <t>B+</t>
        </is>
      </c>
      <c r="M261" s="13" t="inlineStr">
        <is>
          <t>C+</t>
        </is>
      </c>
      <c r="N261" s="13" t="inlineStr">
        <is>
          <t>High</t>
        </is>
      </c>
      <c r="O261" s="13" t="inlineStr">
        <is>
          <t>Ready</t>
        </is>
      </c>
      <c r="P261" s="13" t="inlineStr">
        <is>
          <t>1987-10-31	Colts	• Eric Dickerson	• Owen Gill • rights to Cornelius Bennett • 1988 first round pick (#20-Aaron Cox) • 1988 second round pick (#47-Fred Strickland) • 1989 second round pick (#45-Frank Stams)	3-team trade with Bills, Rams</t>
        </is>
      </c>
      <c r="Q261" s="13" t="inlineStr">
        <is>
          <t>Ready; public-visible record retained, not hidden.</t>
        </is>
      </c>
      <c r="R261" s="13" t="inlineStr">
        <is>
          <t>Ready for public import; Baltimore-era records normalized under the Indianapolis Colts franchise.</t>
        </is>
      </c>
      <c r="S261" s="13" t="inlineStr">
        <is>
          <t>eric-dickerson-bills-rams-1987</t>
        </is>
      </c>
      <c r="T261" s="13" t="inlineStr">
        <is>
          <t>standard</t>
        </is>
      </c>
      <c r="U261" s="13" t="inlineStr">
        <is>
          <t>Ready</t>
        </is>
      </c>
      <c r="V261" s="13" t="inlineStr">
        <is>
          <t>Final public-data QA complete; row retained and public-visible.</t>
        </is>
      </c>
    </row>
    <row r="262" ht="62" customHeight="1" s="19">
      <c r="A262" s="13" t="inlineStr">
        <is>
          <t>IND-1988-0261</t>
        </is>
      </c>
      <c r="B262" s="13" t="inlineStr">
        <is>
          <t>1988-03-29</t>
        </is>
      </c>
      <c r="C262" s="13" t="inlineStr">
        <is>
          <t>NFL</t>
        </is>
      </c>
      <c r="D262" s="13" t="inlineStr">
        <is>
          <t>Indianapolis Colts</t>
        </is>
      </c>
      <c r="E262" s="13" t="inlineStr">
        <is>
          <t>Washington Redskins/Commanders</t>
        </is>
      </c>
      <c r="F262" s="13" t="inlineStr">
        <is>
          <t>Clarence Verdin</t>
        </is>
      </c>
      <c r="G262" s="13" t="inlineStr">
        <is>
          <t>1988 sixth round pick (#159-Stan Humphries)</t>
        </is>
      </c>
      <c r="H262" s="13" t="inlineStr">
        <is>
          <t>1988 sixth round pick (#159-Stan Humphries)</t>
        </is>
      </c>
      <c r="I262" s="13" t="inlineStr">
        <is>
          <t>Clarence Verdin</t>
        </is>
      </c>
      <c r="J262" s="13" t="inlineStr">
        <is>
          <t>Summary: Indianapolis Colts (franchise now Indianapolis Colts) acquired Clarence Verdin from Washington Redskins/Commanders for 1988 sixth round pick (#159-Stan Humphries). Analysis: Strict hindsight gives Washington Redskins/Commanders the edge because the Colts surrendered the stronger long-term asset or received limited return. The grade is scaled to avoid overstating minor, provisional, or incomplete historical records.</t>
        </is>
      </c>
      <c r="K262" s="13" t="inlineStr">
        <is>
          <t>Washington Redskins/Commanders received 1988 sixth round pick (#159-Stan Humphries) and gave up Clarence Verdin. The partner grade reflects the same hindsight value curve from the opposite side of the transaction.</t>
        </is>
      </c>
      <c r="L262" s="13" t="inlineStr">
        <is>
          <t>C+</t>
        </is>
      </c>
      <c r="M262" s="13" t="inlineStr">
        <is>
          <t>B</t>
        </is>
      </c>
      <c r="N262" s="13" t="inlineStr">
        <is>
          <t>High</t>
        </is>
      </c>
      <c r="O262" s="13" t="inlineStr">
        <is>
          <t>Ready</t>
        </is>
      </c>
      <c r="P262" s="13" t="inlineStr">
        <is>
          <t>1988-03-29	Colts	• Clarence Verdin	• 1988 sixth round pick (#159-Stan Humphries)	trade with Redskins</t>
        </is>
      </c>
      <c r="Q262" s="13" t="inlineStr">
        <is>
          <t>Ready; public-visible record retained, not hidden.</t>
        </is>
      </c>
      <c r="R262" s="13" t="inlineStr">
        <is>
          <t>Ready for public import; Baltimore-era records normalized under the Indianapolis Colts franchise.</t>
        </is>
      </c>
      <c r="S262" s="13" t="inlineStr">
        <is>
          <t>clarence-verdin-washington-redskins-commanders-1988</t>
        </is>
      </c>
      <c r="T262" s="13" t="inlineStr">
        <is>
          <t>standard</t>
        </is>
      </c>
      <c r="U262" s="13" t="inlineStr">
        <is>
          <t>Ready</t>
        </is>
      </c>
      <c r="V262" s="13" t="inlineStr">
        <is>
          <t>Final public-data QA complete; row retained and public-visible.</t>
        </is>
      </c>
    </row>
    <row r="263" ht="62" customHeight="1" s="19">
      <c r="A263" s="13" t="inlineStr">
        <is>
          <t>IND-1988-0262</t>
        </is>
      </c>
      <c r="B263" s="13" t="inlineStr">
        <is>
          <t>1988-04-26</t>
        </is>
      </c>
      <c r="C263" s="13" t="inlineStr">
        <is>
          <t>NFL</t>
        </is>
      </c>
      <c r="D263" s="13" t="inlineStr">
        <is>
          <t>Indianapolis Colts</t>
        </is>
      </c>
      <c r="E263" s="13" t="inlineStr">
        <is>
          <t>Los Angeles/San Diego Chargers</t>
        </is>
      </c>
      <c r="F263" s="13" t="inlineStr">
        <is>
          <t>Mark Herrmann</t>
        </is>
      </c>
      <c r="G263" s="13" t="inlineStr">
        <is>
          <t>1989 conditional eleventh round pick (not exercised)</t>
        </is>
      </c>
      <c r="H263" s="13" t="inlineStr">
        <is>
          <t>1989 conditional eleventh round pick (not exercised)</t>
        </is>
      </c>
      <c r="I263" s="13" t="inlineStr">
        <is>
          <t>Mark Herrmann</t>
        </is>
      </c>
      <c r="J263" s="13" t="inlineStr">
        <is>
          <t>Summary: Indianapolis Colts (franchise now Indianapolis Colts) acquired Mark Herrmann from Los Angeles/San Diego Chargers for 1989 conditional eleventh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63" s="13" t="inlineStr">
        <is>
          <t>Los Angeles/San Diego Chargers received 1989 conditional eleventh round pick (not exercised) and gave up Mark Herrmann. The partner grade reflects the same hindsight value curve from the opposite side of the transaction.</t>
        </is>
      </c>
      <c r="L263" s="13" t="inlineStr">
        <is>
          <t>B</t>
        </is>
      </c>
      <c r="M263" s="13" t="inlineStr">
        <is>
          <t>C+</t>
        </is>
      </c>
      <c r="N263" s="13" t="inlineStr">
        <is>
          <t>Medium</t>
        </is>
      </c>
      <c r="O263" s="13" t="inlineStr">
        <is>
          <t>Ready</t>
        </is>
      </c>
      <c r="P263" s="13" t="inlineStr">
        <is>
          <t>1988-04-26	Colts	• Mark Herrmann	• 1989 conditional eleventh round pick (not exercised)	trade with Chargers</t>
        </is>
      </c>
      <c r="Q263" s="13" t="inlineStr">
        <is>
          <t>Ready; public-visible record retained, not hidden.</t>
        </is>
      </c>
      <c r="R263" s="13" t="inlineStr">
        <is>
          <t>Ready for public import; Baltimore-era records normalized under the Indianapolis Colts franchise.</t>
        </is>
      </c>
      <c r="S263" s="13" t="inlineStr">
        <is>
          <t>mark-herrmann-los-angeles-san-diego-chargers-1988</t>
        </is>
      </c>
      <c r="T263" s="13" t="inlineStr">
        <is>
          <t>standard</t>
        </is>
      </c>
      <c r="U263" s="13" t="inlineStr">
        <is>
          <t>Ready</t>
        </is>
      </c>
      <c r="V263" s="13" t="inlineStr">
        <is>
          <t>Final public-data QA complete; row retained and public-visible.</t>
        </is>
      </c>
    </row>
    <row r="264" ht="62" customHeight="1" s="19">
      <c r="A264" s="13" t="inlineStr">
        <is>
          <t>IND-1988-0263</t>
        </is>
      </c>
      <c r="B264" s="13" t="inlineStr">
        <is>
          <t>1988-04-27</t>
        </is>
      </c>
      <c r="C264" s="13" t="inlineStr">
        <is>
          <t>NFL</t>
        </is>
      </c>
      <c r="D264" s="13" t="inlineStr">
        <is>
          <t>Indianapolis Colts</t>
        </is>
      </c>
      <c r="E264" s="13" t="inlineStr">
        <is>
          <t>Atlanta Falcons</t>
        </is>
      </c>
      <c r="F264" s="13" t="inlineStr">
        <is>
          <t>Charlie Brown</t>
        </is>
      </c>
      <c r="G264" s="13" t="inlineStr">
        <is>
          <t>1989 conditional twelfth round pick (not exercised)</t>
        </is>
      </c>
      <c r="H264" s="13" t="inlineStr">
        <is>
          <t>1989 conditional twelfth round pick (not exercised)</t>
        </is>
      </c>
      <c r="I264" s="13" t="inlineStr">
        <is>
          <t>Charlie Brown</t>
        </is>
      </c>
      <c r="J264" s="13" t="inlineStr">
        <is>
          <t>Summary: Indianapolis Colts (franchise now Indianapolis Colts) acquired Charlie Brown from Atlanta Falcons for 1989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64" s="13" t="inlineStr">
        <is>
          <t>Atlanta Falcons received 1989 conditional twelfth round pick (not exercised) and gave up Charlie Brown. The partner grade reflects the same hindsight value curve from the opposite side of the transaction.</t>
        </is>
      </c>
      <c r="L264" s="13" t="inlineStr">
        <is>
          <t>B</t>
        </is>
      </c>
      <c r="M264" s="13" t="inlineStr">
        <is>
          <t>C+</t>
        </is>
      </c>
      <c r="N264" s="13" t="inlineStr">
        <is>
          <t>Medium</t>
        </is>
      </c>
      <c r="O264" s="13" t="inlineStr">
        <is>
          <t>Ready</t>
        </is>
      </c>
      <c r="P264" s="13" t="inlineStr">
        <is>
          <t>1988-04-27	Colts	• Charlie Brown	• 1989 conditional twelfth round pick (not exercised)	trade with Falcons</t>
        </is>
      </c>
      <c r="Q264" s="13" t="inlineStr">
        <is>
          <t>Ready; public-visible record retained, not hidden.</t>
        </is>
      </c>
      <c r="R264" s="13" t="inlineStr">
        <is>
          <t>Ready for public import; Baltimore-era records normalized under the Indianapolis Colts franchise.</t>
        </is>
      </c>
      <c r="S264" s="13" t="inlineStr">
        <is>
          <t>charlie-brown-atlanta-falcons-1988</t>
        </is>
      </c>
      <c r="T264" s="13" t="inlineStr">
        <is>
          <t>standard</t>
        </is>
      </c>
      <c r="U264" s="13" t="inlineStr">
        <is>
          <t>Ready</t>
        </is>
      </c>
      <c r="V264" s="13" t="inlineStr">
        <is>
          <t>Final public-data QA complete; row retained and public-visible.</t>
        </is>
      </c>
    </row>
    <row r="265" ht="62" customHeight="1" s="19">
      <c r="A265" s="13" t="inlineStr">
        <is>
          <t>IND-1988-0264</t>
        </is>
      </c>
      <c r="B265" s="13" t="inlineStr">
        <is>
          <t>1988-04-29</t>
        </is>
      </c>
      <c r="C265" s="13" t="inlineStr">
        <is>
          <t>NFL</t>
        </is>
      </c>
      <c r="D265" s="13" t="inlineStr">
        <is>
          <t>Indianapolis Colts</t>
        </is>
      </c>
      <c r="E265" s="13" t="inlineStr">
        <is>
          <t>Tampa Bay Buccaneers</t>
        </is>
      </c>
      <c r="F265" s="13" t="inlineStr">
        <is>
          <t>1989 twelfth round pick (#314-William DuBose)</t>
        </is>
      </c>
      <c r="G265" s="13" t="inlineStr">
        <is>
          <t>Joe Ferguson</t>
        </is>
      </c>
      <c r="H265" s="13" t="inlineStr">
        <is>
          <t>Joe Ferguson</t>
        </is>
      </c>
      <c r="I265" s="13" t="inlineStr">
        <is>
          <t>1989 twelfth round pick (#314-William DuBose)</t>
        </is>
      </c>
      <c r="J265" s="13" t="inlineStr">
        <is>
          <t xml:space="preserve">Summary: Indianapolis Colts acquired 1989 twelfth round pick (#314-William DuBose) from Tampa Bay Buccaneers for Joe Ferguson. Analysis: Re-audit moved this off pure even. Strict hindsight gives Tampa Bay Buccaneers the edge because the Colts surrendered the stronger or more durable asset package. </t>
        </is>
      </c>
      <c r="K265" s="13" t="inlineStr">
        <is>
          <t>Tampa Bay Buccaneers received Joe Ferguson and gave up 1989 twelfth round pick (#314-William DuBose). Re-audit grades this as a partner-side edge, with the partner return proving more valuable on strict hindsight value.</t>
        </is>
      </c>
      <c r="L265" s="13" t="inlineStr">
        <is>
          <t>C</t>
        </is>
      </c>
      <c r="M265" s="13" t="inlineStr">
        <is>
          <t>C+</t>
        </is>
      </c>
      <c r="N265" s="13" t="inlineStr">
        <is>
          <t>Medium</t>
        </is>
      </c>
      <c r="O265" s="13" t="inlineStr">
        <is>
          <t>Ready</t>
        </is>
      </c>
      <c r="P265" s="13" t="inlineStr">
        <is>
          <t>1988-04-29	Colts	• 1989 twelfth round pick (#314-William DuBose)	• Joe Ferguson	trade with Buccaneers</t>
        </is>
      </c>
      <c r="Q265" s="13" t="inlineStr">
        <is>
          <t>Ready; public-visible record retained, not hidden.</t>
        </is>
      </c>
      <c r="R265" s="13" t="inlineStr">
        <is>
          <t>Rebalanced from even to partner-side edge during distribution sanity audit; row remains public-visible.</t>
        </is>
      </c>
      <c r="S265" s="13" t="inlineStr">
        <is>
          <t>1989-twelfth-round-pick-314-william-dubose-tampa-bay-buccaneers-1988</t>
        </is>
      </c>
      <c r="T265" s="13" t="inlineStr">
        <is>
          <t>standard</t>
        </is>
      </c>
      <c r="U265" s="13" t="inlineStr">
        <is>
          <t>Ready</t>
        </is>
      </c>
      <c r="V265" s="13" t="inlineStr">
        <is>
          <t>Final QA re-audit complete; verdict moved off even for realistic curve and strict hindsight direction.</t>
        </is>
      </c>
    </row>
    <row r="266" ht="62" customHeight="1" s="19">
      <c r="A266" s="13" t="inlineStr">
        <is>
          <t>IND-1988-0265</t>
        </is>
      </c>
      <c r="B266" s="13" t="inlineStr">
        <is>
          <t>1988-05-05</t>
        </is>
      </c>
      <c r="C266" s="13" t="inlineStr">
        <is>
          <t>NFL</t>
        </is>
      </c>
      <c r="D266" s="13" t="inlineStr">
        <is>
          <t>Indianapolis Colts</t>
        </is>
      </c>
      <c r="E266" s="13" t="inlineStr">
        <is>
          <t>Pittsburgh Steelers</t>
        </is>
      </c>
      <c r="F266" s="13" t="inlineStr">
        <is>
          <t>Ken Woodard</t>
        </is>
      </c>
      <c r="G266" s="13" t="inlineStr">
        <is>
          <t>1989 conditional twelfth round pick (not exercised)</t>
        </is>
      </c>
      <c r="H266" s="13" t="inlineStr">
        <is>
          <t>1989 conditional twelfth round pick (not exercised)</t>
        </is>
      </c>
      <c r="I266" s="13" t="inlineStr">
        <is>
          <t>Ken Woodard</t>
        </is>
      </c>
      <c r="J266" s="13" t="inlineStr">
        <is>
          <t>Summary: Indianapolis Colts (franchise now Indianapolis Colts) acquired Ken Woodard from Pittsburgh Steelers for 1989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66" s="13" t="inlineStr">
        <is>
          <t>Pittsburgh Steelers received 1989 conditional twelfth round pick (not exercised) and gave up Ken Woodard. The partner grade reflects the same hindsight value curve from the opposite side of the transaction.</t>
        </is>
      </c>
      <c r="L266" s="13" t="inlineStr">
        <is>
          <t>B</t>
        </is>
      </c>
      <c r="M266" s="13" t="inlineStr">
        <is>
          <t>C+</t>
        </is>
      </c>
      <c r="N266" s="13" t="inlineStr">
        <is>
          <t>Medium</t>
        </is>
      </c>
      <c r="O266" s="13" t="inlineStr">
        <is>
          <t>Ready</t>
        </is>
      </c>
      <c r="P266" s="13" t="inlineStr">
        <is>
          <t>1988-05-05	Colts	• Ken Woodard	• 1989 conditional twelfth round pick (not exercised)	trade with Steelers (trade negated on 5/25 when Woodard failed physical)</t>
        </is>
      </c>
      <c r="Q266" s="13" t="inlineStr">
        <is>
          <t>Ready; public-visible record retained, not hidden.</t>
        </is>
      </c>
      <c r="R266" s="13" t="inlineStr">
        <is>
          <t>Ready for public import; Baltimore-era records normalized under the Indianapolis Colts franchise.</t>
        </is>
      </c>
      <c r="S266" s="13" t="inlineStr">
        <is>
          <t>ken-woodard-pittsburgh-steelers-1988</t>
        </is>
      </c>
      <c r="T266" s="13" t="inlineStr">
        <is>
          <t>standard</t>
        </is>
      </c>
      <c r="U266" s="13" t="inlineStr">
        <is>
          <t>Ready</t>
        </is>
      </c>
      <c r="V266" s="13" t="inlineStr">
        <is>
          <t>Final public-data QA complete; row retained and public-visible.</t>
        </is>
      </c>
    </row>
    <row r="267" ht="62" customHeight="1" s="19">
      <c r="A267" s="13" t="inlineStr">
        <is>
          <t>IND-1988-0266</t>
        </is>
      </c>
      <c r="B267" s="13" t="inlineStr">
        <is>
          <t>1988-05-25</t>
        </is>
      </c>
      <c r="C267" s="13" t="inlineStr">
        <is>
          <t>NFL</t>
        </is>
      </c>
      <c r="D267" s="13" t="inlineStr">
        <is>
          <t>Indianapolis Colts</t>
        </is>
      </c>
      <c r="E267" s="13" t="inlineStr">
        <is>
          <t>Unknown Partner</t>
        </is>
      </c>
      <c r="F267" s="13" t="inlineStr">
        <is>
          <t>1989 conditional twelfth round pick (not exercised)</t>
        </is>
      </c>
      <c r="G267" s="13" t="inlineStr">
        <is>
          <t>Ken Woodard</t>
        </is>
      </c>
      <c r="H267" s="13" t="inlineStr">
        <is>
          <t>Ken Woodard</t>
        </is>
      </c>
      <c r="I267" s="13" t="inlineStr">
        <is>
          <t>1989 conditional twelfth round pick (not exercised)</t>
        </is>
      </c>
      <c r="J267" s="13" t="inlineStr">
        <is>
          <t>Summary: Indianapolis Colts (franchise now Indianapolis Colts) acquired 1989 conditional twelfth round pick (not exercised) from Unknown Partner for Ken Woodard. Analysis: Strict hindsight gives Unknown Partner the edge because the Colts surrendered the stronger long-term asset or received limited return. The grade is scaled to avoid overstating minor, provisional, or incomplete historical records.</t>
        </is>
      </c>
      <c r="K267" s="13" t="inlineStr">
        <is>
          <t>Unknown Partner received Ken Woodard and gave up 1989 conditional twelfth round pick (not exercised). The partner grade reflects the same hindsight value curve from the opposite side of the transaction.</t>
        </is>
      </c>
      <c r="L267" s="13" t="inlineStr">
        <is>
          <t>C+</t>
        </is>
      </c>
      <c r="M267" s="13" t="inlineStr">
        <is>
          <t>B</t>
        </is>
      </c>
      <c r="N267" s="13" t="inlineStr">
        <is>
          <t>Medium</t>
        </is>
      </c>
      <c r="O267" s="13" t="inlineStr">
        <is>
          <t>Ready</t>
        </is>
      </c>
      <c r="P267" s="13" t="inlineStr">
        <is>
          <t>1988-05-25	Colts	• 1989 conditional twelfth round pick (not exercised)	• Ken Woodard	earlier trade negated when Woodard failed physical</t>
        </is>
      </c>
      <c r="Q267" s="13" t="inlineStr">
        <is>
          <t>Ready; public-visible record retained, not hidden.</t>
        </is>
      </c>
      <c r="R267" s="13" t="inlineStr">
        <is>
          <t>Ready for public import; Baltimore-era records normalized under the Indianapolis Colts franchise.</t>
        </is>
      </c>
      <c r="S267" s="13" t="inlineStr">
        <is>
          <t>1989-conditional-twelfth-round-pick-not-exercised-unknown-partner-1988</t>
        </is>
      </c>
      <c r="T267" s="13" t="inlineStr">
        <is>
          <t>standard</t>
        </is>
      </c>
      <c r="U267" s="13" t="inlineStr">
        <is>
          <t>Ready</t>
        </is>
      </c>
      <c r="V267" s="13" t="inlineStr">
        <is>
          <t>Final public-data QA complete; row retained and public-visible.</t>
        </is>
      </c>
    </row>
    <row r="268" ht="62" customHeight="1" s="19">
      <c r="A268" s="13" t="inlineStr">
        <is>
          <t>IND-1988-0267</t>
        </is>
      </c>
      <c r="B268" s="13" t="inlineStr">
        <is>
          <t>1988-07-08</t>
        </is>
      </c>
      <c r="C268" s="13" t="inlineStr">
        <is>
          <t>NFL</t>
        </is>
      </c>
      <c r="D268" s="13" t="inlineStr">
        <is>
          <t>Indianapolis Colts</t>
        </is>
      </c>
      <c r="E268" s="13" t="inlineStr">
        <is>
          <t>Los Angeles/San Diego Chargers</t>
        </is>
      </c>
      <c r="F268" s="13" t="inlineStr">
        <is>
          <t>1990 twelfth round pick (#311-Gene Benhart)</t>
        </is>
      </c>
      <c r="G268" s="13" t="inlineStr">
        <is>
          <t>Leonard Coleman</t>
        </is>
      </c>
      <c r="H268" s="13" t="inlineStr">
        <is>
          <t>Leonard Coleman</t>
        </is>
      </c>
      <c r="I268" s="13" t="inlineStr">
        <is>
          <t>1990 twelfth round pick (#311-Gene Benhart)</t>
        </is>
      </c>
      <c r="J268" s="13" t="inlineStr">
        <is>
          <t xml:space="preserve">Summary: Indianapolis Colts acquired 1990 twelfth round pick (#311-Gene Benhart) from Los Angeles/San Diego Chargers for Leonard Coleman. Analysis: Re-audit moved this off pure even. Strict hindsight gives Los Angeles/San Diego Chargers the edge because the Colts surrendered the stronger or more durable asset package. </t>
        </is>
      </c>
      <c r="K268" s="13" t="inlineStr">
        <is>
          <t>Los Angeles/San Diego Chargers received Leonard Coleman and gave up 1990 twelfth round pick (#311-Gene Benhart). Re-audit grades this as a partner-side edge, with the partner return proving more valuable on strict hindsight value.</t>
        </is>
      </c>
      <c r="L268" s="13" t="inlineStr">
        <is>
          <t>C</t>
        </is>
      </c>
      <c r="M268" s="13" t="inlineStr">
        <is>
          <t>C+</t>
        </is>
      </c>
      <c r="N268" s="13" t="inlineStr">
        <is>
          <t>Medium</t>
        </is>
      </c>
      <c r="O268" s="13" t="inlineStr">
        <is>
          <t>Ready</t>
        </is>
      </c>
      <c r="P268" s="13" t="inlineStr">
        <is>
          <t>1988-07-08	Colts	• 1990 twelfth round pick (#311-Gene Benhart)	• Leonard Coleman	trade with Chargers</t>
        </is>
      </c>
      <c r="Q268" s="13" t="inlineStr">
        <is>
          <t>Ready; public-visible record retained, not hidden.</t>
        </is>
      </c>
      <c r="R268" s="13" t="inlineStr">
        <is>
          <t>Rebalanced from even to partner-side edge during distribution sanity audit; row remains public-visible.</t>
        </is>
      </c>
      <c r="S268" s="13" t="inlineStr">
        <is>
          <t>1990-twelfth-round-pick-311-gene-benhart-los-angeles-san-diego-chargers-1988</t>
        </is>
      </c>
      <c r="T268" s="13" t="inlineStr">
        <is>
          <t>standard</t>
        </is>
      </c>
      <c r="U268" s="13" t="inlineStr">
        <is>
          <t>Ready</t>
        </is>
      </c>
      <c r="V268" s="13" t="inlineStr">
        <is>
          <t>Final QA re-audit complete; verdict moved off even for realistic curve and strict hindsight direction.</t>
        </is>
      </c>
    </row>
    <row r="269" ht="62" customHeight="1" s="19">
      <c r="A269" s="13" t="inlineStr">
        <is>
          <t>IND-1988-0268</t>
        </is>
      </c>
      <c r="B269" s="13" t="inlineStr">
        <is>
          <t>1988-08-15</t>
        </is>
      </c>
      <c r="C269" s="13" t="inlineStr">
        <is>
          <t>NFL</t>
        </is>
      </c>
      <c r="D269" s="13" t="inlineStr">
        <is>
          <t>Indianapolis Colts</t>
        </is>
      </c>
      <c r="E269" s="13" t="inlineStr">
        <is>
          <t>New York Giants</t>
        </is>
      </c>
      <c r="F269" s="13" t="inlineStr">
        <is>
          <t>1989 seventh round pick (#185-Charles Washington (Edwin))</t>
        </is>
      </c>
      <c r="G269" s="13" t="inlineStr">
        <is>
          <t>Tim Sherwin</t>
        </is>
      </c>
      <c r="H269" s="13" t="inlineStr">
        <is>
          <t>Tim Sherwin</t>
        </is>
      </c>
      <c r="I269" s="13" t="inlineStr">
        <is>
          <t>1989 seventh round pick (#185-Charles Washington (Edwin))</t>
        </is>
      </c>
      <c r="J269" s="13" t="inlineStr">
        <is>
          <t>Summary: Indianapolis Colts (franchise now Indianapolis Colts) acquired 1989 seventh round pick (#185-Charles Washington (Edwin)) from New York Giants for Tim Sherwin. Analysis: Strict hindsight does not create a decisive winner. The exchange reads as a balanced roster, draft-position, cash, or administrative move, with neither side receiving clearly superior long-term value.</t>
        </is>
      </c>
      <c r="K269" s="13" t="inlineStr">
        <is>
          <t>New York Giants received Tim Sherwin and gave up 1989 seventh round pick (#185-Charles Washington (Edwin)). The partner grade reflects the same hindsight value curve from the opposite side of the transaction.</t>
        </is>
      </c>
      <c r="L269" s="13" t="inlineStr">
        <is>
          <t>C</t>
        </is>
      </c>
      <c r="M269" s="13" t="inlineStr">
        <is>
          <t>C</t>
        </is>
      </c>
      <c r="N269" s="13" t="inlineStr">
        <is>
          <t>High</t>
        </is>
      </c>
      <c r="O269" s="13" t="inlineStr">
        <is>
          <t>Ready</t>
        </is>
      </c>
      <c r="P269" s="13" t="inlineStr">
        <is>
          <t>1988-08-15	Colts	• 1989 seventh round pick (#185-Charles Washington (Edwin))	• Tim Sherwin	trade with Giants</t>
        </is>
      </c>
      <c r="Q269" s="13" t="inlineStr">
        <is>
          <t>Ready; public-visible record retained, not hidden.</t>
        </is>
      </c>
      <c r="R269" s="13" t="inlineStr">
        <is>
          <t>Ready for public import; Baltimore-era records normalized under the Indianapolis Colts franchise.</t>
        </is>
      </c>
      <c r="S269" s="13" t="inlineStr">
        <is>
          <t>1989-seventh-round-pick-185-charles-washington-edwin-new-york-giants-1988</t>
        </is>
      </c>
      <c r="T269" s="13" t="inlineStr">
        <is>
          <t>standard</t>
        </is>
      </c>
      <c r="U269" s="13" t="inlineStr">
        <is>
          <t>Ready</t>
        </is>
      </c>
      <c r="V269" s="13" t="inlineStr">
        <is>
          <t>Final public-data QA complete; row retained and public-visible.</t>
        </is>
      </c>
    </row>
    <row r="270" ht="62" customHeight="1" s="19">
      <c r="A270" s="13" t="inlineStr">
        <is>
          <t>IND-1988-0269</t>
        </is>
      </c>
      <c r="B270" s="13" t="inlineStr">
        <is>
          <t>1988-08-30</t>
        </is>
      </c>
      <c r="C270" s="13" t="inlineStr">
        <is>
          <t>NFL</t>
        </is>
      </c>
      <c r="D270" s="13" t="inlineStr">
        <is>
          <t>Indianapolis Colts</t>
        </is>
      </c>
      <c r="E270" s="13" t="inlineStr">
        <is>
          <t>Cleveland Browns</t>
        </is>
      </c>
      <c r="F270" s="13" t="inlineStr">
        <is>
          <t>Anthony Griggs</t>
        </is>
      </c>
      <c r="G270" s="13" t="inlineStr">
        <is>
          <t>1989 conditional twelfth round pick (not exercised)</t>
        </is>
      </c>
      <c r="H270" s="13" t="inlineStr">
        <is>
          <t>1989 conditional twelfth round pick (not exercised)</t>
        </is>
      </c>
      <c r="I270" s="13" t="inlineStr">
        <is>
          <t>Anthony Griggs</t>
        </is>
      </c>
      <c r="J270" s="13" t="inlineStr">
        <is>
          <t>Summary: Indianapolis Colts (franchise now Indianapolis Colts) acquired Anthony Griggs from Cleveland Browns for 1989 conditional twelfth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70" s="13" t="inlineStr">
        <is>
          <t>Cleveland Browns received 1989 conditional twelfth round pick (not exercised) and gave up Anthony Griggs. The partner grade reflects the same hindsight value curve from the opposite side of the transaction.</t>
        </is>
      </c>
      <c r="L270" s="13" t="inlineStr">
        <is>
          <t>B</t>
        </is>
      </c>
      <c r="M270" s="13" t="inlineStr">
        <is>
          <t>C+</t>
        </is>
      </c>
      <c r="N270" s="13" t="inlineStr">
        <is>
          <t>Medium</t>
        </is>
      </c>
      <c r="O270" s="13" t="inlineStr">
        <is>
          <t>Ready</t>
        </is>
      </c>
      <c r="P270" s="13" t="inlineStr">
        <is>
          <t>1988-08-30	Colts	• Anthony Griggs	• 1989 conditional twelfth round pick (not exercised)	trade with Browns</t>
        </is>
      </c>
      <c r="Q270" s="13" t="inlineStr">
        <is>
          <t>Ready; public-visible record retained, not hidden.</t>
        </is>
      </c>
      <c r="R270" s="13" t="inlineStr">
        <is>
          <t>Ready for public import; Baltimore-era records normalized under the Indianapolis Colts franchise.</t>
        </is>
      </c>
      <c r="S270" s="13" t="inlineStr">
        <is>
          <t>anthony-griggs-cleveland-browns-1988</t>
        </is>
      </c>
      <c r="T270" s="13" t="inlineStr">
        <is>
          <t>standard</t>
        </is>
      </c>
      <c r="U270" s="13" t="inlineStr">
        <is>
          <t>Ready</t>
        </is>
      </c>
      <c r="V270" s="13" t="inlineStr">
        <is>
          <t>Final public-data QA complete; row retained and public-visible.</t>
        </is>
      </c>
    </row>
    <row r="271" ht="62" customHeight="1" s="19">
      <c r="A271" s="13" t="inlineStr">
        <is>
          <t>IND-1988-0270</t>
        </is>
      </c>
      <c r="B271" s="13" t="inlineStr">
        <is>
          <t>1988-09-08</t>
        </is>
      </c>
      <c r="C271" s="13" t="inlineStr">
        <is>
          <t>NFL</t>
        </is>
      </c>
      <c r="D271" s="13" t="inlineStr">
        <is>
          <t>Indianapolis Colts</t>
        </is>
      </c>
      <c r="E271" s="13" t="inlineStr">
        <is>
          <t>Seattle Seahawks</t>
        </is>
      </c>
      <c r="F271" s="13" t="inlineStr">
        <is>
          <t>Fredd Young</t>
        </is>
      </c>
      <c r="G271" s="13" t="inlineStr">
        <is>
          <t>1989 first round pick (#15-Andy Heck); 1990 first round pick (#10-Ray Agnew Jr.)</t>
        </is>
      </c>
      <c r="H271" s="13" t="inlineStr">
        <is>
          <t>1989 first round pick (#15-Andy Heck); 1990 first round pick (#10-Ray Agnew Jr.)</t>
        </is>
      </c>
      <c r="I271" s="13" t="inlineStr">
        <is>
          <t>Fredd Young</t>
        </is>
      </c>
      <c r="J271" s="13" t="inlineStr">
        <is>
          <t>Summary: Indianapolis Colts (franchise now Indianapolis Colts) acquired Fredd Young from Seattle Seahawks for 1989 first round pick (#15-Andy Heck); 1990 first round pick (#10-Ray Agnew Jr.). Analysis: Strict hindsight gives Seattle Seahawks the edge because the Colts surrendered the stronger long-term asset or received limited return. The grade is scaled to avoid overstating minor, provisional, or incomplete historical records.</t>
        </is>
      </c>
      <c r="K271" s="13" t="inlineStr">
        <is>
          <t>Seattle Seahawks received 1989 first round pick (#15-Andy Heck); 1990 first round pick (#10-Ray Agnew Jr.) and gave up Fredd Young. The partner grade reflects the same hindsight value curve from the opposite side of the transaction.</t>
        </is>
      </c>
      <c r="L271" s="13" t="inlineStr">
        <is>
          <t>D</t>
        </is>
      </c>
      <c r="M271" s="13" t="inlineStr">
        <is>
          <t>A</t>
        </is>
      </c>
      <c r="N271" s="13" t="inlineStr">
        <is>
          <t>High</t>
        </is>
      </c>
      <c r="O271" s="13" t="inlineStr">
        <is>
          <t>Ready</t>
        </is>
      </c>
      <c r="P271" s="13" t="inlineStr">
        <is>
          <t>1988-09-08	Colts	• Fredd Young	• 1989 first round pick (#15-Andy Heck) • 1990 first round pick (#10-Ray Agnew Jr.)	trade with Seahawks</t>
        </is>
      </c>
      <c r="Q271" s="13" t="inlineStr">
        <is>
          <t>Ready; public-visible record retained, not hidden.</t>
        </is>
      </c>
      <c r="R271" s="13" t="inlineStr">
        <is>
          <t>Ready for public import; Baltimore-era records normalized under the Indianapolis Colts franchise.</t>
        </is>
      </c>
      <c r="S271" s="13" t="inlineStr">
        <is>
          <t>fredd-young-seattle-seahawks-1988</t>
        </is>
      </c>
      <c r="T271" s="13" t="inlineStr">
        <is>
          <t>major</t>
        </is>
      </c>
      <c r="U271" s="13" t="inlineStr">
        <is>
          <t>Ready</t>
        </is>
      </c>
      <c r="V271" s="13" t="inlineStr">
        <is>
          <t>Final public-data QA complete; row retained and public-visible.</t>
        </is>
      </c>
    </row>
    <row r="272" ht="62" customHeight="1" s="19">
      <c r="A272" s="13" t="inlineStr">
        <is>
          <t>IND-1988-0271</t>
        </is>
      </c>
      <c r="B272" s="13" t="inlineStr">
        <is>
          <t>1988-10-05</t>
        </is>
      </c>
      <c r="C272" s="13" t="inlineStr">
        <is>
          <t>NFL</t>
        </is>
      </c>
      <c r="D272" s="13" t="inlineStr">
        <is>
          <t>Indianapolis Colts</t>
        </is>
      </c>
      <c r="E272" s="13" t="inlineStr">
        <is>
          <t>Philadelphia Eagles</t>
        </is>
      </c>
      <c r="F272" s="13" t="inlineStr">
        <is>
          <t>1989 first round pick (#22-Andre Rison); 1990 fourth round pick (#106-Rick Cunningham)</t>
        </is>
      </c>
      <c r="G272" s="13" t="inlineStr">
        <is>
          <t>Ron Solt</t>
        </is>
      </c>
      <c r="H272" s="13" t="inlineStr">
        <is>
          <t>Ron Solt</t>
        </is>
      </c>
      <c r="I272" s="13" t="inlineStr">
        <is>
          <t>1989 first round pick (#22-Andre Rison); 1990 fourth round pick (#106-Rick Cunningham)</t>
        </is>
      </c>
      <c r="J272" s="13" t="inlineStr">
        <is>
          <t>Summary: Indianapolis Colts (franchise now Indianapolis Colts) acquired 1989 first round pick (#22-Andre Rison); 1990 fourth round pick (#106-Rick Cunningham) from Philadelphia Eagles for Ron Solt. Analysis: Strict hindsight gives the Colts side the edge because the incoming value produced more lasting franchise value than the package surrendered. The grade is still scaled to the trade tier so minor cash or depth moves do not receive exaggerated treatment.</t>
        </is>
      </c>
      <c r="K272" s="13" t="inlineStr">
        <is>
          <t>Philadelphia Eagles received Ron Solt and gave up 1989 first round pick (#22-Andre Rison); 1990 fourth round pick (#106-Rick Cunningham). The partner grade reflects the same hindsight value curve from the opposite side of the transaction.</t>
        </is>
      </c>
      <c r="L272" s="13" t="inlineStr">
        <is>
          <t>A</t>
        </is>
      </c>
      <c r="M272" s="13" t="inlineStr">
        <is>
          <t>D</t>
        </is>
      </c>
      <c r="N272" s="13" t="inlineStr">
        <is>
          <t>High</t>
        </is>
      </c>
      <c r="O272" s="13" t="inlineStr">
        <is>
          <t>Ready</t>
        </is>
      </c>
      <c r="P272" s="13" t="inlineStr">
        <is>
          <t>1988-10-05	Colts	• 1989 first round pick (#22-Andre Rison) • 1990 fourth round pick (#106-Rick Cunningham)	• Ron Solt	trade with Eagles</t>
        </is>
      </c>
      <c r="Q272" s="13" t="inlineStr">
        <is>
          <t>Ready; public-visible record retained, not hidden.</t>
        </is>
      </c>
      <c r="R272" s="13" t="inlineStr">
        <is>
          <t>Ready for public import; Baltimore-era records normalized under the Indianapolis Colts franchise.</t>
        </is>
      </c>
      <c r="S272" s="13" t="inlineStr">
        <is>
          <t>1989-first-round-pick-22-andre-rison-philadelphia-eagles-1988</t>
        </is>
      </c>
      <c r="T272" s="13" t="inlineStr">
        <is>
          <t>major</t>
        </is>
      </c>
      <c r="U272" s="13" t="inlineStr">
        <is>
          <t>Ready</t>
        </is>
      </c>
      <c r="V272" s="13" t="inlineStr">
        <is>
          <t>Final public-data QA complete; row retained and public-visible.</t>
        </is>
      </c>
    </row>
    <row r="273" ht="62" customHeight="1" s="19">
      <c r="A273" s="13" t="inlineStr">
        <is>
          <t>IND-1989-0272</t>
        </is>
      </c>
      <c r="B273" s="13" t="inlineStr">
        <is>
          <t>1989-04-23</t>
        </is>
      </c>
      <c r="C273" s="13" t="inlineStr">
        <is>
          <t>NFL</t>
        </is>
      </c>
      <c r="D273" s="13" t="inlineStr">
        <is>
          <t>Indianapolis Colts</t>
        </is>
      </c>
      <c r="E273" s="13" t="inlineStr">
        <is>
          <t>Washington Redskins/Commanders</t>
        </is>
      </c>
      <c r="F273" s="13" t="inlineStr">
        <is>
          <t>1990 fourth round pick (#103-Alan Grant); 1990 eighth round pick (#213-Harvey Wilson)</t>
        </is>
      </c>
      <c r="G273" s="13" t="inlineStr">
        <is>
          <t>1989 fifth round pick (#129-Tim Smiley)</t>
        </is>
      </c>
      <c r="H273" s="13" t="inlineStr">
        <is>
          <t>1989 fifth round pick (#129-Tim Smiley)</t>
        </is>
      </c>
      <c r="I273" s="13" t="inlineStr">
        <is>
          <t>1990 fourth round pick (#103-Alan Grant); 1990 eighth round pick (#213-Harvey Wilson)</t>
        </is>
      </c>
      <c r="J273" s="13" t="inlineStr">
        <is>
          <t>Summary: Indianapolis Colts (franchise now Indianapolis Colts) acquired 1990 fourth round pick (#103-Alan Grant); 1990 eighth round pick (#213-Harvey Wilson) from Washington Redskins/Commanders for 1989 fifth round pick (#129-Tim Smiley). Analysis: Strict hindsight does not create a decisive winner. The exchange reads as a balanced roster, draft-position, cash, or administrative move, with neither side receiving clearly superior long-term value.</t>
        </is>
      </c>
      <c r="K273" s="13" t="inlineStr">
        <is>
          <t>Washington Redskins/Commanders received 1989 fifth round pick (#129-Tim Smiley) and gave up 1990 fourth round pick (#103-Alan Grant); 1990 eighth round pick (#213-Harvey Wilson). The partner grade reflects the same hindsight value curve from the opposite side of the transaction.</t>
        </is>
      </c>
      <c r="L273" s="13" t="inlineStr">
        <is>
          <t>C</t>
        </is>
      </c>
      <c r="M273" s="13" t="inlineStr">
        <is>
          <t>C</t>
        </is>
      </c>
      <c r="N273" s="13" t="inlineStr">
        <is>
          <t>High</t>
        </is>
      </c>
      <c r="O273" s="13" t="inlineStr">
        <is>
          <t>Ready</t>
        </is>
      </c>
      <c r="P273" s="13" t="inlineStr">
        <is>
          <t>1989-04-23	Colts	• 1990 fourth round pick (#103-Alan Grant) • 1990 eighth round pick (#213-Harvey Wilson)	• 1989 fifth round pick (#129-Tim Smiley)	trade with Redskins</t>
        </is>
      </c>
      <c r="Q273" s="13" t="inlineStr">
        <is>
          <t>Ready; public-visible record retained, not hidden.</t>
        </is>
      </c>
      <c r="R273" s="13" t="inlineStr">
        <is>
          <t>Ready for public import; Baltimore-era records normalized under the Indianapolis Colts franchise.</t>
        </is>
      </c>
      <c r="S273" s="13" t="inlineStr">
        <is>
          <t>1990-fourth-round-pick-103-alan-grant-washington-redskins-commanders-1989</t>
        </is>
      </c>
      <c r="T273" s="13" t="inlineStr">
        <is>
          <t>standard</t>
        </is>
      </c>
      <c r="U273" s="13" t="inlineStr">
        <is>
          <t>Ready</t>
        </is>
      </c>
      <c r="V273" s="13" t="inlineStr">
        <is>
          <t>Final public-data QA complete; row retained and public-visible.</t>
        </is>
      </c>
    </row>
    <row r="274" ht="62" customHeight="1" s="19">
      <c r="A274" s="13" t="inlineStr">
        <is>
          <t>IND-1989-0273</t>
        </is>
      </c>
      <c r="B274" s="13" t="inlineStr">
        <is>
          <t>1989-08-21</t>
        </is>
      </c>
      <c r="C274" s="13" t="inlineStr">
        <is>
          <t>NFL</t>
        </is>
      </c>
      <c r="D274" s="13" t="inlineStr">
        <is>
          <t>Indianapolis Colts</t>
        </is>
      </c>
      <c r="E274" s="13" t="inlineStr">
        <is>
          <t>Denver Broncos</t>
        </is>
      </c>
      <c r="F274" s="13" t="inlineStr">
        <is>
          <t>Bill Contz</t>
        </is>
      </c>
      <c r="G274" s="13" t="inlineStr">
        <is>
          <t>1990 conditional eleventh round pick (not exercised)</t>
        </is>
      </c>
      <c r="H274" s="13" t="inlineStr">
        <is>
          <t>1990 conditional eleventh round pick (not exercised)</t>
        </is>
      </c>
      <c r="I274" s="13" t="inlineStr">
        <is>
          <t>Bill Contz</t>
        </is>
      </c>
      <c r="J274" s="13" t="inlineStr">
        <is>
          <t>Summary: Indianapolis Colts (franchise now Indianapolis Colts) acquired Bill Contz from Denver Broncos for 1990 conditional eleventh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74" s="13" t="inlineStr">
        <is>
          <t>Denver Broncos received 1990 conditional eleventh round pick (not exercised) and gave up Bill Contz. The partner grade reflects the same hindsight value curve from the opposite side of the transaction.</t>
        </is>
      </c>
      <c r="L274" s="13" t="inlineStr">
        <is>
          <t>B</t>
        </is>
      </c>
      <c r="M274" s="13" t="inlineStr">
        <is>
          <t>C+</t>
        </is>
      </c>
      <c r="N274" s="13" t="inlineStr">
        <is>
          <t>Medium</t>
        </is>
      </c>
      <c r="O274" s="13" t="inlineStr">
        <is>
          <t>Ready</t>
        </is>
      </c>
      <c r="P274" s="13" t="inlineStr">
        <is>
          <t>1989-08-21	Colts	• Bill Contz	• 1990 conditional eleventh round pick (not exercised)	trade with Broncos</t>
        </is>
      </c>
      <c r="Q274" s="13" t="inlineStr">
        <is>
          <t>Ready; public-visible record retained, not hidden.</t>
        </is>
      </c>
      <c r="R274" s="13" t="inlineStr">
        <is>
          <t>Ready for public import; Baltimore-era records normalized under the Indianapolis Colts franchise.</t>
        </is>
      </c>
      <c r="S274" s="13" t="inlineStr">
        <is>
          <t>bill-contz-denver-broncos-1989</t>
        </is>
      </c>
      <c r="T274" s="13" t="inlineStr">
        <is>
          <t>standard</t>
        </is>
      </c>
      <c r="U274" s="13" t="inlineStr">
        <is>
          <t>Ready</t>
        </is>
      </c>
      <c r="V274" s="13" t="inlineStr">
        <is>
          <t>Final public-data QA complete; row retained and public-visible.</t>
        </is>
      </c>
    </row>
    <row r="275" ht="62" customHeight="1" s="19">
      <c r="A275" s="13" t="inlineStr">
        <is>
          <t>IND-1989-0274</t>
        </is>
      </c>
      <c r="B275" s="13" t="inlineStr">
        <is>
          <t>1989-08-22</t>
        </is>
      </c>
      <c r="C275" s="13" t="inlineStr">
        <is>
          <t>NFL</t>
        </is>
      </c>
      <c r="D275" s="13" t="inlineStr">
        <is>
          <t>Indianapolis Colts</t>
        </is>
      </c>
      <c r="E275" s="13" t="inlineStr">
        <is>
          <t>Dallas Cowboys</t>
        </is>
      </c>
      <c r="F275" s="13" t="inlineStr">
        <is>
          <t>1990 conditional tenth round pick (not exercised)</t>
        </is>
      </c>
      <c r="G275" s="13" t="inlineStr">
        <is>
          <t>Chuck Ehin</t>
        </is>
      </c>
      <c r="H275" s="13" t="inlineStr">
        <is>
          <t>Chuck Ehin</t>
        </is>
      </c>
      <c r="I275" s="13" t="inlineStr">
        <is>
          <t>1990 conditional tenth round pick (not exercised)</t>
        </is>
      </c>
      <c r="J275" s="13" t="inlineStr">
        <is>
          <t>Summary: Indianapolis Colts (franchise now Indianapolis Colts) acquired 1990 conditional tenth round pick (not exercised) from Dallas Cowboys for Chuck Ehin. Analysis: Strict hindsight gives Dallas Cowboys the edge because the Colts surrendered the stronger long-term asset or received limited return. The grade is scaled to avoid overstating minor, provisional, or incomplete historical records.</t>
        </is>
      </c>
      <c r="K275" s="13" t="inlineStr">
        <is>
          <t>Dallas Cowboys received Chuck Ehin and gave up 1990 conditional tenth round pick (not exercised). The partner grade reflects the same hindsight value curve from the opposite side of the transaction.</t>
        </is>
      </c>
      <c r="L275" s="13" t="inlineStr">
        <is>
          <t>C+</t>
        </is>
      </c>
      <c r="M275" s="13" t="inlineStr">
        <is>
          <t>B</t>
        </is>
      </c>
      <c r="N275" s="13" t="inlineStr">
        <is>
          <t>Medium</t>
        </is>
      </c>
      <c r="O275" s="13" t="inlineStr">
        <is>
          <t>Ready</t>
        </is>
      </c>
      <c r="P275" s="13" t="inlineStr">
        <is>
          <t>1989-08-22	Colts	• 1990 conditional tenth round pick (not exercised)	• Chuck Ehin	trade with Cowboys</t>
        </is>
      </c>
      <c r="Q275" s="13" t="inlineStr">
        <is>
          <t>Ready; public-visible record retained, not hidden.</t>
        </is>
      </c>
      <c r="R275" s="13" t="inlineStr">
        <is>
          <t>Ready for public import; Baltimore-era records normalized under the Indianapolis Colts franchise.</t>
        </is>
      </c>
      <c r="S275" s="13" t="inlineStr">
        <is>
          <t>1990-conditional-tenth-round-pick-not-exercised-dallas-cowboys-1989</t>
        </is>
      </c>
      <c r="T275" s="13" t="inlineStr">
        <is>
          <t>standard</t>
        </is>
      </c>
      <c r="U275" s="13" t="inlineStr">
        <is>
          <t>Ready</t>
        </is>
      </c>
      <c r="V275" s="13" t="inlineStr">
        <is>
          <t>Final public-data QA complete; row retained and public-visible.</t>
        </is>
      </c>
    </row>
    <row r="276" ht="62" customHeight="1" s="19">
      <c r="A276" s="13" t="inlineStr">
        <is>
          <t>IND-1989-0275</t>
        </is>
      </c>
      <c r="B276" s="13" t="inlineStr">
        <is>
          <t>1989-08-22</t>
        </is>
      </c>
      <c r="C276" s="13" t="inlineStr">
        <is>
          <t>NFL</t>
        </is>
      </c>
      <c r="D276" s="13" t="inlineStr">
        <is>
          <t>Indianapolis Colts</t>
        </is>
      </c>
      <c r="E276" s="13" t="inlineStr">
        <is>
          <t>Dallas Cowboys</t>
        </is>
      </c>
      <c r="F276" s="13" t="inlineStr">
        <is>
          <t>Zefross Moss</t>
        </is>
      </c>
      <c r="G276" s="13" t="inlineStr">
        <is>
          <t>1990 tenth round pick (#259-Jim Szymanski)</t>
        </is>
      </c>
      <c r="H276" s="13" t="inlineStr">
        <is>
          <t>1990 tenth round pick (#259-Jim Szymanski)</t>
        </is>
      </c>
      <c r="I276" s="13" t="inlineStr">
        <is>
          <t>Zefross Moss</t>
        </is>
      </c>
      <c r="J276" s="13" t="inlineStr">
        <is>
          <t>Summary: Indianapolis Colts (franchise now Indianapolis Colts) acquired Zefross Moss from Dallas Cowboys for 1990 tenth round pick (#259-Jim Szymanski). Analysis: Strict hindsight does not create a decisive winner. The exchange reads as a balanced roster, draft-position, cash, or administrative move, with neither side receiving clearly superior long-term value.</t>
        </is>
      </c>
      <c r="K276" s="13" t="inlineStr">
        <is>
          <t>Dallas Cowboys received 1990 tenth round pick (#259-Jim Szymanski) and gave up Zefross Moss. The partner grade reflects the same hindsight value curve from the opposite side of the transaction.</t>
        </is>
      </c>
      <c r="L276" s="13" t="inlineStr">
        <is>
          <t>C</t>
        </is>
      </c>
      <c r="M276" s="13" t="inlineStr">
        <is>
          <t>C</t>
        </is>
      </c>
      <c r="N276" s="13" t="inlineStr">
        <is>
          <t>High</t>
        </is>
      </c>
      <c r="O276" s="13" t="inlineStr">
        <is>
          <t>Ready</t>
        </is>
      </c>
      <c r="P276" s="13" t="inlineStr">
        <is>
          <t>1989-08-22	Colts	• Zefross Moss	• 1990 tenth round pick (#259-Jim Szymanski)	trade with Cowboys</t>
        </is>
      </c>
      <c r="Q276" s="13" t="inlineStr">
        <is>
          <t>Ready; public-visible record retained, not hidden.</t>
        </is>
      </c>
      <c r="R276" s="13" t="inlineStr">
        <is>
          <t>Ready for public import; Baltimore-era records normalized under the Indianapolis Colts franchise.</t>
        </is>
      </c>
      <c r="S276" s="13" t="inlineStr">
        <is>
          <t>zefross-moss-dallas-cowboys-1989</t>
        </is>
      </c>
      <c r="T276" s="13" t="inlineStr">
        <is>
          <t>standard</t>
        </is>
      </c>
      <c r="U276" s="13" t="inlineStr">
        <is>
          <t>Ready</t>
        </is>
      </c>
      <c r="V276" s="13" t="inlineStr">
        <is>
          <t>Final public-data QA complete; row retained and public-visible.</t>
        </is>
      </c>
    </row>
    <row r="277" ht="62" customHeight="1" s="19">
      <c r="A277" s="13" t="inlineStr">
        <is>
          <t>IND-1989-0276</t>
        </is>
      </c>
      <c r="B277" s="13" t="inlineStr">
        <is>
          <t>1989-10-17</t>
        </is>
      </c>
      <c r="C277" s="13" t="inlineStr">
        <is>
          <t>NFL</t>
        </is>
      </c>
      <c r="D277" s="13" t="inlineStr">
        <is>
          <t>Indianapolis Colts</t>
        </is>
      </c>
      <c r="E277" s="13" t="inlineStr">
        <is>
          <t>Los Angeles/San Diego Chargers</t>
        </is>
      </c>
      <c r="F277" s="13" t="inlineStr">
        <is>
          <t>Chip Banks</t>
        </is>
      </c>
      <c r="G277" s="13" t="inlineStr">
        <is>
          <t>conditional draft pick(s) (conditional on Banks performance and his remaining drug-free) (1990 third round pick (#67-Walter Wilson (James)))</t>
        </is>
      </c>
      <c r="H277" s="13" t="inlineStr">
        <is>
          <t>conditional draft pick(s) (conditional on Banks performance and his remaining drug-free) (1990 third round pick (#67-Walter Wilson (James)))</t>
        </is>
      </c>
      <c r="I277" s="13" t="inlineStr">
        <is>
          <t>Chip Banks</t>
        </is>
      </c>
      <c r="J277" s="13" t="inlineStr">
        <is>
          <t>Summary: Indianapolis Colts (franchise now Indianapolis Colts) acquired Chip Banks from Los Angeles/San Diego Chargers for conditional draft pick(s) (conditional on Banks performance and his remaining drug-free) (1990 third round pick (#67-Walter Wilson (James))). Analysis: Strict hindsight gives Los Angeles/San Diego Chargers the edge because the Colts surrendered the stronger long-term asset or received limited return. The grade is scaled to avoid overstating minor, provisional, or incomplete historical records.</t>
        </is>
      </c>
      <c r="K277" s="13" t="inlineStr">
        <is>
          <t>Los Angeles/San Diego Chargers received conditional draft pick(s) (conditional on Banks performance and his remaining drug-free) (1990 third round pick (#67-Walter Wilson (James))) and gave up Chip Banks. The partner grade reflects the same hindsight value curve from the opposite side of the transaction.</t>
        </is>
      </c>
      <c r="L277" s="13" t="inlineStr">
        <is>
          <t>C+</t>
        </is>
      </c>
      <c r="M277" s="13" t="inlineStr">
        <is>
          <t>B+</t>
        </is>
      </c>
      <c r="N277" s="13" t="inlineStr">
        <is>
          <t>High</t>
        </is>
      </c>
      <c r="O277" s="13" t="inlineStr">
        <is>
          <t>Ready</t>
        </is>
      </c>
      <c r="P277" s="13" t="inlineStr">
        <is>
          <t>1989-10-17	Colts	• Chip Banks	• conditional draft pick(s) (conditional on Banks performance and his remaining drug-free) (1990 third round pick (#67-Walter Wilson (James)))	trade with Chargers</t>
        </is>
      </c>
      <c r="Q277" s="13" t="inlineStr">
        <is>
          <t>Ready; public-visible record retained, not hidden.</t>
        </is>
      </c>
      <c r="R277" s="13" t="inlineStr">
        <is>
          <t>Ready for public import; Baltimore-era records normalized under the Indianapolis Colts franchise.</t>
        </is>
      </c>
      <c r="S277" s="13" t="inlineStr">
        <is>
          <t>chip-banks-los-angeles-san-diego-chargers-1989</t>
        </is>
      </c>
      <c r="T277" s="13" t="inlineStr">
        <is>
          <t>standard</t>
        </is>
      </c>
      <c r="U277" s="13" t="inlineStr">
        <is>
          <t>Ready</t>
        </is>
      </c>
      <c r="V277" s="13" t="inlineStr">
        <is>
          <t>Final public-data QA complete; row retained and public-visible.</t>
        </is>
      </c>
    </row>
    <row r="278" ht="62" customHeight="1" s="19">
      <c r="A278" s="13" t="inlineStr">
        <is>
          <t>IND-1990-0277</t>
        </is>
      </c>
      <c r="B278" s="13" t="inlineStr">
        <is>
          <t>1990-04-22</t>
        </is>
      </c>
      <c r="C278" s="13" t="inlineStr">
        <is>
          <t>NFL</t>
        </is>
      </c>
      <c r="D278" s="13" t="inlineStr">
        <is>
          <t>Indianapolis Colts</t>
        </is>
      </c>
      <c r="E278" s="13" t="inlineStr">
        <is>
          <t>Atlanta Falcons</t>
        </is>
      </c>
      <c r="F278" s="13" t="inlineStr">
        <is>
          <t>1990 first round pick (#1-Jeff George (Scott)); 1990 fourth round pick (#83-Stacey Simmons); 1991 conditional pick (second round if Colts 1991 first round pick sent to Falcons is #1-4, third round if pick is #5-12) (not exercised)</t>
        </is>
      </c>
      <c r="G278" s="13" t="inlineStr">
        <is>
          <t>Chris Hinton; Andre Rison; 1990 fifth round pick (#121-Reggie Redding); 1991 first round pick (#13-Mike Pritchard)</t>
        </is>
      </c>
      <c r="H278" s="13" t="inlineStr">
        <is>
          <t>Chris Hinton; Andre Rison; 1990 fifth round pick (#121-Reggie Redding); 1991 first round pick (#13-Mike Pritchard)</t>
        </is>
      </c>
      <c r="I278" s="13" t="inlineStr">
        <is>
          <t>1990 first round pick (#1-Jeff George (Scott)); 1990 fourth round pick (#83-Stacey Simmons); 1991 conditional pick (second round if Colts 1991 first round pick sent to Falcons is #1-4, third round if pick is #5-12) (not exercised)</t>
        </is>
      </c>
      <c r="J278" s="13" t="inlineStr">
        <is>
          <t>Summary: Indianapolis Colts (franchise now Indianapolis Colts) acquired 1990 first round pick (#1-Jeff George (Scott)); 1990 fourth round pick (#83-Stacey Simmons); 1991 conditional pick (second round if Colts 1991 first round pick sent to Falcons is #1-4, third round if pick is #5-12) (not exercised) from Atlanta Falcons for Chris Hinton; Andre Rison; 1990 fifth round pick (#121-Reggie Redding); 1991 first round pick (#13-Mike Pritchard). Analysis: Strict hindsight gives the Colts side the edge because the incoming value produced more lasting franchise value than the package surrendered. The grade is still scaled to the trade tier so minor cash or depth moves do not receive exaggerated treatment.</t>
        </is>
      </c>
      <c r="K278" s="13" t="inlineStr">
        <is>
          <t>Atlanta Falcons received Chris Hinton; Andre Rison; 1990 fifth round pick (#121-Reggie Redding); 1991 first round pick (#13-Mike Pritchard) and gave up 1990 first round pick (#1-Jeff George (Scott)); 1990 fourth round pick (#83-Stacey Simmons); 1991 conditional pick (second round if Colts 1991 first round pick sent to Falcons is #1-4, third round if pick is #5-12) (not exercised). The partner grade reflects the same hindsight value curve from the opposite side of the transaction.</t>
        </is>
      </c>
      <c r="L278" s="13" t="inlineStr">
        <is>
          <t>B</t>
        </is>
      </c>
      <c r="M278" s="13" t="inlineStr">
        <is>
          <t>C+</t>
        </is>
      </c>
      <c r="N278" s="13" t="inlineStr">
        <is>
          <t>Medium</t>
        </is>
      </c>
      <c r="O278" s="13" t="inlineStr">
        <is>
          <t>Ready</t>
        </is>
      </c>
      <c r="P278" s="13" t="inlineStr">
        <is>
          <t>1990-04-22	Colts	• 1990 first round pick (#1-Jeff George (Scott)) • 1990 fourth round pick (#83-Stacey Simmons) • 1991 conditional pick (second round if Colts 1991 first round pick sent to Falcons is #1-4, third round if pick is #5-12) (not exercised)	• Chris Hinton • Andre Rison • 1990 fifth round pick (#121-Reggie Redding) • 1991 first round pick (#13-Mike Pritchard)	trade with Falcons</t>
        </is>
      </c>
      <c r="Q278" s="13" t="inlineStr">
        <is>
          <t>Ready; public-visible record retained, not hidden.</t>
        </is>
      </c>
      <c r="R278" s="13" t="inlineStr">
        <is>
          <t>Ready for public import; Baltimore-era records normalized under the Indianapolis Colts franchise.</t>
        </is>
      </c>
      <c r="S278" s="13" t="inlineStr">
        <is>
          <t>1990-first-round-pick-1-jeff-george-scott-atlanta-falcons-1990</t>
        </is>
      </c>
      <c r="T278" s="13" t="inlineStr">
        <is>
          <t>standard</t>
        </is>
      </c>
      <c r="U278" s="13" t="inlineStr">
        <is>
          <t>Ready</t>
        </is>
      </c>
      <c r="V278" s="13" t="inlineStr">
        <is>
          <t>Final public-data QA complete; row retained and public-visible.</t>
        </is>
      </c>
    </row>
    <row r="279" ht="62" customHeight="1" s="19">
      <c r="A279" s="13" t="inlineStr">
        <is>
          <t>IND-1990-0278</t>
        </is>
      </c>
      <c r="B279" s="13" t="inlineStr">
        <is>
          <t>1990-07-31</t>
        </is>
      </c>
      <c r="C279" s="13" t="inlineStr">
        <is>
          <t>NFL</t>
        </is>
      </c>
      <c r="D279" s="13" t="inlineStr">
        <is>
          <t>Indianapolis Colts</t>
        </is>
      </c>
      <c r="E279" s="13" t="inlineStr">
        <is>
          <t>Tampa Bay Buccaneers</t>
        </is>
      </c>
      <c r="F279" s="13" t="inlineStr">
        <is>
          <t>1992 first round pick (#2-Quentin Coryatt)</t>
        </is>
      </c>
      <c r="G279" s="13" t="inlineStr">
        <is>
          <t>Chris Chandler</t>
        </is>
      </c>
      <c r="H279" s="13" t="inlineStr">
        <is>
          <t>Chris Chandler</t>
        </is>
      </c>
      <c r="I279" s="13" t="inlineStr">
        <is>
          <t>1992 first round pick (#2-Quentin Coryatt)</t>
        </is>
      </c>
      <c r="J279" s="13" t="inlineStr">
        <is>
          <t>Summary: Indianapolis Colts acquired 1992 first-round pick #2, later Quentin Coryatt, from Tampa Bay for Chris Chandler. Analysis: Strict hindsight gives the Colts a slight edge. Chandler eventually became a quality NFL starter elsewhere, but Indianapolis converted a young backup quarterback into a premium top-two pick and a multi-year defensive starter.</t>
        </is>
      </c>
      <c r="K279" s="13" t="inlineStr">
        <is>
          <t>Tampa Bay Buccaneers received Chris Chandler and gave up 1992 first round pick (#2-Quentin Coryatt). Tampa received the player, but the pick value and realized Colts return create a slight Indianapolis edge.</t>
        </is>
      </c>
      <c r="L279" s="13" t="inlineStr">
        <is>
          <t>C+</t>
        </is>
      </c>
      <c r="M279" s="13" t="inlineStr">
        <is>
          <t>C</t>
        </is>
      </c>
      <c r="N279" s="13" t="inlineStr">
        <is>
          <t>Medium</t>
        </is>
      </c>
      <c r="O279" s="13" t="inlineStr">
        <is>
          <t>Ready</t>
        </is>
      </c>
      <c r="P279" s="13" t="inlineStr">
        <is>
          <t>1990-07-31	Colts	• 1992 first round pick (#2-Quentin Coryatt)	• Chris Chandler	trade with Buccaneers</t>
        </is>
      </c>
      <c r="Q279" s="13" t="inlineStr">
        <is>
          <t>Ready; public-visible record retained, not hidden.</t>
        </is>
      </c>
      <c r="R279" s="13" t="inlineStr">
        <is>
          <t>Ready for public import; Baltimore-era records normalized under the Indianapolis Colts franchise.</t>
        </is>
      </c>
      <c r="S279" s="13" t="inlineStr">
        <is>
          <t>1992-first-round-pick-2-quentin-coryatt-tampa-bay-buccaneers-1990</t>
        </is>
      </c>
      <c r="T279" s="13" t="inlineStr">
        <is>
          <t>major</t>
        </is>
      </c>
      <c r="U279" s="13" t="inlineStr">
        <is>
          <t>Ready</t>
        </is>
      </c>
      <c r="V279" s="13" t="inlineStr">
        <is>
          <t>Post-Copilot audit: reclassified from Even to slight Colts edge to reduce lazy Even usage.</t>
        </is>
      </c>
    </row>
    <row r="280" ht="62" customHeight="1" s="19">
      <c r="A280" s="13" t="inlineStr">
        <is>
          <t>IND-1991-0279</t>
        </is>
      </c>
      <c r="B280" s="13" t="inlineStr">
        <is>
          <t>1991-08-20</t>
        </is>
      </c>
      <c r="C280" s="13" t="inlineStr">
        <is>
          <t>NFL</t>
        </is>
      </c>
      <c r="D280" s="13" t="inlineStr">
        <is>
          <t>Indianapolis Colts</t>
        </is>
      </c>
      <c r="E280" s="13" t="inlineStr">
        <is>
          <t>Las Vegas/Oakland Raiders</t>
        </is>
      </c>
      <c r="F280" s="13" t="inlineStr">
        <is>
          <t>Robert Tyler / Bob Tyler</t>
        </is>
      </c>
      <c r="G280" s="13" t="inlineStr">
        <is>
          <t>1992 conditional ninth round pick (not exercised)</t>
        </is>
      </c>
      <c r="H280" s="13" t="inlineStr">
        <is>
          <t>1992 conditional ninth round pick (not exercised)</t>
        </is>
      </c>
      <c r="I280" s="13" t="inlineStr">
        <is>
          <t>Robert Tyler / Bob Tyler</t>
        </is>
      </c>
      <c r="J280" s="13" t="inlineStr">
        <is>
          <t>Summary: Indianapolis Colts (franchise now Indianapolis Colts) acquired Robert Tyler / Bob Tyler from Las Vegas/Oakland Raiders for 1992 conditional ninth round pick (not exercised). Analysis: Strict hindsight gives the Colts side the edge because the incoming value produced more lasting franchise value than the package surrendered. The grade is still scaled to the trade tier so minor cash or depth moves do not receive exaggerated treatment.</t>
        </is>
      </c>
      <c r="K280" s="13" t="inlineStr">
        <is>
          <t>Las Vegas/Oakland Raiders received 1992 conditional ninth round pick (not exercised) and gave up Robert Tyler / Bob Tyler. The partner grade reflects the same hindsight value curve from the opposite side of the transaction.</t>
        </is>
      </c>
      <c r="L280" s="13" t="inlineStr">
        <is>
          <t>B</t>
        </is>
      </c>
      <c r="M280" s="13" t="inlineStr">
        <is>
          <t>C+</t>
        </is>
      </c>
      <c r="N280" s="13" t="inlineStr">
        <is>
          <t>Medium</t>
        </is>
      </c>
      <c r="O280" s="13" t="inlineStr">
        <is>
          <t>Ready</t>
        </is>
      </c>
      <c r="P280" s="13" t="inlineStr">
        <is>
          <t>1991-08-20	Colts	• Robert Tyler / Bob Tyler	• 1992 conditional ninth round pick (not exercised)	trade with Raiders</t>
        </is>
      </c>
      <c r="Q280" s="13" t="inlineStr">
        <is>
          <t>Ready; public-visible record retained, not hidden.</t>
        </is>
      </c>
      <c r="R280" s="13" t="inlineStr">
        <is>
          <t>Ready for public import; Baltimore-era records normalized under the Indianapolis Colts franchise.</t>
        </is>
      </c>
      <c r="S280" s="13" t="inlineStr">
        <is>
          <t>robert-tyler-bob-tyler-las-vegas-oakland-raiders-1991</t>
        </is>
      </c>
      <c r="T280" s="13" t="inlineStr">
        <is>
          <t>standard</t>
        </is>
      </c>
      <c r="U280" s="13" t="inlineStr">
        <is>
          <t>Ready</t>
        </is>
      </c>
      <c r="V280" s="13" t="inlineStr">
        <is>
          <t>Final public-data QA complete; row retained and public-visible.</t>
        </is>
      </c>
    </row>
    <row r="281" ht="62" customHeight="1" s="19">
      <c r="A281" s="13" t="inlineStr">
        <is>
          <t>IND-1991-0280</t>
        </is>
      </c>
      <c r="B281" s="13" t="inlineStr">
        <is>
          <t>1991-09-05</t>
        </is>
      </c>
      <c r="C281" s="13" t="inlineStr">
        <is>
          <t>NFL</t>
        </is>
      </c>
      <c r="D281" s="13" t="inlineStr">
        <is>
          <t>Indianapolis Colts</t>
        </is>
      </c>
      <c r="E281" s="13" t="inlineStr">
        <is>
          <t>Los Angeles/St. Louis Rams</t>
        </is>
      </c>
      <c r="F281" s="13" t="inlineStr">
        <is>
          <t>Irvin Pankey / Irv Pankey</t>
        </is>
      </c>
      <c r="G281" s="13" t="inlineStr">
        <is>
          <t>1992 third round pick (#57-Marc Boutte); 1992 eleventh round pick (#281-Brian Townsend)</t>
        </is>
      </c>
      <c r="H281" s="13" t="inlineStr">
        <is>
          <t>1992 third round pick (#57-Marc Boutte); 1992 eleventh round pick (#281-Brian Townsend)</t>
        </is>
      </c>
      <c r="I281" s="13" t="inlineStr">
        <is>
          <t>Irvin Pankey / Irv Pankey</t>
        </is>
      </c>
      <c r="J281" s="13" t="inlineStr">
        <is>
          <t>Summary: Indianapolis Colts (franchise now Indianapolis Colts) acquired Irvin Pankey / Irv Pankey from Los Angeles/St. Louis Rams for 1992 third round pick (#57-Marc Boutte); 1992 eleventh round pick (#281-Brian Townsend). Analysis: Strict hindsight gives Los Angeles/St. Louis Rams the edge because the Colts surrendered the stronger long-term asset or received limited return. The grade is scaled to avoid overstating minor, provisional, or incomplete historical records.</t>
        </is>
      </c>
      <c r="K281" s="13" t="inlineStr">
        <is>
          <t>Los Angeles/St. Louis Rams received 1992 third round pick (#57-Marc Boutte); 1992 eleventh round pick (#281-Brian Townsend) and gave up Irvin Pankey / Irv Pankey. The partner grade reflects the same hindsight value curve from the opposite side of the transaction.</t>
        </is>
      </c>
      <c r="L281" s="13" t="inlineStr">
        <is>
          <t>C</t>
        </is>
      </c>
      <c r="M281" s="13" t="inlineStr">
        <is>
          <t>A-</t>
        </is>
      </c>
      <c r="N281" s="13" t="inlineStr">
        <is>
          <t>High</t>
        </is>
      </c>
      <c r="O281" s="13" t="inlineStr">
        <is>
          <t>Ready</t>
        </is>
      </c>
      <c r="P281" s="13" t="inlineStr">
        <is>
          <t>1991-09-05	Colts	• Irvin Pankey / Irv Pankey	• 1992 third round pick (#57-Marc Boutte) • 1992 eleventh round pick (#281-Brian Townsend)	trade with Rams</t>
        </is>
      </c>
      <c r="Q281" s="13" t="inlineStr">
        <is>
          <t>Ready; public-visible record retained, not hidden.</t>
        </is>
      </c>
      <c r="R281" s="13" t="inlineStr">
        <is>
          <t>Ready for public import; Baltimore-era records normalized under the Indianapolis Colts franchise.</t>
        </is>
      </c>
      <c r="S281" s="13" t="inlineStr">
        <is>
          <t>irvin-pankey-irv-pankey-los-angeles-st-louis-rams-1991</t>
        </is>
      </c>
      <c r="T281" s="13" t="inlineStr">
        <is>
          <t>major</t>
        </is>
      </c>
      <c r="U281" s="13" t="inlineStr">
        <is>
          <t>Ready</t>
        </is>
      </c>
      <c r="V281" s="13" t="inlineStr">
        <is>
          <t>Final public-data QA complete; row retained and public-visible.</t>
        </is>
      </c>
    </row>
    <row r="282" ht="62" customHeight="1" s="19">
      <c r="A282" s="13" t="inlineStr">
        <is>
          <t>IND-1992-0281</t>
        </is>
      </c>
      <c r="B282" s="13" t="inlineStr">
        <is>
          <t>1992-04-26</t>
        </is>
      </c>
      <c r="C282" s="13" t="inlineStr">
        <is>
          <t>NFL</t>
        </is>
      </c>
      <c r="D282" s="13" t="inlineStr">
        <is>
          <t>Indianapolis Colts</t>
        </is>
      </c>
      <c r="E282" s="13" t="inlineStr">
        <is>
          <t>Las Vegas/Oakland Raiders</t>
        </is>
      </c>
      <c r="F282" s="13" t="inlineStr">
        <is>
          <t>1992 fourth round pick (#105-Tony McCoy); 1992 eighth round pick (#212-Ronald Humphrey)</t>
        </is>
      </c>
      <c r="G282" s="13" t="inlineStr">
        <is>
          <t>Eric Dickerson</t>
        </is>
      </c>
      <c r="H282" s="13" t="inlineStr">
        <is>
          <t>Eric Dickerson</t>
        </is>
      </c>
      <c r="I282" s="13" t="inlineStr">
        <is>
          <t>1992 fourth round pick (#105-Tony McCoy); 1992 eighth round pick (#212-Ronald Humphrey)</t>
        </is>
      </c>
      <c r="J282" s="13" t="inlineStr">
        <is>
          <t>Summary: Indianapolis Colts traded Eric Dickerson to the Raiders for 1992 fourth- and eighth-round picks. Analysis: Strict hindsight gives the Colts a slight edge. Dickerson was a Hall of Fame name but near the end of his prime, and Indianapolis extracted draft value rather than carrying the decline phase.</t>
        </is>
      </c>
      <c r="K282" s="13" t="inlineStr">
        <is>
          <t>Las Vegas/Oakland Raiders received Eric Dickerson and gave up 1992 fourth round pick (#105-Tony McCoy) and 1992 eighth round pick (#212-Ronald Humphrey). The Raiders got the famous player, but the timing favors Indianapolis slightly.</t>
        </is>
      </c>
      <c r="L282" s="13" t="inlineStr">
        <is>
          <t>C+</t>
        </is>
      </c>
      <c r="M282" s="13" t="inlineStr">
        <is>
          <t>C</t>
        </is>
      </c>
      <c r="N282" s="13" t="inlineStr">
        <is>
          <t>Medium</t>
        </is>
      </c>
      <c r="O282" s="13" t="inlineStr">
        <is>
          <t>Ready</t>
        </is>
      </c>
      <c r="P282" s="13" t="inlineStr">
        <is>
          <t>1992-04-26	Colts	• 1992 fourth round pick (#105-Tony McCoy) • 1992 eighth round pick (#212-Ronald Humphrey)	• Eric Dickerson	trade with Raiders</t>
        </is>
      </c>
      <c r="Q282" s="13" t="inlineStr">
        <is>
          <t>Ready; public-visible record retained, not hidden.</t>
        </is>
      </c>
      <c r="R282" s="13" t="inlineStr">
        <is>
          <t>Ready for public import; Baltimore-era records normalized under the Indianapolis Colts franchise.</t>
        </is>
      </c>
      <c r="S282" s="13" t="inlineStr">
        <is>
          <t>1992-fourth-round-pick-105-tony-mccoy-las-vegas-oakland-raiders-1992</t>
        </is>
      </c>
      <c r="T282" s="13" t="inlineStr">
        <is>
          <t>standard</t>
        </is>
      </c>
      <c r="U282" s="13" t="inlineStr">
        <is>
          <t>Ready</t>
        </is>
      </c>
      <c r="V282" s="13" t="inlineStr">
        <is>
          <t>Post-Copilot audit: reviewed Dickerson exit row and moved from Even to slight Colts edge.</t>
        </is>
      </c>
    </row>
    <row r="283" ht="62" customHeight="1" s="19">
      <c r="A283" s="13" t="inlineStr">
        <is>
          <t>IND-1992-0282</t>
        </is>
      </c>
      <c r="B283" s="13" t="inlineStr">
        <is>
          <t>1992-08-19</t>
        </is>
      </c>
      <c r="C283" s="13" t="inlineStr">
        <is>
          <t>NFL</t>
        </is>
      </c>
      <c r="D283" s="13" t="inlineStr">
        <is>
          <t>Indianapolis Colts</t>
        </is>
      </c>
      <c r="E283" s="13" t="inlineStr">
        <is>
          <t>Green Bay Packers</t>
        </is>
      </c>
      <c r="F283" s="13" t="inlineStr">
        <is>
          <t>1993 sixth round pick (#156-(James) Tim Watson)</t>
        </is>
      </c>
      <c r="G283" s="13" t="inlineStr">
        <is>
          <t>Dave McCloughan</t>
        </is>
      </c>
      <c r="H283" s="13" t="inlineStr">
        <is>
          <t>Dave McCloughan</t>
        </is>
      </c>
      <c r="I283" s="13" t="inlineStr">
        <is>
          <t>1993 sixth round pick (#156-(James) Tim Watson)</t>
        </is>
      </c>
      <c r="J283" s="13" t="inlineStr">
        <is>
          <t>Summary: Indianapolis Colts (franchise now Indianapolis Colts) acquired 1993 sixth round pick (#156-(James) Tim Watson) from Green Bay Packers for Dave McCloughan. Analysis: Strict hindsight gives the Colts side the edge because the incoming value produced more lasting franchise value than the package surrendered. The grade is still scaled to the trade tier so minor cash or depth moves do not receive exaggerated treatment.</t>
        </is>
      </c>
      <c r="K283" s="13" t="inlineStr">
        <is>
          <t>Green Bay Packers received Dave McCloughan and gave up 1993 sixth round pick (#156-(James) Tim Watson). The partner grade reflects the same hindsight value curve from the opposite side of the transaction.</t>
        </is>
      </c>
      <c r="L283" s="13" t="inlineStr">
        <is>
          <t>B</t>
        </is>
      </c>
      <c r="M283" s="13" t="inlineStr">
        <is>
          <t>C+</t>
        </is>
      </c>
      <c r="N283" s="13" t="inlineStr">
        <is>
          <t>High</t>
        </is>
      </c>
      <c r="O283" s="13" t="inlineStr">
        <is>
          <t>Ready</t>
        </is>
      </c>
      <c r="P283" s="13" t="inlineStr">
        <is>
          <t>1992-08-19	Colts	• 1993 sixth round pick (#156-(James) Tim Watson)	• Dave McCloughan	trade with Packers</t>
        </is>
      </c>
      <c r="Q283" s="13" t="inlineStr">
        <is>
          <t>Ready; public-visible record retained, not hidden.</t>
        </is>
      </c>
      <c r="R283" s="13" t="inlineStr">
        <is>
          <t>Ready for public import; Baltimore-era records normalized under the Indianapolis Colts franchise.</t>
        </is>
      </c>
      <c r="S283" s="13" t="inlineStr">
        <is>
          <t>1993-sixth-round-pick-156-james-tim-watson-green-bay-packers-1992</t>
        </is>
      </c>
      <c r="T283" s="13" t="inlineStr">
        <is>
          <t>standard</t>
        </is>
      </c>
      <c r="U283" s="13" t="inlineStr">
        <is>
          <t>Ready</t>
        </is>
      </c>
      <c r="V283" s="13" t="inlineStr">
        <is>
          <t>Final public-data QA complete; row retained and public-visible.</t>
        </is>
      </c>
    </row>
    <row r="284" ht="62" customHeight="1" s="19">
      <c r="A284" s="13" t="inlineStr">
        <is>
          <t>IND-1993-0283</t>
        </is>
      </c>
      <c r="B284" s="13" t="inlineStr">
        <is>
          <t>1993-04-25</t>
        </is>
      </c>
      <c r="C284" s="13" t="inlineStr">
        <is>
          <t>NFL</t>
        </is>
      </c>
      <c r="D284" s="13" t="inlineStr">
        <is>
          <t>Indianapolis Colts</t>
        </is>
      </c>
      <c r="E284" s="13" t="inlineStr">
        <is>
          <t>Chicago Bears</t>
        </is>
      </c>
      <c r="F284" s="13" t="inlineStr">
        <is>
          <t>1993 fourth round pick (#92-Derwin Gray (L.))</t>
        </is>
      </c>
      <c r="G284" s="13" t="inlineStr">
        <is>
          <t>1993 fourth round pick (#100-Myron Baker); 1993 sixth round pick (#156-(James) Tim Watson)</t>
        </is>
      </c>
      <c r="H284" s="13" t="inlineStr">
        <is>
          <t>1993 fourth round pick (#100-Myron Baker); 1993 sixth round pick (#156-(James) Tim Watson)</t>
        </is>
      </c>
      <c r="I284" s="13" t="inlineStr">
        <is>
          <t>1993 fourth round pick (#92-Derwin Gray (L.))</t>
        </is>
      </c>
      <c r="J284" s="13" t="inlineStr">
        <is>
          <t>Summary: Indianapolis Colts (franchise now Indianapolis Colts) acquired 1993 fourth round pick (#92-Derwin Gray (L.)) from Chicago Bears for 1993 fourth round pick (#100-Myron Baker); 1993 sixth round pick (#156-(James) Tim Watson). Analysis: Strict hindsight gives Chicago Bears the edge because the Colts surrendered the stronger long-term asset or received limited return. The grade is scaled to avoid overstating minor, provisional, or incomplete historical records.</t>
        </is>
      </c>
      <c r="K284" s="13" t="inlineStr">
        <is>
          <t>Chicago Bears received 1993 fourth round pick (#100-Myron Baker); 1993 sixth round pick (#156-(James) Tim Watson) and gave up 1993 fourth round pick (#92-Derwin Gray (L.)). The partner grade reflects the same hindsight value curve from the opposite side of the transaction.</t>
        </is>
      </c>
      <c r="L284" s="13" t="inlineStr">
        <is>
          <t>C+</t>
        </is>
      </c>
      <c r="M284" s="13" t="inlineStr">
        <is>
          <t>B</t>
        </is>
      </c>
      <c r="N284" s="13" t="inlineStr">
        <is>
          <t>High</t>
        </is>
      </c>
      <c r="O284" s="13" t="inlineStr">
        <is>
          <t>Ready</t>
        </is>
      </c>
      <c r="P284" s="13" t="inlineStr">
        <is>
          <t>1993-04-25	Colts	• 1993 fourth round pick (#92-Derwin Gray (L.))	• 1993 fourth round pick (#100-Myron Baker) • 1993 sixth round pick (#156-(James) Tim Watson)	trade with Bears</t>
        </is>
      </c>
      <c r="Q284" s="13" t="inlineStr">
        <is>
          <t>Ready; public-visible record retained, not hidden.</t>
        </is>
      </c>
      <c r="R284" s="13" t="inlineStr">
        <is>
          <t>Ready for public import; Baltimore-era records normalized under the Indianapolis Colts franchise.</t>
        </is>
      </c>
      <c r="S284" s="13" t="inlineStr">
        <is>
          <t>1993-fourth-round-pick-92-derwin-gray-l-chicago-bears-1993</t>
        </is>
      </c>
      <c r="T284" s="13" t="inlineStr">
        <is>
          <t>standard</t>
        </is>
      </c>
      <c r="U284" s="13" t="inlineStr">
        <is>
          <t>Ready</t>
        </is>
      </c>
      <c r="V284" s="13" t="inlineStr">
        <is>
          <t>Final public-data QA complete; row retained and public-visible.</t>
        </is>
      </c>
    </row>
    <row r="285" ht="62" customHeight="1" s="19">
      <c r="A285" s="13" t="inlineStr">
        <is>
          <t>IND-1993-0284</t>
        </is>
      </c>
      <c r="B285" s="13" t="inlineStr">
        <is>
          <t>1993-04-25</t>
        </is>
      </c>
      <c r="C285" s="13" t="inlineStr">
        <is>
          <t>NFL</t>
        </is>
      </c>
      <c r="D285" s="13" t="inlineStr">
        <is>
          <t>Indianapolis Colts</t>
        </is>
      </c>
      <c r="E285" s="13" t="inlineStr">
        <is>
          <t>Pittsburgh Steelers</t>
        </is>
      </c>
      <c r="F285" s="13" t="inlineStr">
        <is>
          <t>1993 second round pick (#49-Roosevelt Potts); 1993 fourth round pick (#107-Devon McDonald)</t>
        </is>
      </c>
      <c r="G285" s="13" t="inlineStr">
        <is>
          <t>1993 second round pick (#44-Chad Brown)</t>
        </is>
      </c>
      <c r="H285" s="13" t="inlineStr">
        <is>
          <t>1993 second round pick (#44-Chad Brown)</t>
        </is>
      </c>
      <c r="I285" s="13" t="inlineStr">
        <is>
          <t>1993 second round pick (#49-Roosevelt Potts); 1993 fourth round pick (#107-Devon McDonald)</t>
        </is>
      </c>
      <c r="J285" s="13" t="inlineStr">
        <is>
          <t>Summary: Indianapolis Colts (franchise now Indianapolis Colts) acquired 1993 second round pick (#49-Roosevelt Potts); 1993 fourth round pick (#107-Devon McDonald) from Pittsburgh Steelers for 1993 second round pick (#44-Chad Brown). Analysis: Strict hindsight gives the Colts side the edge because the incoming value produced more lasting franchise value than the package surrendered. The grade is still scaled to the trade tier so minor cash or depth moves do not receive exaggerated treatment.</t>
        </is>
      </c>
      <c r="K285" s="13" t="inlineStr">
        <is>
          <t>Pittsburgh Steelers received 1993 second round pick (#44-Chad Brown) and gave up 1993 second round pick (#49-Roosevelt Potts); 1993 fourth round pick (#107-Devon McDonald). The partner grade reflects the same hindsight value curve from the opposite side of the transaction.</t>
        </is>
      </c>
      <c r="L285" s="13" t="inlineStr">
        <is>
          <t>B</t>
        </is>
      </c>
      <c r="M285" s="13" t="inlineStr">
        <is>
          <t>C+</t>
        </is>
      </c>
      <c r="N285" s="13" t="inlineStr">
        <is>
          <t>High</t>
        </is>
      </c>
      <c r="O285" s="13" t="inlineStr">
        <is>
          <t>Ready</t>
        </is>
      </c>
      <c r="P285" s="13" t="inlineStr">
        <is>
          <t>1993-04-25	Colts	• 1993 second round pick (#49-Roosevelt Potts) • 1993 fourth round pick (#107-Devon McDonald)	• 1993 second round pick (#44-Chad Brown)	trade with Steelers</t>
        </is>
      </c>
      <c r="Q285" s="13" t="inlineStr">
        <is>
          <t>Ready; public-visible record retained, not hidden.</t>
        </is>
      </c>
      <c r="R285" s="13" t="inlineStr">
        <is>
          <t>Ready for public import; Baltimore-era records normalized under the Indianapolis Colts franchise.</t>
        </is>
      </c>
      <c r="S285" s="13" t="inlineStr">
        <is>
          <t>1993-second-round-pick-49-roosevelt-potts-pittsburgh-steelers-1993</t>
        </is>
      </c>
      <c r="T285" s="13" t="inlineStr">
        <is>
          <t>standard</t>
        </is>
      </c>
      <c r="U285" s="13" t="inlineStr">
        <is>
          <t>Ready</t>
        </is>
      </c>
      <c r="V285" s="13" t="inlineStr">
        <is>
          <t>Final public-data QA complete; row retained and public-visible.</t>
        </is>
      </c>
    </row>
    <row r="286" ht="62" customHeight="1" s="19">
      <c r="A286" s="13" t="inlineStr">
        <is>
          <t>IND-1993-0285</t>
        </is>
      </c>
      <c r="B286" s="13" t="inlineStr">
        <is>
          <t>1993-04-25</t>
        </is>
      </c>
      <c r="C286" s="13" t="inlineStr">
        <is>
          <t>NFL</t>
        </is>
      </c>
      <c r="D286" s="13" t="inlineStr">
        <is>
          <t>Indianapolis Colts</t>
        </is>
      </c>
      <c r="E286" s="13" t="inlineStr">
        <is>
          <t>Los Angeles/St. Louis Rams</t>
        </is>
      </c>
      <c r="F286" s="13" t="inlineStr">
        <is>
          <t>1993 third round pick (#65-Ray Buchanan)</t>
        </is>
      </c>
      <c r="G286" s="13" t="inlineStr">
        <is>
          <t>1993 third round pick (#73-Russell White); 1993 fifth round pick (#127-Chuck Belin)</t>
        </is>
      </c>
      <c r="H286" s="13" t="inlineStr">
        <is>
          <t>1993 third round pick (#73-Russell White); 1993 fifth round pick (#127-Chuck Belin)</t>
        </is>
      </c>
      <c r="I286" s="13" t="inlineStr">
        <is>
          <t>1993 third round pick (#65-Ray Buchanan)</t>
        </is>
      </c>
      <c r="J286" s="13" t="inlineStr">
        <is>
          <t>Summary: Indianapolis Colts (franchise now Indianapolis Colts) acquired 1993 third round pick (#65-Ray Buchanan) from Los Angeles/St. Louis Rams for 1993 third round pick (#73-Russell White); 1993 fifth round pick (#127-Chuck Belin). Analysis: Strict hindsight gives the Colts side the edge because the incoming value produced more lasting franchise value than the package surrendered. The grade is still scaled to the trade tier so minor cash or depth moves do not receive exaggerated treatment.</t>
        </is>
      </c>
      <c r="K286" s="13" t="inlineStr">
        <is>
          <t>Los Angeles/St. Louis Rams received 1993 third round pick (#73-Russell White); 1993 fifth round pick (#127-Chuck Belin) and gave up 1993 third round pick (#65-Ray Buchanan). The partner grade reflects the same hindsight value curve from the opposite side of the transaction.</t>
        </is>
      </c>
      <c r="L286" s="13" t="inlineStr">
        <is>
          <t>A-</t>
        </is>
      </c>
      <c r="M286" s="13" t="inlineStr">
        <is>
          <t>C</t>
        </is>
      </c>
      <c r="N286" s="13" t="inlineStr">
        <is>
          <t>High</t>
        </is>
      </c>
      <c r="O286" s="13" t="inlineStr">
        <is>
          <t>Ready</t>
        </is>
      </c>
      <c r="P286" s="13" t="inlineStr">
        <is>
          <t>1993-04-25	Colts	• 1993 third round pick (#65-Ray Buchanan)	• 1993 third round pick (#73-Russell White) • 1993 fifth round pick (#127-Chuck Belin)	trade with Rams</t>
        </is>
      </c>
      <c r="Q286" s="13" t="inlineStr">
        <is>
          <t>Ready; public-visible record retained, not hidden.</t>
        </is>
      </c>
      <c r="R286" s="13" t="inlineStr">
        <is>
          <t>Ready for public import; Baltimore-era records normalized under the Indianapolis Colts franchise.</t>
        </is>
      </c>
      <c r="S286" s="13" t="inlineStr">
        <is>
          <t>1993-third-round-pick-65-ray-buchanan-los-angeles-st-louis-rams-1993</t>
        </is>
      </c>
      <c r="T286" s="13" t="inlineStr">
        <is>
          <t>major</t>
        </is>
      </c>
      <c r="U286" s="13" t="inlineStr">
        <is>
          <t>Ready</t>
        </is>
      </c>
      <c r="V286" s="13" t="inlineStr">
        <is>
          <t>Final public-data QA complete; row retained and public-visible.</t>
        </is>
      </c>
    </row>
    <row r="287" ht="62" customHeight="1" s="19">
      <c r="A287" s="13" t="inlineStr">
        <is>
          <t>IND-1994-0286</t>
        </is>
      </c>
      <c r="B287" s="13" t="inlineStr">
        <is>
          <t>1994-03-24</t>
        </is>
      </c>
      <c r="C287" s="13" t="inlineStr">
        <is>
          <t>NFL</t>
        </is>
      </c>
      <c r="D287" s="13" t="inlineStr">
        <is>
          <t>Indianapolis Colts</t>
        </is>
      </c>
      <c r="E287" s="13" t="inlineStr">
        <is>
          <t>Atlanta Falcons</t>
        </is>
      </c>
      <c r="F287" s="13" t="inlineStr">
        <is>
          <t>1994 first round pick (#7-Bryant Young); 1994 third round pick (#83-James Bostic); 1996 conditional round pick (first round if George plays 75% of snaps in nine victories in 1995, else second round) (#19-Marvin Harrison)</t>
        </is>
      </c>
      <c r="G287" s="13" t="inlineStr">
        <is>
          <t>Jeff George (Scott)</t>
        </is>
      </c>
      <c r="H287" s="13" t="inlineStr">
        <is>
          <t>Jeff George (Scott)</t>
        </is>
      </c>
      <c r="I287" s="13" t="inlineStr">
        <is>
          <t>1994 first round pick (#7-Bryant Young); 1994 third round pick (#83-James Bostic); 1996 conditional round pick (first round if George plays 75% of snaps in nine victories in 1995, else second round) (#19-Marvin Harrison)</t>
        </is>
      </c>
      <c r="J287" s="13" t="inlineStr">
        <is>
          <t>Summary: Indianapolis Colts (franchise now Indianapolis Colts) acquired 1994 first round pick (#7-Bryant Young); 1994 third round pick (#83-James Bostic); 1996 conditional round pick (first round if George plays 75% of snaps in nine victories in 1995, else second round) (#19-Marvin Harrison) from Atlanta Falcons for Jeff George (Scott). Analysis: Strict hindsight gives the Colts side the edge because the incoming value produced more lasting franchise value than the package surrendered. The grade is still scaled to the trade tier so minor cash or depth moves do not receive exaggerated treatment.</t>
        </is>
      </c>
      <c r="K287" s="13" t="inlineStr">
        <is>
          <t>Atlanta Falcons received Jeff George (Scott) and gave up 1994 first round pick (#7-Bryant Young); 1994 third round pick (#83-James Bostic); 1996 conditional round pick (first round if George plays 75% of snaps in nine victories in 1995, else second round) (#19-Marvin Harrison). The partner grade reflects the same hindsight value curve from the opposite side of the transaction.</t>
        </is>
      </c>
      <c r="L287" s="13" t="inlineStr">
        <is>
          <t>A</t>
        </is>
      </c>
      <c r="M287" s="13" t="inlineStr">
        <is>
          <t>D</t>
        </is>
      </c>
      <c r="N287" s="13" t="inlineStr">
        <is>
          <t>High</t>
        </is>
      </c>
      <c r="O287" s="13" t="inlineStr">
        <is>
          <t>Ready</t>
        </is>
      </c>
      <c r="P287" s="13" t="inlineStr">
        <is>
          <t>1994-03-24	Colts	• 1994 first round pick (#7-Bryant Young) • 1994 third round pick (#83-James Bostic) • 1996 conditional round pick (first round if George plays 75% of snaps in nine victories in 1995, else second round) (#19-Marvin Harrison)	• Jeff George (Scott)	trade with Falcons</t>
        </is>
      </c>
      <c r="Q287" s="13" t="inlineStr">
        <is>
          <t>Ready; public-visible record retained, not hidden.</t>
        </is>
      </c>
      <c r="R287" s="13" t="inlineStr">
        <is>
          <t>Ready for public import; Baltimore-era records normalized under the Indianapolis Colts franchise.</t>
        </is>
      </c>
      <c r="S287" s="13" t="inlineStr">
        <is>
          <t>1994-first-round-pick-7-bryant-young-atlanta-falcons-1994</t>
        </is>
      </c>
      <c r="T287" s="13" t="inlineStr">
        <is>
          <t>major</t>
        </is>
      </c>
      <c r="U287" s="13" t="inlineStr">
        <is>
          <t>Ready</t>
        </is>
      </c>
      <c r="V287" s="13" t="inlineStr">
        <is>
          <t>Final public-data QA complete; row retained and public-visible.</t>
        </is>
      </c>
    </row>
    <row r="288" ht="62" customHeight="1" s="19">
      <c r="A288" s="13" t="inlineStr">
        <is>
          <t>IND-1994-0287</t>
        </is>
      </c>
      <c r="B288" s="13" t="inlineStr">
        <is>
          <t>1994-03-24</t>
        </is>
      </c>
      <c r="C288" s="13" t="inlineStr">
        <is>
          <t>NFL</t>
        </is>
      </c>
      <c r="D288" s="13" t="inlineStr">
        <is>
          <t>Indianapolis Colts</t>
        </is>
      </c>
      <c r="E288" s="13" t="inlineStr">
        <is>
          <t>Atlanta Falcons</t>
        </is>
      </c>
      <c r="F288" s="13" t="inlineStr">
        <is>
          <t>1994 1st round pick (7th overall subsequently traded, Bryant Young), 1994 3rd round pick (83rd overall subsequently traded, James Bostic) and 1996 1st round pick (19th overall, Marvin Harrison)</t>
        </is>
      </c>
      <c r="G288" s="13" t="inlineStr">
        <is>
          <t>Jeff George</t>
        </is>
      </c>
      <c r="H288" s="13" t="inlineStr">
        <is>
          <t>Jeff George</t>
        </is>
      </c>
      <c r="I288" s="13" t="inlineStr">
        <is>
          <t>1994 1st round pick (7th overall subsequently traded, Bryant Young), 1994 3rd round pick (83rd overall subsequently traded, James Bostic) and 1996 1st round pick (19th overall, Marvin Harrison)</t>
        </is>
      </c>
      <c r="J288" s="13" t="inlineStr">
        <is>
          <t>Summary: Indianapolis Colts acquired 1994 1st round pick (7th overall subsequently traded, Bryant Young), 1994 3rd round pick (83rd overall subsequently traded, James Bostic) and 1996 1st round pick (19th overall, Marvin Harrison) from Atlanta Falcons for Jeff George. Analysis: Strict hindsight gives the Colts side the edge because the incoming value produced more lasting franchise value than the package surrendered. The grade is still scaled to the trade tier so minor cash or depth moves do not receive exaggerated treatment.</t>
        </is>
      </c>
      <c r="K288" s="13" t="inlineStr">
        <is>
          <t>Atlanta Falcons received Jeff George and gave up 1994 1st round pick (7th overall subsequently traded, Bryant Young), 1994 3rd round pick (83rd overall subsequently traded, James Bostic) and 1996 1st round pick (19th overall, Marvin Harrison). The partner grade reflects the same hindsight value curve from the opposite side of the transaction.</t>
        </is>
      </c>
      <c r="L288" s="13" t="inlineStr">
        <is>
          <t>A</t>
        </is>
      </c>
      <c r="M288" s="13" t="inlineStr">
        <is>
          <t>D</t>
        </is>
      </c>
      <c r="N288" s="13" t="inlineStr">
        <is>
          <t>High</t>
        </is>
      </c>
      <c r="O288" s="13" t="inlineStr">
        <is>
          <t>Ready</t>
        </is>
      </c>
      <c r="P288" s="13" t="inlineStr">
        <is>
          <t>March 24, 1994: Traded Jeff George to Falcons for 1994 1st round pick (7th overall subsequently traded, Bryant Young), 1994 3rd round pick (83rd overall subsequently traded, James Bostic) and 1996 1st round pick (19th overall, Marvin Harrison)</t>
        </is>
      </c>
      <c r="Q288" s="13" t="inlineStr">
        <is>
          <t>Ready; duplicate/parallel raw-source record retained as public-visible per no-hide rule.</t>
        </is>
      </c>
      <c r="R288" s="13" t="inlineStr">
        <is>
          <t>Merged Meta audit changes into previous workbook; this raw-source companion record was retained rather than hidden.</t>
        </is>
      </c>
      <c r="S288" s="13" t="inlineStr">
        <is>
          <t>1994-1st-round-pick-7th-overall-subsequently-traded-bryant-young-1994-3rd-round-</t>
        </is>
      </c>
      <c r="T288" s="13" t="inlineStr">
        <is>
          <t>major</t>
        </is>
      </c>
      <c r="U288" s="13" t="inlineStr">
        <is>
          <t>Ready</t>
        </is>
      </c>
      <c r="V288" s="13" t="inlineStr">
        <is>
          <t>Public-visible retained companion record; not hidden or held.</t>
        </is>
      </c>
    </row>
    <row r="289" ht="62" customHeight="1" s="19">
      <c r="A289" s="13" t="inlineStr">
        <is>
          <t>IND-1994-0288</t>
        </is>
      </c>
      <c r="B289" s="13" t="inlineStr">
        <is>
          <t>1994-04-24</t>
        </is>
      </c>
      <c r="C289" s="13" t="inlineStr">
        <is>
          <t>NFL</t>
        </is>
      </c>
      <c r="D289" s="13" t="inlineStr">
        <is>
          <t>Indianapolis Colts</t>
        </is>
      </c>
      <c r="E289" s="13" t="inlineStr">
        <is>
          <t>Los Angeles/St. Louis Rams</t>
        </is>
      </c>
      <c r="F289" s="13" t="inlineStr">
        <is>
          <t>1994 1st round pick (5th overall, Trev Alberts)</t>
        </is>
      </c>
      <c r="G289" s="13" t="inlineStr">
        <is>
          <t>1994 1st round pick (7th overall subsequently traded, Bryant Young) and 1994 3rd round pick (83rd overall, James Bostic)</t>
        </is>
      </c>
      <c r="H289" s="13" t="inlineStr">
        <is>
          <t>1994 1st round pick (7th overall subsequently traded, Bryant Young) and 1994 3rd round pick (83rd overall, James Bostic)</t>
        </is>
      </c>
      <c r="I289" s="13" t="inlineStr">
        <is>
          <t>1994 1st round pick (5th overall, Trev Alberts)</t>
        </is>
      </c>
      <c r="J289" s="13" t="inlineStr">
        <is>
          <t>Summary: Indianapolis Colts (franchise now Indianapolis Colts) acquired 1994 1st round pick (5th overall, Trev Alberts) from Los Angeles/St. Louis Rams for 1994 1st round pick (7th overall subsequently traded, Bryant Young) and 1994 3rd round pick (83rd overall, James Bostic). Analysis: Strict hindsight gives Los Angeles/St. Louis Rams the edge because the Colts surrendered the stronger long-term asset or received limited return. The grade is scaled to avoid overstating minor, provisional, or incomplete historical records.</t>
        </is>
      </c>
      <c r="K289" s="13" t="inlineStr">
        <is>
          <t>Los Angeles/St. Louis Rams received 1994 1st round pick (7th overall subsequently traded, Bryant Young) and 1994 3rd round pick (83rd overall, James Bostic) and gave up 1994 1st round pick (5th overall, Trev Alberts). The partner grade reflects the same hindsight value curve from the opposite side of the transaction.</t>
        </is>
      </c>
      <c r="L289" s="13" t="inlineStr">
        <is>
          <t>D</t>
        </is>
      </c>
      <c r="M289" s="13" t="inlineStr">
        <is>
          <t>A</t>
        </is>
      </c>
      <c r="N289" s="13" t="inlineStr">
        <is>
          <t>High</t>
        </is>
      </c>
      <c r="O289" s="13" t="inlineStr">
        <is>
          <t>Ready</t>
        </is>
      </c>
      <c r="P289" s="13" t="inlineStr">
        <is>
          <t>April 24, 1994: Traded 1994 1st round pick (7th overall subsequently traded, Bryant Young) and 1994 3rd round pick (83rd overall, James Bostic) to Rams for 1994 1st round pick (5th overall, Trev Alberts)</t>
        </is>
      </c>
      <c r="Q289" s="13" t="inlineStr">
        <is>
          <t>Ready; public-visible record retained, not hidden.</t>
        </is>
      </c>
      <c r="R289" s="13" t="inlineStr">
        <is>
          <t>Ready for public import; Baltimore-era records normalized under the Indianapolis Colts franchise.</t>
        </is>
      </c>
      <c r="S289" s="13" t="inlineStr">
        <is>
          <t>1994-1st-round-pick-5th-overall-trev-alberts-los-angeles-st-louis-rams-1994</t>
        </is>
      </c>
      <c r="T289" s="13" t="inlineStr">
        <is>
          <t>major</t>
        </is>
      </c>
      <c r="U289" s="13" t="inlineStr">
        <is>
          <t>Ready</t>
        </is>
      </c>
      <c r="V289" s="13" t="inlineStr">
        <is>
          <t>Final public-data QA complete; row retained and public-visible.</t>
        </is>
      </c>
    </row>
    <row r="290" ht="62" customHeight="1" s="19">
      <c r="A290" s="13" t="inlineStr">
        <is>
          <t>IND-1995-0289</t>
        </is>
      </c>
      <c r="B290" s="13" t="inlineStr">
        <is>
          <t>1995-04-27</t>
        </is>
      </c>
      <c r="C290" s="13" t="inlineStr">
        <is>
          <t>NFL</t>
        </is>
      </c>
      <c r="D290" s="13" t="inlineStr">
        <is>
          <t>Indianapolis Colts</t>
        </is>
      </c>
      <c r="E290" s="13" t="inlineStr">
        <is>
          <t>Tampa Bay Buccaneers</t>
        </is>
      </c>
      <c r="F290" s="13" t="inlineStr">
        <is>
          <t>Craig Erickson</t>
        </is>
      </c>
      <c r="G290" s="13" t="inlineStr">
        <is>
          <t>1996 1st round pick (22nd overall, Marcus Jones)</t>
        </is>
      </c>
      <c r="H290" s="13" t="inlineStr">
        <is>
          <t>1996 1st round pick (22nd overall, Marcus Jones)</t>
        </is>
      </c>
      <c r="I290" s="13" t="inlineStr">
        <is>
          <t>Craig Erickson</t>
        </is>
      </c>
      <c r="J290" s="13" t="inlineStr">
        <is>
          <t xml:space="preserve">Summary: Indianapolis Colts acquired Craig Erickson from Tampa Bay Buccaneers for 1996 1st round pick (22nd overall, Marcus Jones). Analysis: Re-audit moved this off pure even. Strict hindsight gives Tampa Bay Buccaneers the edge because the Colts surrendered the stronger or more durable asset package. </t>
        </is>
      </c>
      <c r="K290" s="13" t="inlineStr">
        <is>
          <t>Tampa Bay Buccaneers received 1996 1st round pick (22nd overall, Marcus Jones) and gave up Craig Erickson. Re-audit grades this as a partner-side edge, with the partner return proving more valuable on strict hindsight value.</t>
        </is>
      </c>
      <c r="L290" s="13" t="inlineStr">
        <is>
          <t>C</t>
        </is>
      </c>
      <c r="M290" s="13" t="inlineStr">
        <is>
          <t>C+</t>
        </is>
      </c>
      <c r="N290" s="13" t="inlineStr">
        <is>
          <t>High</t>
        </is>
      </c>
      <c r="O290" s="13" t="inlineStr">
        <is>
          <t>Ready</t>
        </is>
      </c>
      <c r="P290" s="13" t="inlineStr">
        <is>
          <t>April 27, 1995: Traded 1996 1st round pick (22nd overall, Marcus Jones) to Buccaneers for Craig Erickson</t>
        </is>
      </c>
      <c r="Q290" s="13" t="inlineStr">
        <is>
          <t>Ready; public-visible record retained, not hidden.</t>
        </is>
      </c>
      <c r="R290" s="13" t="inlineStr">
        <is>
          <t>Rebalanced from even to partner-side edge during distribution sanity audit; row remains public-visible.</t>
        </is>
      </c>
      <c r="S290" s="13" t="inlineStr">
        <is>
          <t>craig-erickson-tampa-bay-buccaneers-1995</t>
        </is>
      </c>
      <c r="T290" s="13" t="inlineStr">
        <is>
          <t>standard</t>
        </is>
      </c>
      <c r="U290" s="13" t="inlineStr">
        <is>
          <t>Ready</t>
        </is>
      </c>
      <c r="V290" s="13" t="inlineStr">
        <is>
          <t>Final QA re-audit complete; verdict moved off even for realistic curve and strict hindsight direction.</t>
        </is>
      </c>
    </row>
    <row r="291" ht="62" customHeight="1" s="19">
      <c r="A291" s="13" t="inlineStr">
        <is>
          <t>IND-1997-0290</t>
        </is>
      </c>
      <c r="B291" s="13" t="inlineStr">
        <is>
          <t>1997-04-19</t>
        </is>
      </c>
      <c r="C291" s="13" t="inlineStr">
        <is>
          <t>NFL</t>
        </is>
      </c>
      <c r="D291" s="13" t="inlineStr">
        <is>
          <t>Indianapolis Colts</t>
        </is>
      </c>
      <c r="E291" s="13" t="inlineStr">
        <is>
          <t>Unknown Partner</t>
        </is>
      </c>
      <c r="F291" s="13" t="inlineStr">
        <is>
          <t>Undisclosed / not specified in raw record</t>
        </is>
      </c>
      <c r="G291" s="13" t="inlineStr">
        <is>
          <t>1997 3rd round pick (77th overall, Greg Clark) to 49ers for 1997 3rd round pick (86th overall, Bertrand Berry) and 1997 5th round pick (156th overall, Carl Powell)</t>
        </is>
      </c>
      <c r="H291" s="13" t="inlineStr">
        <is>
          <t>1997 3rd round pick (77th overall, Greg Clark) to 49ers for 1997 3rd round pick (86th overall, Bertrand Berry) and 1997 5th round pick (156th overall, Carl Powell)</t>
        </is>
      </c>
      <c r="I291" s="13" t="inlineStr">
        <is>
          <t>Undisclosed / not specified in raw record</t>
        </is>
      </c>
      <c r="J291" s="13" t="inlineStr">
        <is>
          <t>Summary: Indianapolis Colts (franchise now Indianapolis Colts) acquired Undisclosed / not specified in raw record from Unknown Partner for 1997 3rd round pick (77th overall, Greg Clark) to 49ers for 1997 3rd round pick (86th overall, Bertrand Berry) and 1997 5th round pick (156th overall, Carl Powell). Analysis: Strict hindsight does not create a decisive winner. The exchange reads as a balanced roster, draft-position, cash, or administrative move, with neither side receiving clearly superior long-term value.</t>
        </is>
      </c>
      <c r="K291" s="13" t="inlineStr">
        <is>
          <t>Unknown Partner received 1997 3rd round pick (77th overall, Greg Clark) to 49ers for 1997 3rd round pick (86th overall, Bertrand Berry) and 1997 5th round pick (156th overall, Carl Powell) and gave up Undisclosed / not specified in raw record. The partner grade reflects the same hindsight value curve from the opposite side of the transaction.</t>
        </is>
      </c>
      <c r="L291" s="13" t="inlineStr">
        <is>
          <t>C</t>
        </is>
      </c>
      <c r="M291" s="13" t="inlineStr">
        <is>
          <t>C</t>
        </is>
      </c>
      <c r="N291" s="13" t="inlineStr">
        <is>
          <t>Medium</t>
        </is>
      </c>
      <c r="O291" s="13" t="inlineStr">
        <is>
          <t>Ready</t>
        </is>
      </c>
      <c r="P291" s="13" t="inlineStr">
        <is>
          <t>April 19, 1997: Traded 1997 3rd round pick (77th overall, Greg Clark) to 49ers for 1997 3rd round pick (86th overall, Bertrand Berry) and 1997 5th round pick (156th overall, Carl Powell)</t>
        </is>
      </c>
      <c r="Q291" s="13" t="inlineStr">
        <is>
          <t>Ready; public-visible record retained, not hidden.</t>
        </is>
      </c>
      <c r="R291" s="13" t="inlineStr">
        <is>
          <t>Ready for public import; Baltimore-era records normalized under the Indianapolis Colts franchise.</t>
        </is>
      </c>
      <c r="S291" s="13" t="inlineStr">
        <is>
          <t>undisclosed-not-specified-in-raw-record-unknown-partner-1997</t>
        </is>
      </c>
      <c r="T291" s="13" t="inlineStr">
        <is>
          <t>standard</t>
        </is>
      </c>
      <c r="U291" s="13" t="inlineStr">
        <is>
          <t>Ready</t>
        </is>
      </c>
      <c r="V291" s="13" t="inlineStr">
        <is>
          <t>Final public-data QA complete; row retained and public-visible.</t>
        </is>
      </c>
    </row>
    <row r="292" ht="62" customHeight="1" s="19">
      <c r="A292" s="13" t="inlineStr">
        <is>
          <t>IND-1998-0291</t>
        </is>
      </c>
      <c r="B292" s="13" t="inlineStr">
        <is>
          <t>1998-02-17</t>
        </is>
      </c>
      <c r="C292" s="13" t="inlineStr">
        <is>
          <t>NFL</t>
        </is>
      </c>
      <c r="D292" s="13" t="inlineStr">
        <is>
          <t>Indianapolis Colts</t>
        </is>
      </c>
      <c r="E292" s="13" t="inlineStr">
        <is>
          <t>Baltimore Ravens</t>
        </is>
      </c>
      <c r="F292" s="13" t="inlineStr">
        <is>
          <t>1998 3rd round pick (71st overall, E.G. Green) and 1998 4th round pick (104th overall subsequently traded, Todd Washington)</t>
        </is>
      </c>
      <c r="G292" s="13" t="inlineStr">
        <is>
          <t>Jim Harbaugh and 1998 4th round pick (93rd overall subsequently traded, Steve McKinney)</t>
        </is>
      </c>
      <c r="H292" s="13" t="inlineStr">
        <is>
          <t>Jim Harbaugh and 1998 4th round pick (93rd overall subsequently traded, Steve McKinney)</t>
        </is>
      </c>
      <c r="I292" s="13" t="inlineStr">
        <is>
          <t>1998 3rd round pick (71st overall, E.G. Green) and 1998 4th round pick (104th overall subsequently traded, Todd Washington)</t>
        </is>
      </c>
      <c r="J292" s="13" t="inlineStr">
        <is>
          <t xml:space="preserve">Summary: Indianapolis Colts acquired 1998 3rd round pick (71st overall, E.G. Green) and 1998 4th round pick (104th overall subsequently traded, Todd Washington) from Baltimore Ravens for Jim Harbaugh and 1998 4th round pick (93rd overall subsequently traded, Steve McKinney). Analysis: Re-audit moved this off pure even. Strict hindsight gives Baltimore Ravens the edge because the Colts surrendered the stronger or more durable asset package. </t>
        </is>
      </c>
      <c r="K292" s="13" t="inlineStr">
        <is>
          <t>Baltimore Ravens received Jim Harbaugh and 1998 4th round pick (93rd overall subsequently traded, Steve McKinney) and gave up 1998 3rd round pick (71st overall, E.G. Green) and 1998 4th round pick (104th overall subsequently traded, Todd Washington). Re-audit grades this as a partner-side edge, with the partner return proving more valuable on strict hindsight value.</t>
        </is>
      </c>
      <c r="L292" s="13" t="inlineStr">
        <is>
          <t>C</t>
        </is>
      </c>
      <c r="M292" s="13" t="inlineStr">
        <is>
          <t>C+</t>
        </is>
      </c>
      <c r="N292" s="13" t="inlineStr">
        <is>
          <t>Medium</t>
        </is>
      </c>
      <c r="O292" s="13" t="inlineStr">
        <is>
          <t>Ready</t>
        </is>
      </c>
      <c r="P292" s="13" t="inlineStr">
        <is>
          <t>February 17, 1998: Traded Jim Harbaugh and 1998 4th round pick (93rd overall subsequently traded, Steve McKinney) to Ravens for 1998 3rd round pick (71st overall, E.G. Green) and 1998 4th round pick (104th overall subsequently traded, Todd Washington)</t>
        </is>
      </c>
      <c r="Q292" s="13" t="inlineStr">
        <is>
          <t>Ready; public-visible record retained, not hidden.</t>
        </is>
      </c>
      <c r="R292" s="13" t="inlineStr">
        <is>
          <t>Rebalanced from even to partner-side edge during distribution sanity audit; row remains public-visible.</t>
        </is>
      </c>
      <c r="S292" s="13" t="inlineStr">
        <is>
          <t>1998-3rd-round-pick-71st-overall-e-g-green-and-1998-4th-round-pick-104th-overall</t>
        </is>
      </c>
      <c r="T292" s="13" t="inlineStr">
        <is>
          <t>standard</t>
        </is>
      </c>
      <c r="U292" s="13" t="inlineStr">
        <is>
          <t>Ready</t>
        </is>
      </c>
      <c r="V292" s="13" t="inlineStr">
        <is>
          <t>Final QA re-audit complete; verdict moved off even for realistic curve and strict hindsight direction.</t>
        </is>
      </c>
    </row>
    <row r="293" ht="62" customHeight="1" s="19">
      <c r="A293" s="13" t="inlineStr">
        <is>
          <t>IND-1998-0292</t>
        </is>
      </c>
      <c r="B293" s="13" t="inlineStr">
        <is>
          <t>1998-03-26</t>
        </is>
      </c>
      <c r="C293" s="13" t="inlineStr">
        <is>
          <t>NFL</t>
        </is>
      </c>
      <c r="D293" s="13" t="inlineStr">
        <is>
          <t>Indianapolis Colts</t>
        </is>
      </c>
      <c r="E293" s="13" t="inlineStr">
        <is>
          <t>Cincinnati Bengals</t>
        </is>
      </c>
      <c r="F293" s="13" t="inlineStr">
        <is>
          <t>1998 5th round pick (135th overall, Antony Jordan)</t>
        </is>
      </c>
      <c r="G293" s="13" t="inlineStr">
        <is>
          <t>Paul Justin</t>
        </is>
      </c>
      <c r="H293" s="13" t="inlineStr">
        <is>
          <t>Paul Justin</t>
        </is>
      </c>
      <c r="I293" s="13" t="inlineStr">
        <is>
          <t>1998 5th round pick (135th overall, Antony Jordan)</t>
        </is>
      </c>
      <c r="J293" s="13" t="inlineStr">
        <is>
          <t>Summary: Indianapolis Colts (franchise now Indianapolis Colts) acquired 1998 5th round pick (135th overall, Antony Jordan) from Cincinnati Bengals for Paul Justin. Analysis: Strict hindsight does not create a decisive winner. The exchange reads as a balanced roster, draft-position, cash, or administrative move, with neither side receiving clearly superior long-term value.</t>
        </is>
      </c>
      <c r="K293" s="13" t="inlineStr">
        <is>
          <t>Cincinnati Bengals received Paul Justin and gave up 1998 5th round pick (135th overall, Antony Jordan). The partner grade reflects the same hindsight value curve from the opposite side of the transaction.</t>
        </is>
      </c>
      <c r="L293" s="13" t="inlineStr">
        <is>
          <t>C</t>
        </is>
      </c>
      <c r="M293" s="13" t="inlineStr">
        <is>
          <t>C</t>
        </is>
      </c>
      <c r="N293" s="13" t="inlineStr">
        <is>
          <t>High</t>
        </is>
      </c>
      <c r="O293" s="13" t="inlineStr">
        <is>
          <t>Ready</t>
        </is>
      </c>
      <c r="P293" s="13" t="inlineStr">
        <is>
          <t>March 26, 1998: Traded Paul Justin to Bengals for 1998 5th round pick (135th overall, Antony Jordan)</t>
        </is>
      </c>
      <c r="Q293" s="13" t="inlineStr">
        <is>
          <t>Ready; public-visible record retained, not hidden.</t>
        </is>
      </c>
      <c r="R293" s="13" t="inlineStr">
        <is>
          <t>Ready for public import; Baltimore-era records normalized under the Indianapolis Colts franchise.</t>
        </is>
      </c>
      <c r="S293" s="13" t="inlineStr">
        <is>
          <t>1998-5th-round-pick-135th-overall-antony-jordan-cincinnati-bengals-1998</t>
        </is>
      </c>
      <c r="T293" s="13" t="inlineStr">
        <is>
          <t>standard</t>
        </is>
      </c>
      <c r="U293" s="13" t="inlineStr">
        <is>
          <t>Ready</t>
        </is>
      </c>
      <c r="V293" s="13" t="inlineStr">
        <is>
          <t>Final public-data QA complete; row retained and public-visible.</t>
        </is>
      </c>
    </row>
    <row r="294" ht="62" customHeight="1" s="19">
      <c r="A294" s="13" t="inlineStr">
        <is>
          <t>IND-1998-0293</t>
        </is>
      </c>
      <c r="B294" s="13" t="inlineStr">
        <is>
          <t>1998-04-19</t>
        </is>
      </c>
      <c r="C294" s="13" t="inlineStr">
        <is>
          <t>NFL</t>
        </is>
      </c>
      <c r="D294" s="13" t="inlineStr">
        <is>
          <t>Indianapolis Colts</t>
        </is>
      </c>
      <c r="E294" s="13" t="inlineStr">
        <is>
          <t>Baltimore Ravens</t>
        </is>
      </c>
      <c r="F294" s="13" t="inlineStr">
        <is>
          <t>1998 4th round pick (93rd overall, Steve McKinney)</t>
        </is>
      </c>
      <c r="G294" s="13" t="inlineStr">
        <is>
          <t>1998 4th round pick (104th overall subsequently traded, Todd Washington), 1998 5th round pick (124th overall, Martin Chase) and 1998 6th round pick (154th overall, Ron Rogers)</t>
        </is>
      </c>
      <c r="H294" s="13" t="inlineStr">
        <is>
          <t>1998 4th round pick (104th overall subsequently traded, Todd Washington), 1998 5th round pick (124th overall, Martin Chase) and 1998 6th round pick (154th overall, Ron Rogers)</t>
        </is>
      </c>
      <c r="I294" s="13" t="inlineStr">
        <is>
          <t>1998 4th round pick (93rd overall, Steve McKinney)</t>
        </is>
      </c>
      <c r="J294" s="13" t="inlineStr">
        <is>
          <t xml:space="preserve">Summary: Indianapolis Colts acquired 1998 4th round pick (93rd overall, Steve McKinney) from Baltimore Ravens for 1998 4th round pick (104th overall subsequently traded, Todd Washington), 1998 5th round pick (124th overall, Martin Chase) and 1998 6th round pick (154th overall, Ron Rogers). Analysis: Re-audit moved this off pure even. Strict hindsight gives Baltimore Ravens the edge because the Colts surrendered the stronger or more durable asset package. </t>
        </is>
      </c>
      <c r="K294" s="13" t="inlineStr">
        <is>
          <t>Baltimore Ravens received 1998 4th round pick (104th overall subsequently traded, Todd Washington), 1998 5th round pick (124th overall, Martin Chase) and 1998 6th round pick (154th overall, Ron Rogers) and gave up 1998 4th round pick (93rd overall, Steve McKinney). Re-audit grades this as a partner-side edge, with the partner return proving more valuable on strict hindsight value.</t>
        </is>
      </c>
      <c r="L294" s="13" t="inlineStr">
        <is>
          <t>C</t>
        </is>
      </c>
      <c r="M294" s="13" t="inlineStr">
        <is>
          <t>C+</t>
        </is>
      </c>
      <c r="N294" s="13" t="inlineStr">
        <is>
          <t>Medium</t>
        </is>
      </c>
      <c r="O294" s="13" t="inlineStr">
        <is>
          <t>Ready</t>
        </is>
      </c>
      <c r="P294" s="13" t="inlineStr">
        <is>
          <t>April 19, 1998: Traded 1998 4th round pick (104th overall subsequently traded, Todd Washington), 1998 5th round pick (124th overall, Martin Chase) and 1998 6th round pick (154th overall, Ron Rogers) to Ravens for 1998 4th round pick (93rd overall, Steve McKinney)</t>
        </is>
      </c>
      <c r="Q294" s="13" t="inlineStr">
        <is>
          <t>Ready; public-visible record retained, not hidden.</t>
        </is>
      </c>
      <c r="R294" s="13" t="inlineStr">
        <is>
          <t>Rebalanced from even to partner-side edge during distribution sanity audit; row remains public-visible.</t>
        </is>
      </c>
      <c r="S294" s="13" t="inlineStr">
        <is>
          <t>1998-4th-round-pick-93rd-overall-steve-mckinney-baltimore-ravens-1998</t>
        </is>
      </c>
      <c r="T294" s="13" t="inlineStr">
        <is>
          <t>standard</t>
        </is>
      </c>
      <c r="U294" s="13" t="inlineStr">
        <is>
          <t>Ready</t>
        </is>
      </c>
      <c r="V294" s="13" t="inlineStr">
        <is>
          <t>Final QA re-audit complete; verdict moved off even for realistic curve and strict hindsight direction.</t>
        </is>
      </c>
    </row>
    <row r="295" ht="62" customHeight="1" s="19">
      <c r="A295" s="13" t="inlineStr">
        <is>
          <t>IND-1998-0294</t>
        </is>
      </c>
      <c r="B295" s="13" t="inlineStr">
        <is>
          <t>1998-07-23</t>
        </is>
      </c>
      <c r="C295" s="13" t="inlineStr">
        <is>
          <t>NFL</t>
        </is>
      </c>
      <c r="D295" s="13" t="inlineStr">
        <is>
          <t>Indianapolis Colts</t>
        </is>
      </c>
      <c r="E295" s="13" t="inlineStr">
        <is>
          <t>Carolina Panthers</t>
        </is>
      </c>
      <c r="F295" s="13" t="inlineStr">
        <is>
          <t>Tyrone Poole</t>
        </is>
      </c>
      <c r="G295" s="13" t="inlineStr">
        <is>
          <t>1999 2nd round pick (34th overall, Chris Terry)</t>
        </is>
      </c>
      <c r="H295" s="13" t="inlineStr">
        <is>
          <t>1999 2nd round pick (34th overall, Chris Terry)</t>
        </is>
      </c>
      <c r="I295" s="13" t="inlineStr">
        <is>
          <t>Tyrone Poole</t>
        </is>
      </c>
      <c r="J295" s="13" t="inlineStr">
        <is>
          <t xml:space="preserve">Summary: Indianapolis Colts acquired Tyrone Poole from Carolina Panthers for 1999 2nd round pick (34th overall, Chris Terry). Analysis: Re-audit moved this off pure even. Strict hindsight gives Carolina Panthers the edge because the Colts surrendered the stronger or more durable asset package. </t>
        </is>
      </c>
      <c r="K295" s="13" t="inlineStr">
        <is>
          <t>Carolina Panthers received 1999 2nd round pick (34th overall, Chris Terry) and gave up Tyrone Poole. Re-audit grades this as a partner-side edge, with the partner return proving more valuable on strict hindsight value.</t>
        </is>
      </c>
      <c r="L295" s="13" t="inlineStr">
        <is>
          <t>C</t>
        </is>
      </c>
      <c r="M295" s="13" t="inlineStr">
        <is>
          <t>C+</t>
        </is>
      </c>
      <c r="N295" s="13" t="inlineStr">
        <is>
          <t>High</t>
        </is>
      </c>
      <c r="O295" s="13" t="inlineStr">
        <is>
          <t>Ready</t>
        </is>
      </c>
      <c r="P295" s="13" t="inlineStr">
        <is>
          <t>July 23, 1998: Traded 1999 2nd round pick (34th overall, Chris Terry) to Panthers for Tyrone Poole</t>
        </is>
      </c>
      <c r="Q295" s="13" t="inlineStr">
        <is>
          <t>Ready; public-visible record retained, not hidden.</t>
        </is>
      </c>
      <c r="R295" s="13" t="inlineStr">
        <is>
          <t>Rebalanced from even to partner-side edge during distribution sanity audit; row remains public-visible.</t>
        </is>
      </c>
      <c r="S295" s="13" t="inlineStr">
        <is>
          <t>tyrone-poole-carolina-panthers-1998</t>
        </is>
      </c>
      <c r="T295" s="13" t="inlineStr">
        <is>
          <t>standard</t>
        </is>
      </c>
      <c r="U295" s="13" t="inlineStr">
        <is>
          <t>Ready</t>
        </is>
      </c>
      <c r="V295" s="13" t="inlineStr">
        <is>
          <t>Final QA re-audit complete; verdict moved off even for realistic curve and strict hindsight direction.</t>
        </is>
      </c>
    </row>
    <row r="296" ht="62" customHeight="1" s="19">
      <c r="A296" s="13" t="inlineStr">
        <is>
          <t>IND-1998-0295</t>
        </is>
      </c>
      <c r="B296" s="13" t="inlineStr">
        <is>
          <t>1998-08-30</t>
        </is>
      </c>
      <c r="C296" s="13" t="inlineStr">
        <is>
          <t>NFL</t>
        </is>
      </c>
      <c r="D296" s="13" t="inlineStr">
        <is>
          <t>Indianapolis Colts</t>
        </is>
      </c>
      <c r="E296" s="13" t="inlineStr">
        <is>
          <t>New Orleans Saints</t>
        </is>
      </c>
      <c r="F296" s="13" t="inlineStr">
        <is>
          <t>Andre Royal</t>
        </is>
      </c>
      <c r="G296" s="13" t="inlineStr">
        <is>
          <t>Scott Slutzker</t>
        </is>
      </c>
      <c r="H296" s="13" t="inlineStr">
        <is>
          <t>Scott Slutzker</t>
        </is>
      </c>
      <c r="I296" s="13" t="inlineStr">
        <is>
          <t>Andre Royal</t>
        </is>
      </c>
      <c r="J296" s="13" t="inlineStr">
        <is>
          <t>Summary: Indianapolis Colts (franchise now Indianapolis Colts) acquired Andre Royal from New Orleans Saints for Scott Slutzker. Analysis: Strict hindsight does not create a decisive winner. The exchange reads as a balanced roster, draft-position, cash, or administrative move, with neither side receiving clearly superior long-term value.</t>
        </is>
      </c>
      <c r="K296" s="13" t="inlineStr">
        <is>
          <t>New Orleans Saints received Scott Slutzker and gave up Andre Royal. The partner grade reflects the same hindsight value curve from the opposite side of the transaction.</t>
        </is>
      </c>
      <c r="L296" s="13" t="inlineStr">
        <is>
          <t>C</t>
        </is>
      </c>
      <c r="M296" s="13" t="inlineStr">
        <is>
          <t>C</t>
        </is>
      </c>
      <c r="N296" s="13" t="inlineStr">
        <is>
          <t>High</t>
        </is>
      </c>
      <c r="O296" s="13" t="inlineStr">
        <is>
          <t>Ready</t>
        </is>
      </c>
      <c r="P296" s="13" t="inlineStr">
        <is>
          <t>August 30, 1998: Traded Scott Slutzker to Saints for Andre Royal</t>
        </is>
      </c>
      <c r="Q296" s="13" t="inlineStr">
        <is>
          <t>Ready; public-visible record retained, not hidden.</t>
        </is>
      </c>
      <c r="R296" s="13" t="inlineStr">
        <is>
          <t>Ready for public import; Baltimore-era records normalized under the Indianapolis Colts franchise.</t>
        </is>
      </c>
      <c r="S296" s="13" t="inlineStr">
        <is>
          <t>andre-royal-new-orleans-saints-1998</t>
        </is>
      </c>
      <c r="T296" s="13" t="inlineStr">
        <is>
          <t>standard</t>
        </is>
      </c>
      <c r="U296" s="13" t="inlineStr">
        <is>
          <t>Ready</t>
        </is>
      </c>
      <c r="V296" s="13" t="inlineStr">
        <is>
          <t>Final public-data QA complete; row retained and public-visible.</t>
        </is>
      </c>
    </row>
    <row r="297" ht="62" customHeight="1" s="19">
      <c r="A297" s="13" t="inlineStr">
        <is>
          <t>IND-1998-0296</t>
        </is>
      </c>
      <c r="B297" s="13" t="inlineStr">
        <is>
          <t>1998-08-30</t>
        </is>
      </c>
      <c r="C297" s="13" t="inlineStr">
        <is>
          <t>NFL</t>
        </is>
      </c>
      <c r="D297" s="13" t="inlineStr">
        <is>
          <t>Indianapolis Colts</t>
        </is>
      </c>
      <c r="E297" s="13" t="inlineStr">
        <is>
          <t>Pittsburgh Steelers</t>
        </is>
      </c>
      <c r="F297" s="13" t="inlineStr">
        <is>
          <t>Steve Conley</t>
        </is>
      </c>
      <c r="G297" s="13" t="inlineStr">
        <is>
          <t>1999 5th round pick (136th overall, Jerame Tuman)</t>
        </is>
      </c>
      <c r="H297" s="13" t="inlineStr">
        <is>
          <t>1999 5th round pick (136th overall, Jerame Tuman)</t>
        </is>
      </c>
      <c r="I297" s="13" t="inlineStr">
        <is>
          <t>Steve Conley</t>
        </is>
      </c>
      <c r="J297" s="13" t="inlineStr">
        <is>
          <t>Summary: Indianapolis Colts acquired Steve Conley from Pittsburgh for 1999 fifth-round pick #136, later Jerame Tuman. Analysis: Strict hindsight gives Pittsburgh a slight edge. Conley gave Indianapolis limited return, while the pick became a long-term Steelers tight end and useful role player.</t>
        </is>
      </c>
      <c r="K297" s="13" t="inlineStr">
        <is>
          <t>Pittsburgh Steelers received 1999 5th round pick (#136-Jerame Tuman) and gave up Steve Conley. Pittsburgh realized the better long-term value from the asset.</t>
        </is>
      </c>
      <c r="L297" s="13" t="inlineStr">
        <is>
          <t>C</t>
        </is>
      </c>
      <c r="M297" s="13" t="inlineStr">
        <is>
          <t>C+</t>
        </is>
      </c>
      <c r="N297" s="13" t="inlineStr">
        <is>
          <t>Medium</t>
        </is>
      </c>
      <c r="O297" s="13" t="inlineStr">
        <is>
          <t>Ready</t>
        </is>
      </c>
      <c r="P297" s="13" t="inlineStr">
        <is>
          <t>August 30, 1998: Traded 1999 5th round pick (136th overall, Jerame Tuman) to Steelers for Steve Conley</t>
        </is>
      </c>
      <c r="Q297" s="13" t="inlineStr">
        <is>
          <t>Ready; public-visible record retained, not hidden.</t>
        </is>
      </c>
      <c r="R297" s="13" t="inlineStr">
        <is>
          <t>Ready for public import; Baltimore-era records normalized under the Indianapolis Colts franchise.</t>
        </is>
      </c>
      <c r="S297" s="13" t="inlineStr">
        <is>
          <t>steve-conley-pittsburgh-steelers-1998</t>
        </is>
      </c>
      <c r="T297" s="13" t="inlineStr">
        <is>
          <t>standard</t>
        </is>
      </c>
      <c r="U297" s="13" t="inlineStr">
        <is>
          <t>Ready</t>
        </is>
      </c>
      <c r="V297" s="13" t="inlineStr">
        <is>
          <t>Post-Copilot audit: reclassified from Even to slight partner edge.</t>
        </is>
      </c>
    </row>
    <row r="298" ht="62" customHeight="1" s="19">
      <c r="A298" s="13" t="inlineStr">
        <is>
          <t>IND-1999-0297</t>
        </is>
      </c>
      <c r="B298" s="13" t="inlineStr">
        <is>
          <t>1999-04-15</t>
        </is>
      </c>
      <c r="C298" s="13" t="inlineStr">
        <is>
          <t>NFL</t>
        </is>
      </c>
      <c r="D298" s="13" t="inlineStr">
        <is>
          <t>Indianapolis Colts</t>
        </is>
      </c>
      <c r="E298" s="13" t="inlineStr">
        <is>
          <t>Los Angeles/St. Louis Rams</t>
        </is>
      </c>
      <c r="F298" s="13" t="inlineStr">
        <is>
          <t>1999 2nd round pick (36th overall, Mike Peterson) and 1999 5th round pick (138th overall, Brad Scioli)</t>
        </is>
      </c>
      <c r="G298" s="13" t="inlineStr">
        <is>
          <t>Marshall Faulk</t>
        </is>
      </c>
      <c r="H298" s="13" t="inlineStr">
        <is>
          <t>Marshall Faulk</t>
        </is>
      </c>
      <c r="I298" s="13" t="inlineStr">
        <is>
          <t>1999 2nd round pick (36th overall, Mike Peterson) and 1999 5th round pick (138th overall, Brad Scioli)</t>
        </is>
      </c>
      <c r="J298" s="13" t="inlineStr">
        <is>
          <t>Summary: Indianapolis Colts traded Marshall Faulk to St. Louis Rams for 1999 second- and fifth-round picks. Analysis: Faulk became the centerpiece of 'The Greatest Show on Turf,' winning MVP in 2000 and a Super Bowl, and entering the Hall of Fame. The Colts received Mike Peterson and Brad Scioli. Clear Rams win.</t>
        </is>
      </c>
      <c r="K298" s="13" t="inlineStr">
        <is>
          <t>Los Angeles/St. Louis Rams received Marshall Faulk and gave up 1999 2nd round pick (36th overall, Mike Peterson) and 1999 5th round pick (138th overall, Brad Scioli). The partner grade reflects the same hindsight value curve from the opposite side of the transaction.</t>
        </is>
      </c>
      <c r="L298" s="13" t="inlineStr">
        <is>
          <t>D</t>
        </is>
      </c>
      <c r="M298" s="13" t="inlineStr">
        <is>
          <t>A</t>
        </is>
      </c>
      <c r="N298" s="13" t="inlineStr">
        <is>
          <t>High</t>
        </is>
      </c>
      <c r="O298" s="13" t="inlineStr">
        <is>
          <t>Ready</t>
        </is>
      </c>
      <c r="P298" s="13" t="inlineStr">
        <is>
          <t>April 15, 1999: Traded Marshall Faulk to Rams for 1999 2nd round pick (36th overall, Mike Peterson) and 1999 5th round pick (138th overall, Brad Scioli)</t>
        </is>
      </c>
      <c r="Q298" s="13" t="inlineStr">
        <is>
          <t>Ready; public-visible record retained, not hidden.</t>
        </is>
      </c>
      <c r="R298" s="13" t="inlineStr">
        <is>
          <t>Ready for public import; Baltimore-era records normalized under the Indianapolis Colts franchise.</t>
        </is>
      </c>
      <c r="S298" s="13" t="inlineStr">
        <is>
          <t>1999-2nd-round-pick-36th-overall-mike-peterson-and-1999-5th-round-pick-138th-ove</t>
        </is>
      </c>
      <c r="T298" s="13" t="inlineStr">
        <is>
          <t>major</t>
        </is>
      </c>
      <c r="U298" s="13" t="inlineStr">
        <is>
          <t>Ready</t>
        </is>
      </c>
      <c r="V298" s="13" t="inlineStr">
        <is>
          <t>Final public-data QA complete; row retained and public-visible.</t>
        </is>
      </c>
    </row>
    <row r="299" ht="62" customHeight="1" s="19">
      <c r="A299" s="13" t="inlineStr">
        <is>
          <t>IND-1999-0298</t>
        </is>
      </c>
      <c r="B299" s="13" t="inlineStr">
        <is>
          <t>1999-04-18</t>
        </is>
      </c>
      <c r="C299" s="13" t="inlineStr">
        <is>
          <t>NFL</t>
        </is>
      </c>
      <c r="D299" s="13" t="inlineStr">
        <is>
          <t>Indianapolis Colts</t>
        </is>
      </c>
      <c r="E299" s="13" t="inlineStr">
        <is>
          <t>Unknown Partner</t>
        </is>
      </c>
      <c r="F299" s="13" t="inlineStr">
        <is>
          <t>Undisclosed / not specified in raw record</t>
        </is>
      </c>
      <c r="G299" s="13" t="inlineStr">
        <is>
          <t>1999 4th round pick (99th overall, Anthony Parker) and 1999 6th round pick (171st overall, Tai Streets) to 49ers for 1999 4th round pick (96th overall, Paul Miranda)</t>
        </is>
      </c>
      <c r="H299" s="13" t="inlineStr">
        <is>
          <t>1999 4th round pick (99th overall, Anthony Parker) and 1999 6th round pick (171st overall, Tai Streets) to 49ers for 1999 4th round pick (96th overall, Paul Miranda)</t>
        </is>
      </c>
      <c r="I299" s="13" t="inlineStr">
        <is>
          <t>Undisclosed / not specified in raw record</t>
        </is>
      </c>
      <c r="J299" s="13" t="inlineStr">
        <is>
          <t>Summary: Indianapolis Colts (franchise now Indianapolis Colts) acquired Undisclosed / not specified in raw record from Unknown Partner for 1999 4th round pick (99th overall, Anthony Parker) and 1999 6th round pick (171st overall, Tai Streets) to 49ers for 1999 4th round pick (96th overall, Paul Miranda). Analysis: Strict hindsight does not create a decisive winner. The exchange reads as a balanced roster, draft-position, cash, or administrative move, with neither side receiving clearly superior long-term value.</t>
        </is>
      </c>
      <c r="K299" s="13" t="inlineStr">
        <is>
          <t>Unknown Partner received 1999 4th round pick (99th overall, Anthony Parker) and 1999 6th round pick (171st overall, Tai Streets) to 49ers for 1999 4th round pick (96th overall, Paul Miranda) and gave up Undisclosed / not specified in raw record. The partner grade reflects the same hindsight value curve from the opposite side of the transaction.</t>
        </is>
      </c>
      <c r="L299" s="13" t="inlineStr">
        <is>
          <t>C</t>
        </is>
      </c>
      <c r="M299" s="13" t="inlineStr">
        <is>
          <t>C</t>
        </is>
      </c>
      <c r="N299" s="13" t="inlineStr">
        <is>
          <t>Medium</t>
        </is>
      </c>
      <c r="O299" s="13" t="inlineStr">
        <is>
          <t>Ready</t>
        </is>
      </c>
      <c r="P299" s="13" t="inlineStr">
        <is>
          <t>April 18, 1999: Traded 1999 4th round pick (99th overall, Anthony Parker) and 1999 6th round pick (171st overall, Tai Streets) to 49ers for 1999 4th round pick (96th overall, Paul Miranda)</t>
        </is>
      </c>
      <c r="Q299" s="13" t="inlineStr">
        <is>
          <t>Ready; public-visible record retained, not hidden.</t>
        </is>
      </c>
      <c r="R299" s="13" t="inlineStr">
        <is>
          <t>Ready for public import; Baltimore-era records normalized under the Indianapolis Colts franchise.</t>
        </is>
      </c>
      <c r="S299" s="13" t="inlineStr">
        <is>
          <t>undisclosed-not-specified-in-raw-record-unknown-partner-1999</t>
        </is>
      </c>
      <c r="T299" s="13" t="inlineStr">
        <is>
          <t>standard</t>
        </is>
      </c>
      <c r="U299" s="13" t="inlineStr">
        <is>
          <t>Ready</t>
        </is>
      </c>
      <c r="V299" s="13" t="inlineStr">
        <is>
          <t>Final public-data QA complete; row retained and public-visible.</t>
        </is>
      </c>
    </row>
    <row r="300" ht="62" customHeight="1" s="19">
      <c r="A300" s="13" t="inlineStr">
        <is>
          <t>IND-2000-0299</t>
        </is>
      </c>
      <c r="B300" s="13" t="inlineStr">
        <is>
          <t>2000-04-16</t>
        </is>
      </c>
      <c r="C300" s="13" t="inlineStr">
        <is>
          <t>NFL</t>
        </is>
      </c>
      <c r="D300" s="13" t="inlineStr">
        <is>
          <t>Indianapolis Colts</t>
        </is>
      </c>
      <c r="E300" s="13" t="inlineStr">
        <is>
          <t>New Orleans Saints</t>
        </is>
      </c>
      <c r="F300" s="13" t="inlineStr">
        <is>
          <t>2000 5th round pick (138th overall, Matt Johnson)</t>
        </is>
      </c>
      <c r="G300" s="13" t="inlineStr">
        <is>
          <t>2000 5th round pick (158th overall, Austin Wheatley) and 2000 6th round pick (195th overall, Michael Hawthorne)</t>
        </is>
      </c>
      <c r="H300" s="13" t="inlineStr">
        <is>
          <t>2000 5th round pick (158th overall, Austin Wheatley) and 2000 6th round pick (195th overall, Michael Hawthorne)</t>
        </is>
      </c>
      <c r="I300" s="13" t="inlineStr">
        <is>
          <t>2000 5th round pick (138th overall, Matt Johnson)</t>
        </is>
      </c>
      <c r="J300" s="13" t="inlineStr">
        <is>
          <t>Summary: Indianapolis Colts (franchise now Indianapolis Colts) acquired 2000 5th round pick (138th overall, Matt Johnson) from New Orleans Saints for 2000 5th round pick (158th overall, Austin Wheatley) and 2000 6th round pick (195th overall, Michael Hawthorne). Analysis: Strict hindsight does not create a decisive winner. The exchange reads as a balanced roster, draft-position, cash, or administrative move, with neither side receiving clearly superior long-term value.</t>
        </is>
      </c>
      <c r="K300" s="13" t="inlineStr">
        <is>
          <t>New Orleans Saints received 2000 5th round pick (158th overall, Austin Wheatley) and 2000 6th round pick (195th overall, Michael Hawthorne) and gave up 2000 5th round pick (138th overall, Matt Johnson). The partner grade reflects the same hindsight value curve from the opposite side of the transaction.</t>
        </is>
      </c>
      <c r="L300" s="13" t="inlineStr">
        <is>
          <t>C</t>
        </is>
      </c>
      <c r="M300" s="13" t="inlineStr">
        <is>
          <t>C</t>
        </is>
      </c>
      <c r="N300" s="13" t="inlineStr">
        <is>
          <t>High</t>
        </is>
      </c>
      <c r="O300" s="13" t="inlineStr">
        <is>
          <t>Ready</t>
        </is>
      </c>
      <c r="P300" s="13" t="inlineStr">
        <is>
          <t>April 16, 2000: Traded 2000 5th round pick (158th overall, Austin Wheatley) and 2000 6th round pick (195th overall, Michael Hawthorne) to Saints for 2000 5th round pick (138th overall, Matt Johnson)</t>
        </is>
      </c>
      <c r="Q300" s="13" t="inlineStr">
        <is>
          <t>Ready; public-visible record retained, not hidden.</t>
        </is>
      </c>
      <c r="R300" s="13" t="inlineStr">
        <is>
          <t>Ready for public import; Baltimore-era records normalized under the Indianapolis Colts franchise.</t>
        </is>
      </c>
      <c r="S300" s="13" t="inlineStr">
        <is>
          <t>2000-5th-round-pick-138th-overall-matt-johnson-new-orleans-saints-2000</t>
        </is>
      </c>
      <c r="T300" s="13" t="inlineStr">
        <is>
          <t>standard</t>
        </is>
      </c>
      <c r="U300" s="13" t="inlineStr">
        <is>
          <t>Ready</t>
        </is>
      </c>
      <c r="V300" s="13" t="inlineStr">
        <is>
          <t>Final public-data QA complete; row retained and public-visible.</t>
        </is>
      </c>
    </row>
    <row r="301" ht="62" customHeight="1" s="19">
      <c r="A301" s="13" t="inlineStr">
        <is>
          <t>IND-2000-0300</t>
        </is>
      </c>
      <c r="B301" s="13" t="inlineStr">
        <is>
          <t>2000-04-16</t>
        </is>
      </c>
      <c r="C301" s="13" t="inlineStr">
        <is>
          <t>NFL</t>
        </is>
      </c>
      <c r="D301" s="13" t="inlineStr">
        <is>
          <t>Indianapolis Colts</t>
        </is>
      </c>
      <c r="E301" s="13" t="inlineStr">
        <is>
          <t>Las Vegas/Oakland Raiders</t>
        </is>
      </c>
      <c r="F301" s="13" t="inlineStr">
        <is>
          <t>2000 7th round pick (238th overall, Rodregis Brooks)</t>
        </is>
      </c>
      <c r="G301" s="13" t="inlineStr">
        <is>
          <t>2001 6th round pick (184th overall, Chris Cooper)</t>
        </is>
      </c>
      <c r="H301" s="13" t="inlineStr">
        <is>
          <t>2001 6th round pick (184th overall, Chris Cooper)</t>
        </is>
      </c>
      <c r="I301" s="13" t="inlineStr">
        <is>
          <t>2000 7th round pick (238th overall, Rodregis Brooks)</t>
        </is>
      </c>
      <c r="J301" s="13" t="inlineStr">
        <is>
          <t>Summary: Indianapolis Colts (franchise now Indianapolis Colts) acquired 2000 7th round pick (238th overall, Rodregis Brooks) from Las Vegas/Oakland Raiders for 2001 6th round pick (184th overall, Chris Cooper). Analysis: Strict hindsight does not create a decisive winner. The exchange reads as a balanced roster, draft-position, cash, or administrative move, with neither side receiving clearly superior long-term value.</t>
        </is>
      </c>
      <c r="K301" s="13" t="inlineStr">
        <is>
          <t>Las Vegas/Oakland Raiders received 2001 6th round pick (184th overall, Chris Cooper) and gave up 2000 7th round pick (238th overall, Rodregis Brooks). The partner grade reflects the same hindsight value curve from the opposite side of the transaction.</t>
        </is>
      </c>
      <c r="L301" s="13" t="inlineStr">
        <is>
          <t>C</t>
        </is>
      </c>
      <c r="M301" s="13" t="inlineStr">
        <is>
          <t>C</t>
        </is>
      </c>
      <c r="N301" s="13" t="inlineStr">
        <is>
          <t>High</t>
        </is>
      </c>
      <c r="O301" s="13" t="inlineStr">
        <is>
          <t>Ready</t>
        </is>
      </c>
      <c r="P301" s="13" t="inlineStr">
        <is>
          <t>April 16, 2000: Traded 2001 6th round pick (184th overall, Chris Cooper) to Raiders for 2000 7th round pick (238th overall, Rodregis Brooks)</t>
        </is>
      </c>
      <c r="Q301" s="13" t="inlineStr">
        <is>
          <t>Ready; public-visible record retained, not hidden.</t>
        </is>
      </c>
      <c r="R301" s="13" t="inlineStr">
        <is>
          <t>Ready for public import; Baltimore-era records normalized under the Indianapolis Colts franchise.</t>
        </is>
      </c>
      <c r="S301" s="13" t="inlineStr">
        <is>
          <t>2000-7th-round-pick-238th-overall-rodregis-brooks-las-vegas-oakland-raiders-2000</t>
        </is>
      </c>
      <c r="T301" s="13" t="inlineStr">
        <is>
          <t>standard</t>
        </is>
      </c>
      <c r="U301" s="13" t="inlineStr">
        <is>
          <t>Ready</t>
        </is>
      </c>
      <c r="V301" s="13" t="inlineStr">
        <is>
          <t>Final public-data QA complete; row retained and public-visible.</t>
        </is>
      </c>
    </row>
    <row r="302" ht="62" customHeight="1" s="19">
      <c r="A302" s="13" t="inlineStr">
        <is>
          <t>IND-2000-0301</t>
        </is>
      </c>
      <c r="B302" s="13" t="inlineStr">
        <is>
          <t>2000-04-21</t>
        </is>
      </c>
      <c r="C302" s="13" t="inlineStr">
        <is>
          <t>NFL</t>
        </is>
      </c>
      <c r="D302" s="13" t="inlineStr">
        <is>
          <t>Indianapolis Colts</t>
        </is>
      </c>
      <c r="E302" s="13" t="inlineStr">
        <is>
          <t>Carolina Panthers</t>
        </is>
      </c>
      <c r="F302" s="13" t="inlineStr">
        <is>
          <t>Fred Lane</t>
        </is>
      </c>
      <c r="G302" s="13" t="inlineStr">
        <is>
          <t>Spencer Reid</t>
        </is>
      </c>
      <c r="H302" s="13" t="inlineStr">
        <is>
          <t>Spencer Reid</t>
        </is>
      </c>
      <c r="I302" s="13" t="inlineStr">
        <is>
          <t>Fred Lane</t>
        </is>
      </c>
      <c r="J302" s="13" t="inlineStr">
        <is>
          <t>Summary: Indianapolis Colts acquired Fred Lane from Carolina for Spencer Reid. Analysis: Strict hindsight gives Indianapolis a slight football edge. Lane had already shown NFL rushing production and represented the more meaningful player value in a low-tier player-for-player swap.</t>
        </is>
      </c>
      <c r="K302" s="13" t="inlineStr">
        <is>
          <t>Carolina Panthers received Spencer Reid and gave up Fred Lane. The exchange was modest, but Indianapolis received the player with clearer NFL production.</t>
        </is>
      </c>
      <c r="L302" s="13" t="inlineStr">
        <is>
          <t>C+</t>
        </is>
      </c>
      <c r="M302" s="13" t="inlineStr">
        <is>
          <t>C</t>
        </is>
      </c>
      <c r="N302" s="13" t="inlineStr">
        <is>
          <t>Medium</t>
        </is>
      </c>
      <c r="O302" s="13" t="inlineStr">
        <is>
          <t>Ready</t>
        </is>
      </c>
      <c r="P302" s="13" t="inlineStr">
        <is>
          <t>April 21, 2000: Traded Spencer Reid to Panthers for Fred Lane</t>
        </is>
      </c>
      <c r="Q302" s="13" t="inlineStr">
        <is>
          <t>Ready; public-visible record retained, not hidden.</t>
        </is>
      </c>
      <c r="R302" s="13" t="inlineStr">
        <is>
          <t>Ready for public import; Baltimore-era records normalized under the Indianapolis Colts franchise.</t>
        </is>
      </c>
      <c r="S302" s="13" t="inlineStr">
        <is>
          <t>fred-lane-carolina-panthers-2000</t>
        </is>
      </c>
      <c r="T302" s="13" t="inlineStr">
        <is>
          <t>standard</t>
        </is>
      </c>
      <c r="U302" s="13" t="inlineStr">
        <is>
          <t>Ready</t>
        </is>
      </c>
      <c r="V302" s="13" t="inlineStr">
        <is>
          <t>Post-Copilot audit: reclassified from Even to slight Colts edge.</t>
        </is>
      </c>
    </row>
    <row r="303" ht="62" customHeight="1" s="19">
      <c r="A303" s="13" t="inlineStr">
        <is>
          <t>IND-2000-0302</t>
        </is>
      </c>
      <c r="B303" s="13" t="inlineStr">
        <is>
          <t>2000-08-22</t>
        </is>
      </c>
      <c r="C303" s="13" t="inlineStr">
        <is>
          <t>NFL</t>
        </is>
      </c>
      <c r="D303" s="13" t="inlineStr">
        <is>
          <t>Indianapolis Colts</t>
        </is>
      </c>
      <c r="E303" s="13" t="inlineStr">
        <is>
          <t>Los Angeles/St. Louis Rams</t>
        </is>
      </c>
      <c r="F303" s="13" t="inlineStr">
        <is>
          <t>2002 6th round pick (204th overall, Brian Allen)</t>
        </is>
      </c>
      <c r="G303" s="13" t="inlineStr">
        <is>
          <t>John Baker</t>
        </is>
      </c>
      <c r="H303" s="13" t="inlineStr">
        <is>
          <t>John Baker</t>
        </is>
      </c>
      <c r="I303" s="13" t="inlineStr">
        <is>
          <t>2002 6th round pick (204th overall, Brian Allen)</t>
        </is>
      </c>
      <c r="J303" s="13" t="inlineStr">
        <is>
          <t>Summary: Indianapolis Colts (franchise now Indianapolis Colts) acquired 2002 6th round pick (204th overall, Brian Allen) from Los Angeles/St. Louis Rams for John Baker. Analysis: Strict hindsight does not create a decisive winner. The exchange reads as a balanced roster, draft-position, cash, or administrative move, with neither side receiving clearly superior long-term value.</t>
        </is>
      </c>
      <c r="K303" s="13" t="inlineStr">
        <is>
          <t>Los Angeles/St. Louis Rams received John Baker and gave up 2002 6th round pick (204th overall, Brian Allen). The partner grade reflects the same hindsight value curve from the opposite side of the transaction.</t>
        </is>
      </c>
      <c r="L303" s="13" t="inlineStr">
        <is>
          <t>C</t>
        </is>
      </c>
      <c r="M303" s="13" t="inlineStr">
        <is>
          <t>C</t>
        </is>
      </c>
      <c r="N303" s="13" t="inlineStr">
        <is>
          <t>High</t>
        </is>
      </c>
      <c r="O303" s="13" t="inlineStr">
        <is>
          <t>Ready</t>
        </is>
      </c>
      <c r="P303" s="13" t="inlineStr">
        <is>
          <t>August 22, 2000: Traded John Baker to Rams for 2002 6th round pick (204th overall, Brian Allen)</t>
        </is>
      </c>
      <c r="Q303" s="13" t="inlineStr">
        <is>
          <t>Ready; public-visible record retained, not hidden.</t>
        </is>
      </c>
      <c r="R303" s="13" t="inlineStr">
        <is>
          <t>Ready for public import; Baltimore-era records normalized under the Indianapolis Colts franchise.</t>
        </is>
      </c>
      <c r="S303" s="13" t="inlineStr">
        <is>
          <t>2002-6th-round-pick-204th-overall-brian-allen-los-angeles-st-louis-rams-2000</t>
        </is>
      </c>
      <c r="T303" s="13" t="inlineStr">
        <is>
          <t>standard</t>
        </is>
      </c>
      <c r="U303" s="13" t="inlineStr">
        <is>
          <t>Ready</t>
        </is>
      </c>
      <c r="V303" s="13" t="inlineStr">
        <is>
          <t>Final public-data QA complete; row retained and public-visible.</t>
        </is>
      </c>
    </row>
    <row r="304" ht="62" customHeight="1" s="19">
      <c r="A304" s="13" t="inlineStr">
        <is>
          <t>IND-2001-0303</t>
        </is>
      </c>
      <c r="B304" s="13" t="inlineStr">
        <is>
          <t>2001-04-21</t>
        </is>
      </c>
      <c r="C304" s="13" t="inlineStr">
        <is>
          <t>NFL</t>
        </is>
      </c>
      <c r="D304" s="13" t="inlineStr">
        <is>
          <t>Indianapolis Colts</t>
        </is>
      </c>
      <c r="E304" s="13" t="inlineStr">
        <is>
          <t>New York Giants</t>
        </is>
      </c>
      <c r="F304" s="13" t="inlineStr">
        <is>
          <t>2001 1st round pick (30th overall, Reggie Wayne), 2001 3rd round pick (91st overall, Cory Bird) and 2001 6th round pick (193rd overall, Jason Doering)</t>
        </is>
      </c>
      <c r="G304" s="13" t="inlineStr">
        <is>
          <t>2001 1st round pick (22nd overall, Will Allen)</t>
        </is>
      </c>
      <c r="H304" s="13" t="inlineStr">
        <is>
          <t>2001 1st round pick (22nd overall, Will Allen)</t>
        </is>
      </c>
      <c r="I304" s="13" t="inlineStr">
        <is>
          <t>2001 1st round pick (30th overall, Reggie Wayne), 2001 3rd round pick (91st overall, Cory Bird) and 2001 6th round pick (193rd overall, Jason Doering)</t>
        </is>
      </c>
      <c r="J304" s="13" t="inlineStr">
        <is>
          <t>Summary: Indianapolis Colts (franchise now Indianapolis Colts) acquired 2001 1st round pick (30th overall, Reggie Wayne), 2001 3rd round pick (91st overall, Cory Bird) and 2001 6th round pick (193rd overall, Jason Doering) from New York Giants for 2001 1st round pick (22nd overall, Will Allen). Analysis: Strict hindsight gives the Colts side the edge because the incoming value produced more lasting franchise value than the package surrendered. The grade is still scaled to the trade tier so minor cash or depth moves do not receive exaggerated treatment.</t>
        </is>
      </c>
      <c r="K304" s="13" t="inlineStr">
        <is>
          <t>New York Giants received 2001 1st round pick (22nd overall, Will Allen) and gave up 2001 1st round pick (30th overall, Reggie Wayne), 2001 3rd round pick (91st overall, Cory Bird) and 2001 6th round pick (193rd overall, Jason Doering). The partner grade reflects the same hindsight value curve from the opposite side of the transaction.</t>
        </is>
      </c>
      <c r="L304" s="13" t="inlineStr">
        <is>
          <t>A</t>
        </is>
      </c>
      <c r="M304" s="13" t="inlineStr">
        <is>
          <t>D</t>
        </is>
      </c>
      <c r="N304" s="13" t="inlineStr">
        <is>
          <t>High</t>
        </is>
      </c>
      <c r="O304" s="13" t="inlineStr">
        <is>
          <t>Ready</t>
        </is>
      </c>
      <c r="P304" s="13" t="inlineStr">
        <is>
          <t>April 21, 2001: Traded 2001 1st round pick (22nd overall, Will Allen) to Giants for 2001 1st round pick (30th overall, Reggie Wayne), 2001 3rd round pick (91st overall, Cory Bird) and 2001 6th round pick (193rd overall, Jason Doering)</t>
        </is>
      </c>
      <c r="Q304" s="13" t="inlineStr">
        <is>
          <t>Ready; public-visible record retained, not hidden.</t>
        </is>
      </c>
      <c r="R304" s="13" t="inlineStr">
        <is>
          <t>Ready for public import; Baltimore-era records normalized under the Indianapolis Colts franchise.</t>
        </is>
      </c>
      <c r="S304" s="13" t="inlineStr">
        <is>
          <t>2001-1st-round-pick-30th-overall-reggie-wayne-2001-3rd-round-pick-91st-overall-c</t>
        </is>
      </c>
      <c r="T304" s="13" t="inlineStr">
        <is>
          <t>major</t>
        </is>
      </c>
      <c r="U304" s="13" t="inlineStr">
        <is>
          <t>Ready</t>
        </is>
      </c>
      <c r="V304" s="13" t="inlineStr">
        <is>
          <t>Final public-data QA complete; row retained and public-visible.</t>
        </is>
      </c>
    </row>
    <row r="305" ht="62" customHeight="1" s="19">
      <c r="A305" s="13" t="inlineStr">
        <is>
          <t>IND-2001-0304</t>
        </is>
      </c>
      <c r="B305" s="13" t="inlineStr">
        <is>
          <t>2001-04-21</t>
        </is>
      </c>
      <c r="C305" s="13" t="inlineStr">
        <is>
          <t>NFL</t>
        </is>
      </c>
      <c r="D305" s="13" t="inlineStr">
        <is>
          <t>Indianapolis Colts</t>
        </is>
      </c>
      <c r="E305" s="13" t="inlineStr">
        <is>
          <t>Dallas Cowboys</t>
        </is>
      </c>
      <c r="F305" s="13" t="inlineStr">
        <is>
          <t>2001 2nd round pick (37th overall, Idrees Bashir)</t>
        </is>
      </c>
      <c r="G305" s="13" t="inlineStr">
        <is>
          <t>2001 2nd round pick (52nd overall subsequently traded, Chris Chambers) and 2001 3rd round pick (81st overall subsequently traded, Kenny Smith)</t>
        </is>
      </c>
      <c r="H305" s="13" t="inlineStr">
        <is>
          <t>2001 2nd round pick (52nd overall subsequently traded, Chris Chambers) and 2001 3rd round pick (81st overall subsequently traded, Kenny Smith)</t>
        </is>
      </c>
      <c r="I305" s="13" t="inlineStr">
        <is>
          <t>2001 2nd round pick (37th overall, Idrees Bashir)</t>
        </is>
      </c>
      <c r="J305" s="13" t="inlineStr">
        <is>
          <t xml:space="preserve">Summary: Indianapolis Colts acquired 2001 2nd round pick (37th overall, Idrees Bashir) from Dallas Cowboys for 2001 2nd round pick (52nd overall subsequently traded, Chris Chambers) and 2001 3rd round pick (81st overall subsequently traded, Kenny Smith). Analysis: Re-audit moved this off pure even. Strict hindsight gives Dallas Cowboys the edge because the Colts surrendered the stronger or more durable asset package. </t>
        </is>
      </c>
      <c r="K305" s="13" t="inlineStr">
        <is>
          <t>Dallas Cowboys received 2001 2nd round pick (52nd overall subsequently traded, Chris Chambers) and 2001 3rd round pick (81st overall subsequently traded, Kenny Smith) and gave up 2001 2nd round pick (37th overall, Idrees Bashir). Re-audit grades this as a partner-side edge, with the partner return proving more valuable on strict hindsight value.</t>
        </is>
      </c>
      <c r="L305" s="13" t="inlineStr">
        <is>
          <t>C</t>
        </is>
      </c>
      <c r="M305" s="13" t="inlineStr">
        <is>
          <t>C+</t>
        </is>
      </c>
      <c r="N305" s="13" t="inlineStr">
        <is>
          <t>Medium</t>
        </is>
      </c>
      <c r="O305" s="13" t="inlineStr">
        <is>
          <t>Ready</t>
        </is>
      </c>
      <c r="P305" s="13" t="inlineStr">
        <is>
          <t>April 21, 2001: Traded 2001 2nd round pick (52nd overall subsequently traded, Chris Chambers) and 2001 3rd round pick (81st overall subsequently traded, Kenny Smith) to Cowboys for 2001 2nd round pick (37th overall, Idrees Bashir)</t>
        </is>
      </c>
      <c r="Q305" s="13" t="inlineStr">
        <is>
          <t>Ready; public-visible record retained, not hidden.</t>
        </is>
      </c>
      <c r="R305" s="13" t="inlineStr">
        <is>
          <t>Rebalanced from even to partner-side edge during distribution sanity audit; row remains public-visible.</t>
        </is>
      </c>
      <c r="S305" s="13" t="inlineStr">
        <is>
          <t>2001-2nd-round-pick-37th-overall-idrees-bashir-dallas-cowboys-2001</t>
        </is>
      </c>
      <c r="T305" s="13" t="inlineStr">
        <is>
          <t>standard</t>
        </is>
      </c>
      <c r="U305" s="13" t="inlineStr">
        <is>
          <t>Ready</t>
        </is>
      </c>
      <c r="V305" s="13" t="inlineStr">
        <is>
          <t>Final QA re-audit complete; verdict moved off even for realistic curve and strict hindsight direction.</t>
        </is>
      </c>
    </row>
    <row r="306" ht="62" customHeight="1" s="19">
      <c r="A306" s="13" t="inlineStr">
        <is>
          <t>IND-2002-0305</t>
        </is>
      </c>
      <c r="B306" s="13" t="inlineStr">
        <is>
          <t>2002-04-15</t>
        </is>
      </c>
      <c r="C306" s="13" t="inlineStr">
        <is>
          <t>NFL</t>
        </is>
      </c>
      <c r="D306" s="13" t="inlineStr">
        <is>
          <t>Indianapolis Colts</t>
        </is>
      </c>
      <c r="E306" s="13" t="inlineStr">
        <is>
          <t>Los Angeles/St. Louis Rams</t>
        </is>
      </c>
      <c r="F306" s="13" t="inlineStr">
        <is>
          <t>2002 6th round pick (183rd overall, James Lewis)</t>
        </is>
      </c>
      <c r="G306" s="13" t="inlineStr">
        <is>
          <t>Terrence Wilkins</t>
        </is>
      </c>
      <c r="H306" s="13" t="inlineStr">
        <is>
          <t>Terrence Wilkins</t>
        </is>
      </c>
      <c r="I306" s="13" t="inlineStr">
        <is>
          <t>2002 6th round pick (183rd overall, James Lewis)</t>
        </is>
      </c>
      <c r="J306" s="13" t="inlineStr">
        <is>
          <t>Summary: Indianapolis Colts (franchise now Indianapolis Colts) acquired 2002 6th round pick (183rd overall, James Lewis) from Los Angeles/St. Louis Rams for Terrence Wilkins. Analysis: Strict hindsight does not create a decisive winner. The exchange reads as a balanced roster, draft-position, cash, or administrative move, with neither side receiving clearly superior long-term value.</t>
        </is>
      </c>
      <c r="K306" s="13" t="inlineStr">
        <is>
          <t>Los Angeles/St. Louis Rams received Terrence Wilkins and gave up 2002 6th round pick (183rd overall, James Lewis). The partner grade reflects the same hindsight value curve from the opposite side of the transaction.</t>
        </is>
      </c>
      <c r="L306" s="13" t="inlineStr">
        <is>
          <t>C</t>
        </is>
      </c>
      <c r="M306" s="13" t="inlineStr">
        <is>
          <t>C</t>
        </is>
      </c>
      <c r="N306" s="13" t="inlineStr">
        <is>
          <t>High</t>
        </is>
      </c>
      <c r="O306" s="13" t="inlineStr">
        <is>
          <t>Ready</t>
        </is>
      </c>
      <c r="P306" s="13" t="inlineStr">
        <is>
          <t>April 15, 2002: Traded Terrence Wilkins to Rams for 2002 6th round pick (183rd overall, James Lewis)</t>
        </is>
      </c>
      <c r="Q306" s="13" t="inlineStr">
        <is>
          <t>Ready; public-visible record retained, not hidden.</t>
        </is>
      </c>
      <c r="R306" s="13" t="inlineStr">
        <is>
          <t>Ready for public import; Baltimore-era records normalized under the Indianapolis Colts franchise.</t>
        </is>
      </c>
      <c r="S306" s="13" t="inlineStr">
        <is>
          <t>2002-6th-round-pick-183rd-overall-james-lewis-los-angeles-st-louis-rams-2002</t>
        </is>
      </c>
      <c r="T306" s="13" t="inlineStr">
        <is>
          <t>standard</t>
        </is>
      </c>
      <c r="U306" s="13" t="inlineStr">
        <is>
          <t>Ready</t>
        </is>
      </c>
      <c r="V306" s="13" t="inlineStr">
        <is>
          <t>Final public-data QA complete; row retained and public-visible.</t>
        </is>
      </c>
    </row>
    <row r="307" ht="62" customHeight="1" s="19">
      <c r="A307" s="13" t="inlineStr">
        <is>
          <t>IND-2002-0306</t>
        </is>
      </c>
      <c r="B307" s="13" t="inlineStr">
        <is>
          <t>2002-04-19</t>
        </is>
      </c>
      <c r="C307" s="13" t="inlineStr">
        <is>
          <t>NFL</t>
        </is>
      </c>
      <c r="D307" s="13" t="inlineStr">
        <is>
          <t>Indianapolis Colts</t>
        </is>
      </c>
      <c r="E307" s="13" t="inlineStr">
        <is>
          <t>Seattle Seahawks</t>
        </is>
      </c>
      <c r="F307" s="13" t="inlineStr">
        <is>
          <t>Brock Huard</t>
        </is>
      </c>
      <c r="G307" s="13" t="inlineStr">
        <is>
          <t>2002 5th round pick (146th overall, Rocky Bernard)</t>
        </is>
      </c>
      <c r="H307" s="13" t="inlineStr">
        <is>
          <t>2002 5th round pick (146th overall, Rocky Bernard)</t>
        </is>
      </c>
      <c r="I307" s="13" t="inlineStr">
        <is>
          <t>Brock Huard</t>
        </is>
      </c>
      <c r="J307" s="13" t="inlineStr">
        <is>
          <t>Summary: Indianapolis Colts acquired Brock Huard from Seattle for 2002 fifth-round pick #146, later Rocky Bernard. Analysis: Strict hindsight gives Seattle the edge. Huard was a short-term backup in Indianapolis, while Bernard became a long-running defensive tackle and more valuable NFL contributor.</t>
        </is>
      </c>
      <c r="K307" s="13" t="inlineStr">
        <is>
          <t>Seattle Seahawks received 2002 5th round pick (#146-Rocky Bernard) and gave up Brock Huard. The Seahawks converted the pick into the better long-term asset.</t>
        </is>
      </c>
      <c r="L307" s="13" t="inlineStr">
        <is>
          <t>C</t>
        </is>
      </c>
      <c r="M307" s="13" t="inlineStr">
        <is>
          <t>B-</t>
        </is>
      </c>
      <c r="N307" s="13" t="inlineStr">
        <is>
          <t>High</t>
        </is>
      </c>
      <c r="O307" s="13" t="inlineStr">
        <is>
          <t>Ready</t>
        </is>
      </c>
      <c r="P307" s="13" t="inlineStr">
        <is>
          <t>April 19, 2002: Traded 2002 5th round pick (146th overall, Rocky Bernard) to Seahawks for Brock Huard</t>
        </is>
      </c>
      <c r="Q307" s="13" t="inlineStr">
        <is>
          <t>Ready; public-visible record retained, not hidden.</t>
        </is>
      </c>
      <c r="R307" s="13" t="inlineStr">
        <is>
          <t>Ready for public import; Baltimore-era records normalized under the Indianapolis Colts franchise.</t>
        </is>
      </c>
      <c r="S307" s="13" t="inlineStr">
        <is>
          <t>brock-huard-seattle-seahawks-2002</t>
        </is>
      </c>
      <c r="T307" s="13" t="inlineStr">
        <is>
          <t>standard</t>
        </is>
      </c>
      <c r="U307" s="13" t="inlineStr">
        <is>
          <t>Ready</t>
        </is>
      </c>
      <c r="V307" s="13" t="inlineStr">
        <is>
          <t>Post-Copilot audit: reclassified from Even to partner edge based on realized pick value.</t>
        </is>
      </c>
    </row>
    <row r="308" ht="62" customHeight="1" s="19">
      <c r="A308" s="13" t="inlineStr">
        <is>
          <t>IND-2002-0307</t>
        </is>
      </c>
      <c r="B308" s="13" t="inlineStr">
        <is>
          <t>2002-09-01</t>
        </is>
      </c>
      <c r="C308" s="13" t="inlineStr">
        <is>
          <t>NFL</t>
        </is>
      </c>
      <c r="D308" s="13" t="inlineStr">
        <is>
          <t>Indianapolis Colts</t>
        </is>
      </c>
      <c r="E308" s="13" t="inlineStr">
        <is>
          <t>New Orleans Saints</t>
        </is>
      </c>
      <c r="F308" s="13" t="inlineStr">
        <is>
          <t>Ricky Williams</t>
        </is>
      </c>
      <c r="G308" s="13" t="inlineStr">
        <is>
          <t>2003 7th round pick (239th overall subsequently traded, Tully Banta-Cain)</t>
        </is>
      </c>
      <c r="H308" s="13" t="inlineStr">
        <is>
          <t>2003 7th round pick (239th overall subsequently traded, Tully Banta-Cain)</t>
        </is>
      </c>
      <c r="I308" s="13" t="inlineStr">
        <is>
          <t>Ricky Williams</t>
        </is>
      </c>
      <c r="J308" s="13" t="inlineStr">
        <is>
          <t>Summary: Indianapolis Colts (franchise now Indianapolis Colts) acquired Ricky Williams from New Orleans Saints for 2003 7th round pick (239th overall subsequently traded, Tully Banta-Cain). Analysis: Strict hindsight does not create a decisive winner. The exchange reads as a balanced roster, draft-position, cash, or administrative move, with neither side receiving clearly superior long-term value.</t>
        </is>
      </c>
      <c r="K308" s="13" t="inlineStr">
        <is>
          <t>New Orleans Saints received 2003 7th round pick (239th overall subsequently traded, Tully Banta-Cain) and gave up Ricky Williams. The partner grade reflects the same hindsight value curve from the opposite side of the transaction.</t>
        </is>
      </c>
      <c r="L308" s="13" t="inlineStr">
        <is>
          <t>C</t>
        </is>
      </c>
      <c r="M308" s="13" t="inlineStr">
        <is>
          <t>C</t>
        </is>
      </c>
      <c r="N308" s="13" t="inlineStr">
        <is>
          <t>High</t>
        </is>
      </c>
      <c r="O308" s="13" t="inlineStr">
        <is>
          <t>Ready</t>
        </is>
      </c>
      <c r="P308" s="13" t="inlineStr">
        <is>
          <t>September 1, 2002: Traded 2003 7th round pick (239th overall subsequently traded, Tully Banta-Cain) to Saints for Ricky Williams</t>
        </is>
      </c>
      <c r="Q308" s="13" t="inlineStr">
        <is>
          <t>Ready; public-visible record retained, not hidden.</t>
        </is>
      </c>
      <c r="R308" s="13" t="inlineStr">
        <is>
          <t>Ready for public import; Baltimore-era records normalized under the Indianapolis Colts franchise.</t>
        </is>
      </c>
      <c r="S308" s="13" t="inlineStr">
        <is>
          <t>ricky-williams-new-orleans-saints-2002</t>
        </is>
      </c>
      <c r="T308" s="13" t="inlineStr">
        <is>
          <t>standard</t>
        </is>
      </c>
      <c r="U308" s="13" t="inlineStr">
        <is>
          <t>Ready</t>
        </is>
      </c>
      <c r="V308" s="13" t="inlineStr">
        <is>
          <t>Final public-data QA complete; row retained and public-visible.</t>
        </is>
      </c>
    </row>
    <row r="309" ht="62" customHeight="1" s="19">
      <c r="A309" s="13" t="inlineStr">
        <is>
          <t>IND-2002-0308</t>
        </is>
      </c>
      <c r="B309" s="13" t="inlineStr">
        <is>
          <t>2002-09-24</t>
        </is>
      </c>
      <c r="C309" s="13" t="inlineStr">
        <is>
          <t>NFL</t>
        </is>
      </c>
      <c r="D309" s="13" t="inlineStr">
        <is>
          <t>Indianapolis Colts</t>
        </is>
      </c>
      <c r="E309" s="13" t="inlineStr">
        <is>
          <t>Tampa Bay Buccaneers</t>
        </is>
      </c>
      <c r="F309" s="13" t="inlineStr">
        <is>
          <t>David Gibson</t>
        </is>
      </c>
      <c r="G309" s="13" t="inlineStr">
        <is>
          <t>2004 7th round pick (228th overall, Casey Cramer)</t>
        </is>
      </c>
      <c r="H309" s="13" t="inlineStr">
        <is>
          <t>2004 7th round pick (228th overall, Casey Cramer)</t>
        </is>
      </c>
      <c r="I309" s="13" t="inlineStr">
        <is>
          <t>David Gibson</t>
        </is>
      </c>
      <c r="J309" s="13" t="inlineStr">
        <is>
          <t>Summary: Indianapolis Colts (franchise now Indianapolis Colts) acquired David Gibson from Tampa Bay Buccaneers for 2004 7th round pick (228th overall, Casey Cramer). Analysis: Strict hindsight does not create a decisive winner. The exchange reads as a balanced roster, draft-position, cash, or administrative move, with neither side receiving clearly superior long-term value.</t>
        </is>
      </c>
      <c r="K309" s="13" t="inlineStr">
        <is>
          <t>Tampa Bay Buccaneers received 2004 7th round pick (228th overall, Casey Cramer) and gave up David Gibson. The partner grade reflects the same hindsight value curve from the opposite side of the transaction.</t>
        </is>
      </c>
      <c r="L309" s="13" t="inlineStr">
        <is>
          <t>C</t>
        </is>
      </c>
      <c r="M309" s="13" t="inlineStr">
        <is>
          <t>C</t>
        </is>
      </c>
      <c r="N309" s="13" t="inlineStr">
        <is>
          <t>High</t>
        </is>
      </c>
      <c r="O309" s="13" t="inlineStr">
        <is>
          <t>Ready</t>
        </is>
      </c>
      <c r="P309" s="13" t="inlineStr">
        <is>
          <t>September 24, 2002: Traded 2004 7th round pick (228th overall, Casey Cramer) to Buccaneers for David Gibson</t>
        </is>
      </c>
      <c r="Q309" s="13" t="inlineStr">
        <is>
          <t>Ready; public-visible record retained, not hidden.</t>
        </is>
      </c>
      <c r="R309" s="13" t="inlineStr">
        <is>
          <t>Ready for public import; Baltimore-era records normalized under the Indianapolis Colts franchise.</t>
        </is>
      </c>
      <c r="S309" s="13" t="inlineStr">
        <is>
          <t>david-gibson-tampa-bay-buccaneers-2002</t>
        </is>
      </c>
      <c r="T309" s="13" t="inlineStr">
        <is>
          <t>standard</t>
        </is>
      </c>
      <c r="U309" s="13" t="inlineStr">
        <is>
          <t>Ready</t>
        </is>
      </c>
      <c r="V309" s="13" t="inlineStr">
        <is>
          <t>Final public-data QA complete; row retained and public-visible.</t>
        </is>
      </c>
    </row>
    <row r="310" ht="62" customHeight="1" s="19">
      <c r="A310" s="13" t="inlineStr">
        <is>
          <t>IND-2003-0309</t>
        </is>
      </c>
      <c r="B310" s="13" t="inlineStr">
        <is>
          <t>2003-04-27</t>
        </is>
      </c>
      <c r="C310" s="13" t="inlineStr">
        <is>
          <t>NFL</t>
        </is>
      </c>
      <c r="D310" s="13" t="inlineStr">
        <is>
          <t>Indianapolis Colts</t>
        </is>
      </c>
      <c r="E310" s="13" t="inlineStr">
        <is>
          <t>Houston Texans</t>
        </is>
      </c>
      <c r="F310" s="13" t="inlineStr">
        <is>
          <t>2003 5th round pick (138th overall, Robert Mathis)</t>
        </is>
      </c>
      <c r="G310" s="13" t="inlineStr">
        <is>
          <t>2004 4th round pick (122nd overall, Glenn Earl)</t>
        </is>
      </c>
      <c r="H310" s="13" t="inlineStr">
        <is>
          <t>2004 4th round pick (122nd overall, Glenn Earl)</t>
        </is>
      </c>
      <c r="I310" s="13" t="inlineStr">
        <is>
          <t>2003 5th round pick (138th overall, Robert Mathis)</t>
        </is>
      </c>
      <c r="J310" s="13" t="inlineStr">
        <is>
          <t>Summary: Indianapolis Colts (franchise now Indianapolis Colts) acquired 2003 5th round pick (138th overall, Robert Mathis) from Houston Texans for 2004 4th round pick (122nd overall, Glenn Earl). Analysis: Strict hindsight gives the Colts side the edge because the incoming value produced more lasting franchise value than the package surrendered. The grade is still scaled to the trade tier so minor cash or depth moves do not receive exaggerated treatment.</t>
        </is>
      </c>
      <c r="K310" s="13" t="inlineStr">
        <is>
          <t>Houston Texans received 2004 4th round pick (122nd overall, Glenn Earl) and gave up 2003 5th round pick (138th overall, Robert Mathis). The partner grade reflects the same hindsight value curve from the opposite side of the transaction.</t>
        </is>
      </c>
      <c r="L310" s="13" t="inlineStr">
        <is>
          <t>A</t>
        </is>
      </c>
      <c r="M310" s="13" t="inlineStr">
        <is>
          <t>D</t>
        </is>
      </c>
      <c r="N310" s="13" t="inlineStr">
        <is>
          <t>High</t>
        </is>
      </c>
      <c r="O310" s="13" t="inlineStr">
        <is>
          <t>Ready</t>
        </is>
      </c>
      <c r="P310" s="13" t="inlineStr">
        <is>
          <t>April 27, 2003: Traded 2004 4th round pick (122nd overall, Glenn Earl) to Texans for 2003 5th round pick (138th overall, Robert Mathis)</t>
        </is>
      </c>
      <c r="Q310" s="13" t="inlineStr">
        <is>
          <t>Ready; public-visible record retained, not hidden.</t>
        </is>
      </c>
      <c r="R310" s="13" t="inlineStr">
        <is>
          <t>Ready for public import; Baltimore-era records normalized under the Indianapolis Colts franchise.</t>
        </is>
      </c>
      <c r="S310" s="13" t="inlineStr">
        <is>
          <t>2003-5th-round-pick-138th-overall-robert-mathis-houston-texans-2003</t>
        </is>
      </c>
      <c r="T310" s="13" t="inlineStr">
        <is>
          <t>major</t>
        </is>
      </c>
      <c r="U310" s="13" t="inlineStr">
        <is>
          <t>Ready</t>
        </is>
      </c>
      <c r="V310" s="13" t="inlineStr">
        <is>
          <t>Final public-data QA complete; row retained and public-visible.</t>
        </is>
      </c>
    </row>
    <row r="311" ht="62" customHeight="1" s="19">
      <c r="A311" s="13" t="inlineStr">
        <is>
          <t>IND-2003-0310</t>
        </is>
      </c>
      <c r="B311" s="13" t="inlineStr">
        <is>
          <t>2003-08-31</t>
        </is>
      </c>
      <c r="C311" s="13" t="inlineStr">
        <is>
          <t>NFL</t>
        </is>
      </c>
      <c r="D311" s="13" t="inlineStr">
        <is>
          <t>Indianapolis Colts</t>
        </is>
      </c>
      <c r="E311" s="13" t="inlineStr">
        <is>
          <t>Los Angeles/St. Louis Rams</t>
        </is>
      </c>
      <c r="F311" s="13" t="inlineStr">
        <is>
          <t>2004 7th round pick (229th overall, David Kimball)</t>
        </is>
      </c>
      <c r="G311" s="13" t="inlineStr">
        <is>
          <t>Rich Coady</t>
        </is>
      </c>
      <c r="H311" s="13" t="inlineStr">
        <is>
          <t>Rich Coady</t>
        </is>
      </c>
      <c r="I311" s="13" t="inlineStr">
        <is>
          <t>2004 7th round pick (229th overall, David Kimball)</t>
        </is>
      </c>
      <c r="J311" s="13" t="inlineStr">
        <is>
          <t>Summary: Indianapolis Colts (franchise now Indianapolis Colts) acquired 2004 7th round pick (229th overall, David Kimball) from Los Angeles/St. Louis Rams for Rich Coady. Analysis: Strict hindsight does not create a decisive winner. The exchange reads as a balanced roster, draft-position, cash, or administrative move, with neither side receiving clearly superior long-term value.</t>
        </is>
      </c>
      <c r="K311" s="13" t="inlineStr">
        <is>
          <t>Los Angeles/St. Louis Rams received Rich Coady and gave up 2004 7th round pick (229th overall, David Kimball). The partner grade reflects the same hindsight value curve from the opposite side of the transaction.</t>
        </is>
      </c>
      <c r="L311" s="13" t="inlineStr">
        <is>
          <t>C</t>
        </is>
      </c>
      <c r="M311" s="13" t="inlineStr">
        <is>
          <t>C</t>
        </is>
      </c>
      <c r="N311" s="13" t="inlineStr">
        <is>
          <t>High</t>
        </is>
      </c>
      <c r="O311" s="13" t="inlineStr">
        <is>
          <t>Ready</t>
        </is>
      </c>
      <c r="P311" s="13" t="inlineStr">
        <is>
          <t>August 31, 2003: Traded Rich Coady to Rams for 2004 7th round pick (229th overall, David Kimball)</t>
        </is>
      </c>
      <c r="Q311" s="13" t="inlineStr">
        <is>
          <t>Ready; public-visible record retained, not hidden.</t>
        </is>
      </c>
      <c r="R311" s="13" t="inlineStr">
        <is>
          <t>Ready for public import; Baltimore-era records normalized under the Indianapolis Colts franchise.</t>
        </is>
      </c>
      <c r="S311" s="13" t="inlineStr">
        <is>
          <t>2004-7th-round-pick-229th-overall-david-kimball-los-angeles-st-louis-rams-2003</t>
        </is>
      </c>
      <c r="T311" s="13" t="inlineStr">
        <is>
          <t>standard</t>
        </is>
      </c>
      <c r="U311" s="13" t="inlineStr">
        <is>
          <t>Ready</t>
        </is>
      </c>
      <c r="V311" s="13" t="inlineStr">
        <is>
          <t>Final public-data QA complete; row retained and public-visible.</t>
        </is>
      </c>
    </row>
    <row r="312" ht="62" customHeight="1" s="19">
      <c r="A312" s="13" t="inlineStr">
        <is>
          <t>IND-2004-0311</t>
        </is>
      </c>
      <c r="B312" s="13" t="inlineStr">
        <is>
          <t>2004-04-24</t>
        </is>
      </c>
      <c r="C312" s="13" t="inlineStr">
        <is>
          <t>NFL</t>
        </is>
      </c>
      <c r="D312" s="13" t="inlineStr">
        <is>
          <t>Indianapolis Colts</t>
        </is>
      </c>
      <c r="E312" s="13" t="inlineStr">
        <is>
          <t>Atlanta Falcons</t>
        </is>
      </c>
      <c r="F312" s="13" t="inlineStr">
        <is>
          <t>2004 2nd round pick (38th overall subsequently traded, Ricardo Colclough), 2004 3rd round pick (69th overall, Gilbert Gardner) and 2004 4th round pick (125th overall, Jason David)</t>
        </is>
      </c>
      <c r="G312" s="13" t="inlineStr">
        <is>
          <t>2004 1st round pick (29th overall, Michael Jenkins) and 2004 3rd round pick (90th overall, Matt Schaub)</t>
        </is>
      </c>
      <c r="H312" s="13" t="inlineStr">
        <is>
          <t>2004 1st round pick (29th overall, Michael Jenkins) and 2004 3rd round pick (90th overall, Matt Schaub)</t>
        </is>
      </c>
      <c r="I312" s="13" t="inlineStr">
        <is>
          <t>2004 2nd round pick (38th overall subsequently traded, Ricardo Colclough), 2004 3rd round pick (69th overall, Gilbert Gardner) and 2004 4th round pick (125th overall, Jason David)</t>
        </is>
      </c>
      <c r="J312" s="13" t="inlineStr">
        <is>
          <t xml:space="preserve">Summary: Indianapolis Colts acquired 2004 2nd round pick (38th overall subsequently traded, Ricardo Colclough), 2004 3rd round pick (69th overall, Gilbert Gardner) and 2004 4th round pick (125th overall, Jason David) from Atlanta Falcons for 2004 1st round pick (29th overall, Michael Jenkins) and 2004 3rd round pick (90th overall, Matt Schaub). Analysis: Re-audit moved this off pure even. Strict hindsight gives Atlanta Falcons the edge because the Colts surrendered the stronger or more durable asset package. </t>
        </is>
      </c>
      <c r="K312" s="13" t="inlineStr">
        <is>
          <t>Atlanta Falcons received 2004 1st round pick (29th overall, Michael Jenkins) and 2004 3rd round pick (90th overall, Matt Schaub) and gave up 2004 2nd round pick (38th overall subsequently traded, Ricardo Colclough), 2004 3rd round pick (69th overall, Gilbert Gardner) and 2004 4th round pick (125th overall, Jason David). Re-audit grades this as a partner-side edge, with the partner return proving more valuable on strict hindsight value.</t>
        </is>
      </c>
      <c r="L312" s="13" t="inlineStr">
        <is>
          <t>C</t>
        </is>
      </c>
      <c r="M312" s="13" t="inlineStr">
        <is>
          <t>C+</t>
        </is>
      </c>
      <c r="N312" s="13" t="inlineStr">
        <is>
          <t>High</t>
        </is>
      </c>
      <c r="O312" s="13" t="inlineStr">
        <is>
          <t>Ready</t>
        </is>
      </c>
      <c r="P312" s="13" t="inlineStr">
        <is>
          <t>April 24, 2004: Traded 2004 1st round pick (29th overall, Michael Jenkins) and 2004 3rd round pick (90th overall, Matt Schaub) to Falcons for 2004 2nd round pick (38th overall subsequently traded, Ricardo Colclough), 2004 3rd round pick (69th overall, Gilbert Gardner) and 2004 4th round pick (125th overall, Jason David)</t>
        </is>
      </c>
      <c r="Q312" s="13" t="inlineStr">
        <is>
          <t>Ready; public-visible record retained, not hidden.</t>
        </is>
      </c>
      <c r="R312" s="13" t="inlineStr">
        <is>
          <t>Rebalanced from even to partner-side edge during distribution sanity audit; row remains public-visible.</t>
        </is>
      </c>
      <c r="S312" s="13" t="inlineStr">
        <is>
          <t>2004-2nd-round-pick-38th-overall-subsequently-traded-ricardo-colclough-2004-3rd-</t>
        </is>
      </c>
      <c r="T312" s="13" t="inlineStr">
        <is>
          <t>standard</t>
        </is>
      </c>
      <c r="U312" s="13" t="inlineStr">
        <is>
          <t>Ready</t>
        </is>
      </c>
      <c r="V312" s="13" t="inlineStr">
        <is>
          <t>Final QA re-audit complete; verdict moved off even for realistic curve and strict hindsight direction.</t>
        </is>
      </c>
    </row>
    <row r="313" ht="62" customHeight="1" s="19">
      <c r="A313" s="13" t="inlineStr">
        <is>
          <t>IND-2004-0312</t>
        </is>
      </c>
      <c r="B313" s="13" t="inlineStr">
        <is>
          <t>2004-04-24</t>
        </is>
      </c>
      <c r="C313" s="13" t="inlineStr">
        <is>
          <t>NFL</t>
        </is>
      </c>
      <c r="D313" s="13" t="inlineStr">
        <is>
          <t>Indianapolis Colts</t>
        </is>
      </c>
      <c r="E313" s="13" t="inlineStr">
        <is>
          <t>Pittsburgh Steelers</t>
        </is>
      </c>
      <c r="F313" s="13" t="inlineStr">
        <is>
          <t>2004 2nd round pick (44th overall, Bob Sanders) and 2004 4th round pick (107th overall, Kendyll Pope)</t>
        </is>
      </c>
      <c r="G313" s="13" t="inlineStr">
        <is>
          <t>2004 2nd round pick (38th overall, Ricardo Colclough)</t>
        </is>
      </c>
      <c r="H313" s="13" t="inlineStr">
        <is>
          <t>2004 2nd round pick (38th overall, Ricardo Colclough)</t>
        </is>
      </c>
      <c r="I313" s="13" t="inlineStr">
        <is>
          <t>2004 2nd round pick (44th overall, Bob Sanders) and 2004 4th round pick (107th overall, Kendyll Pope)</t>
        </is>
      </c>
      <c r="J313" s="13" t="inlineStr">
        <is>
          <t>Summary: Indianapolis Colts (franchise now Indianapolis Colts) acquired 2004 2nd round pick (44th overall, Bob Sanders) and 2004 4th round pick (107th overall, Kendyll Pope) from Pittsburgh Steelers for 2004 2nd round pick (38th overall, Ricardo Colclough). Analysis: Strict hindsight gives the Colts side the edge because the incoming value produced more lasting franchise value than the package surrendered. The grade is still scaled to the trade tier so minor cash or depth moves do not receive exaggerated treatment.</t>
        </is>
      </c>
      <c r="K313" s="13" t="inlineStr">
        <is>
          <t>Pittsburgh Steelers received 2004 2nd round pick (38th overall, Ricardo Colclough) and gave up 2004 2nd round pick (44th overall, Bob Sanders) and 2004 4th round pick (107th overall, Kendyll Pope). The partner grade reflects the same hindsight value curve from the opposite side of the transaction.</t>
        </is>
      </c>
      <c r="L313" s="13" t="inlineStr">
        <is>
          <t>A</t>
        </is>
      </c>
      <c r="M313" s="13" t="inlineStr">
        <is>
          <t>D</t>
        </is>
      </c>
      <c r="N313" s="13" t="inlineStr">
        <is>
          <t>High</t>
        </is>
      </c>
      <c r="O313" s="13" t="inlineStr">
        <is>
          <t>Ready</t>
        </is>
      </c>
      <c r="P313" s="13" t="inlineStr">
        <is>
          <t>April 24, 2004: Traded 2004 2nd round pick (38th overall, Ricardo Colclough) to Steelers for 2004 2nd round pick (44th overall, Bob Sanders) and 2004 4th round pick (107th overall, Kendyll Pope)</t>
        </is>
      </c>
      <c r="Q313" s="13" t="inlineStr">
        <is>
          <t>Ready; public-visible record retained, not hidden.</t>
        </is>
      </c>
      <c r="R313" s="13" t="inlineStr">
        <is>
          <t>Ready for public import; Baltimore-era records normalized under the Indianapolis Colts franchise.</t>
        </is>
      </c>
      <c r="S313" s="13" t="inlineStr">
        <is>
          <t>2004-2nd-round-pick-44th-overall-bob-sanders-and-2004-4th-round-pick-107th-overa</t>
        </is>
      </c>
      <c r="T313" s="13" t="inlineStr">
        <is>
          <t>major</t>
        </is>
      </c>
      <c r="U313" s="13" t="inlineStr">
        <is>
          <t>Ready</t>
        </is>
      </c>
      <c r="V313" s="13" t="inlineStr">
        <is>
          <t>Final public-data QA complete; row retained and public-visible.</t>
        </is>
      </c>
    </row>
    <row r="314" ht="62" customHeight="1" s="19">
      <c r="A314" s="13" t="inlineStr">
        <is>
          <t>IND-2004-0313</t>
        </is>
      </c>
      <c r="B314" s="13" t="inlineStr">
        <is>
          <t>2004-04-24</t>
        </is>
      </c>
      <c r="C314" s="13" t="inlineStr">
        <is>
          <t>NFL</t>
        </is>
      </c>
      <c r="D314" s="13" t="inlineStr">
        <is>
          <t>Indianapolis Colts</t>
        </is>
      </c>
      <c r="E314" s="13" t="inlineStr">
        <is>
          <t>Cleveland Browns</t>
        </is>
      </c>
      <c r="F314" s="13" t="inlineStr">
        <is>
          <t>2004 3rd round pick (68th overall, Ben Hartsock), 2004 5th round pick (141st overall, Jake Scott) and 2004 6th round pick (173rd overall, Von Hutchins)</t>
        </is>
      </c>
      <c r="G314" s="13" t="inlineStr">
        <is>
          <t>2004 2nd round pick (59th overall, Sean Jones) and 2004 5th round pick (161st overall, Amon Gordon)</t>
        </is>
      </c>
      <c r="H314" s="13" t="inlineStr">
        <is>
          <t>2004 2nd round pick (59th overall, Sean Jones) and 2004 5th round pick (161st overall, Amon Gordon)</t>
        </is>
      </c>
      <c r="I314" s="13" t="inlineStr">
        <is>
          <t>2004 3rd round pick (68th overall, Ben Hartsock), 2004 5th round pick (141st overall, Jake Scott) and 2004 6th round pick (173rd overall, Von Hutchins)</t>
        </is>
      </c>
      <c r="J314" s="13" t="inlineStr">
        <is>
          <t xml:space="preserve">Summary: Indianapolis Colts acquired 2004 3rd round pick (68th overall, Ben Hartsock), 2004 5th round pick (141st overall, Jake Scott) and 2004 6th round pick (173rd overall, Von Hutchins) from Cleveland Browns for 2004 2nd round pick (59th overall, Sean Jones) and 2004 5th round pick (161st overall, Amon Gordon). Analysis: Re-audit moved this off pure even. Strict hindsight gives the Colts side a real but tier-scaled edge because the incoming package proved more useful than the assets surrendered. </t>
        </is>
      </c>
      <c r="K314" s="13" t="inlineStr">
        <is>
          <t>Cleveland Browns received 2004 2nd round pick (59th overall, Sean Jones) and 2004 5th round pick (161st overall, Amon Gordon) and gave up 2004 3rd round pick (68th overall, Ben Hartsock), 2004 5th round pick (141st overall, Jake Scott) and 2004 6th round pick (173rd overall, Von Hutchins). Re-audit grades this as a Colts-side edge, with the partner return falling slightly behind on strict hindsight value.</t>
        </is>
      </c>
      <c r="L314" s="13" t="inlineStr">
        <is>
          <t>C+</t>
        </is>
      </c>
      <c r="M314" s="13" t="inlineStr">
        <is>
          <t>C</t>
        </is>
      </c>
      <c r="N314" s="13" t="inlineStr">
        <is>
          <t>High</t>
        </is>
      </c>
      <c r="O314" s="13" t="inlineStr">
        <is>
          <t>Ready</t>
        </is>
      </c>
      <c r="P314" s="13" t="inlineStr">
        <is>
          <t>April 24, 2004: Traded 2004 2nd round pick (59th overall, Sean Jones) and 2004 5th round pick (161st overall, Amon Gordon) to Browns for 2004 3rd round pick (68th overall, Ben Hartsock), 2004 5th round pick (141st overall, Jake Scott) and 2004 6th round pick (173rd overall, Von Hutchins)</t>
        </is>
      </c>
      <c r="Q314" s="13" t="inlineStr">
        <is>
          <t>Ready; public-visible record retained, not hidden.</t>
        </is>
      </c>
      <c r="R314" s="13" t="inlineStr">
        <is>
          <t>Rebalanced from even to Colts-side edge during distribution sanity audit; row remains public-visible.</t>
        </is>
      </c>
      <c r="S314" s="13" t="inlineStr">
        <is>
          <t>2004-3rd-round-pick-68th-overall-ben-hartsock-2004-5th-round-pick-141st-overall-</t>
        </is>
      </c>
      <c r="T314" s="13" t="inlineStr">
        <is>
          <t>standard</t>
        </is>
      </c>
      <c r="U314" s="13" t="inlineStr">
        <is>
          <t>Ready</t>
        </is>
      </c>
      <c r="V314" s="13" t="inlineStr">
        <is>
          <t>Final QA re-audit complete; verdict moved off even for realistic curve and strict hindsight direction.</t>
        </is>
      </c>
    </row>
    <row r="315" ht="62" customHeight="1" s="19">
      <c r="A315" s="13" t="inlineStr">
        <is>
          <t>IND-2004-0314</t>
        </is>
      </c>
      <c r="B315" s="13" t="inlineStr">
        <is>
          <t>2004-07-08</t>
        </is>
      </c>
      <c r="C315" s="13" t="inlineStr">
        <is>
          <t>NFL</t>
        </is>
      </c>
      <c r="D315" s="13" t="inlineStr">
        <is>
          <t>Indianapolis Colts</t>
        </is>
      </c>
      <c r="E315" s="13" t="inlineStr">
        <is>
          <t>Green Bay Packers</t>
        </is>
      </c>
      <c r="F315" s="13" t="inlineStr">
        <is>
          <t>Jamal Reynolds</t>
        </is>
      </c>
      <c r="G315" s="13" t="inlineStr">
        <is>
          <t>an undisclosed 2004 draft pick</t>
        </is>
      </c>
      <c r="H315" s="13" t="inlineStr">
        <is>
          <t>an undisclosed 2004 draft pick</t>
        </is>
      </c>
      <c r="I315" s="13" t="inlineStr">
        <is>
          <t>Jamal Reynolds</t>
        </is>
      </c>
      <c r="J315" s="13" t="inlineStr">
        <is>
          <t>Summary: Indianapolis Colts acquired Jamal Reynolds from Green Bay for an undisclosed 2004 draft pick. Analysis: Strict hindsight gives Green Bay a slight edge. Reynolds did not become a meaningful Colts contributor, so even a modest undisclosed return was preferable.</t>
        </is>
      </c>
      <c r="K315" s="13" t="inlineStr">
        <is>
          <t>Green Bay Packers received an undisclosed 2004 draft pick and gave up Jamal Reynolds. The low-information record is not a major trade, but the realized player value favors Green Bay slightly.</t>
        </is>
      </c>
      <c r="L315" s="13" t="inlineStr">
        <is>
          <t>C-</t>
        </is>
      </c>
      <c r="M315" s="13" t="inlineStr">
        <is>
          <t>C</t>
        </is>
      </c>
      <c r="N315" s="13" t="inlineStr">
        <is>
          <t>Low</t>
        </is>
      </c>
      <c r="O315" s="13" t="inlineStr">
        <is>
          <t>Ready</t>
        </is>
      </c>
      <c r="P315" s="13" t="inlineStr">
        <is>
          <t>July 8, 2004: Traded an undisclosed 2004 draft pick to Packers for Jamal Reynolds</t>
        </is>
      </c>
      <c r="Q315" s="13" t="inlineStr">
        <is>
          <t>Ready; public-visible record retained, not hidden.</t>
        </is>
      </c>
      <c r="R315" s="13" t="inlineStr">
        <is>
          <t>Ready for public import; Baltimore-era records normalized under the Indianapolis Colts franchise.</t>
        </is>
      </c>
      <c r="S315" s="13" t="inlineStr">
        <is>
          <t>jamal-reynolds-green-bay-packers-2004</t>
        </is>
      </c>
      <c r="T315" s="13" t="inlineStr">
        <is>
          <t>standard</t>
        </is>
      </c>
      <c r="U315" s="13" t="inlineStr">
        <is>
          <t>Ready</t>
        </is>
      </c>
      <c r="V315" s="13" t="inlineStr">
        <is>
          <t>Post-Copilot audit: reclassified from Even to slight partner edge while preserving uncertainty.</t>
        </is>
      </c>
    </row>
    <row r="316" ht="62" customHeight="1" s="19">
      <c r="A316" s="13" t="inlineStr">
        <is>
          <t>IND-2005-0315</t>
        </is>
      </c>
      <c r="B316" s="13" t="inlineStr">
        <is>
          <t>2005-04-24</t>
        </is>
      </c>
      <c r="C316" s="13" t="inlineStr">
        <is>
          <t>NFL</t>
        </is>
      </c>
      <c r="D316" s="13" t="inlineStr">
        <is>
          <t>Indianapolis Colts</t>
        </is>
      </c>
      <c r="E316" s="13" t="inlineStr">
        <is>
          <t>Philadelphia Eagles</t>
        </is>
      </c>
      <c r="F316" s="13" t="inlineStr">
        <is>
          <t>2005 5th round pick (148th overall, Jonathan Welsh)</t>
        </is>
      </c>
      <c r="G316" s="13" t="inlineStr">
        <is>
          <t>2006 4th round pick (127th overall subsequently traded, Ray Edwards)</t>
        </is>
      </c>
      <c r="H316" s="13" t="inlineStr">
        <is>
          <t>2006 4th round pick (127th overall subsequently traded, Ray Edwards)</t>
        </is>
      </c>
      <c r="I316" s="13" t="inlineStr">
        <is>
          <t>2005 5th round pick (148th overall, Jonathan Welsh)</t>
        </is>
      </c>
      <c r="J316" s="13" t="inlineStr">
        <is>
          <t xml:space="preserve">Summary: Indianapolis Colts acquired 2005 5th round pick (148th overall, Jonathan Welsh) from Philadelphia Eagles for 2006 4th round pick (127th overall subsequently traded, Ray Edwards). Analysis: Re-audit moved this off pure even. Strict hindsight gives Philadelphia Eagles the edge because the Colts surrendered the stronger or more durable asset package. </t>
        </is>
      </c>
      <c r="K316" s="13" t="inlineStr">
        <is>
          <t>Philadelphia Eagles received 2006 4th round pick (127th overall subsequently traded, Ray Edwards) and gave up 2005 5th round pick (148th overall, Jonathan Welsh). Re-audit grades this as a partner-side edge, with the partner return proving more valuable on strict hindsight value.</t>
        </is>
      </c>
      <c r="L316" s="13" t="inlineStr">
        <is>
          <t>C</t>
        </is>
      </c>
      <c r="M316" s="13" t="inlineStr">
        <is>
          <t>C+</t>
        </is>
      </c>
      <c r="N316" s="13" t="inlineStr">
        <is>
          <t>High</t>
        </is>
      </c>
      <c r="O316" s="13" t="inlineStr">
        <is>
          <t>Ready</t>
        </is>
      </c>
      <c r="P316" s="13" t="inlineStr">
        <is>
          <t>April 24, 2005: Traded 2006 4th round pick (127th overall subsequently traded, Ray Edwards) to Eagles for 2005 5th round pick (148th overall, Jonathan Welsh)</t>
        </is>
      </c>
      <c r="Q316" s="13" t="inlineStr">
        <is>
          <t>Ready; public-visible record retained, not hidden.</t>
        </is>
      </c>
      <c r="R316" s="13" t="inlineStr">
        <is>
          <t>Rebalanced from even to partner-side edge during distribution sanity audit; row remains public-visible.</t>
        </is>
      </c>
      <c r="S316" s="13" t="inlineStr">
        <is>
          <t>2005-5th-round-pick-148th-overall-jonathan-welsh-philadelphia-eagles-2005</t>
        </is>
      </c>
      <c r="T316" s="13" t="inlineStr">
        <is>
          <t>standard</t>
        </is>
      </c>
      <c r="U316" s="13" t="inlineStr">
        <is>
          <t>Ready</t>
        </is>
      </c>
      <c r="V316" s="13" t="inlineStr">
        <is>
          <t>Final QA re-audit complete; verdict moved off even for realistic curve and strict hindsight direction.</t>
        </is>
      </c>
    </row>
    <row r="317" ht="62" customHeight="1" s="19">
      <c r="A317" s="13" t="inlineStr">
        <is>
          <t>IND-2005-0316</t>
        </is>
      </c>
      <c r="B317" s="13" t="inlineStr">
        <is>
          <t>2005-09-03</t>
        </is>
      </c>
      <c r="C317" s="13" t="inlineStr">
        <is>
          <t>NFL</t>
        </is>
      </c>
      <c r="D317" s="13" t="inlineStr">
        <is>
          <t>Indianapolis Colts</t>
        </is>
      </c>
      <c r="E317" s="13" t="inlineStr">
        <is>
          <t>Tennessee Titans</t>
        </is>
      </c>
      <c r="F317" s="13" t="inlineStr">
        <is>
          <t>Rocky Calmus</t>
        </is>
      </c>
      <c r="G317" s="13" t="inlineStr">
        <is>
          <t>an undisclosed 2005 draft pick</t>
        </is>
      </c>
      <c r="H317" s="13" t="inlineStr">
        <is>
          <t>an undisclosed 2005 draft pick</t>
        </is>
      </c>
      <c r="I317" s="13" t="inlineStr">
        <is>
          <t>Rocky Calmus</t>
        </is>
      </c>
      <c r="J317" s="13" t="inlineStr">
        <is>
          <t>Summary: Indianapolis Colts (franchise now Indianapolis Colts) acquired Rocky Calmus from Tennessee Titans for an undisclosed 2005 draft pick. Analysis: Strict hindsight does not create a decisive winner. The exchange reads as a balanced roster, draft-position, cash, or administrative move, with neither side receiving clearly superior long-term value.</t>
        </is>
      </c>
      <c r="K317" s="13" t="inlineStr">
        <is>
          <t>Tennessee Titans received an undisclosed 2005 draft pick and gave up Rocky Calmus. The partner grade reflects the same hindsight value curve from the opposite side of the transaction.</t>
        </is>
      </c>
      <c r="L317" s="13" t="inlineStr">
        <is>
          <t>C</t>
        </is>
      </c>
      <c r="M317" s="13" t="inlineStr">
        <is>
          <t>C</t>
        </is>
      </c>
      <c r="N317" s="13" t="inlineStr">
        <is>
          <t>Medium</t>
        </is>
      </c>
      <c r="O317" s="13" t="inlineStr">
        <is>
          <t>Ready</t>
        </is>
      </c>
      <c r="P317" s="13" t="inlineStr">
        <is>
          <t>September 3, 2005: Traded an undisclosed 2005 draft pick to Titans for Rocky Calmus</t>
        </is>
      </c>
      <c r="Q317" s="13" t="inlineStr">
        <is>
          <t>Ready; public-visible record retained, not hidden.</t>
        </is>
      </c>
      <c r="R317" s="13" t="inlineStr">
        <is>
          <t>Ready for public import; Baltimore-era records normalized under the Indianapolis Colts franchise.</t>
        </is>
      </c>
      <c r="S317" s="13" t="inlineStr">
        <is>
          <t>rocky-calmus-tennessee-titans-2005</t>
        </is>
      </c>
      <c r="T317" s="13" t="inlineStr">
        <is>
          <t>standard</t>
        </is>
      </c>
      <c r="U317" s="13" t="inlineStr">
        <is>
          <t>Ready</t>
        </is>
      </c>
      <c r="V317" s="13" t="inlineStr">
        <is>
          <t>Final public-data QA complete; row retained and public-visible.</t>
        </is>
      </c>
    </row>
    <row r="318" ht="62" customHeight="1" s="19">
      <c r="A318" s="13" t="inlineStr">
        <is>
          <t>IND-2006-0317</t>
        </is>
      </c>
      <c r="B318" s="13" t="inlineStr">
        <is>
          <t>2006-04-30</t>
        </is>
      </c>
      <c r="C318" s="13" t="inlineStr">
        <is>
          <t>NFL</t>
        </is>
      </c>
      <c r="D318" s="13" t="inlineStr">
        <is>
          <t>Indianapolis Colts</t>
        </is>
      </c>
      <c r="E318" s="13" t="inlineStr">
        <is>
          <t>Tennessee Titans</t>
        </is>
      </c>
      <c r="F318" s="13" t="inlineStr">
        <is>
          <t>2006 7th round pick (238th overall, T.J. Rushing)</t>
        </is>
      </c>
      <c r="G318" s="13" t="inlineStr">
        <is>
          <t>2007 6th round pick (206th overall, Ryan Smith)</t>
        </is>
      </c>
      <c r="H318" s="13" t="inlineStr">
        <is>
          <t>2007 6th round pick (206th overall, Ryan Smith)</t>
        </is>
      </c>
      <c r="I318" s="13" t="inlineStr">
        <is>
          <t>2006 7th round pick (238th overall, T.J. Rushing)</t>
        </is>
      </c>
      <c r="J318" s="13" t="inlineStr">
        <is>
          <t>Summary: Indianapolis Colts (franchise now Indianapolis Colts) acquired 2006 7th round pick (238th overall, T.J. Rushing) from Tennessee Titans for 2007 6th round pick (206th overall, Ryan Smith). Analysis: Strict hindsight does not create a decisive winner. The exchange reads as a balanced roster, draft-position, cash, or administrative move, with neither side receiving clearly superior long-term value.</t>
        </is>
      </c>
      <c r="K318" s="13" t="inlineStr">
        <is>
          <t>Tennessee Titans received 2007 6th round pick (206th overall, Ryan Smith) and gave up 2006 7th round pick (238th overall, T.J. Rushing). The partner grade reflects the same hindsight value curve from the opposite side of the transaction.</t>
        </is>
      </c>
      <c r="L318" s="13" t="inlineStr">
        <is>
          <t>C</t>
        </is>
      </c>
      <c r="M318" s="13" t="inlineStr">
        <is>
          <t>C</t>
        </is>
      </c>
      <c r="N318" s="13" t="inlineStr">
        <is>
          <t>High</t>
        </is>
      </c>
      <c r="O318" s="13" t="inlineStr">
        <is>
          <t>Ready</t>
        </is>
      </c>
      <c r="P318" s="13" t="inlineStr">
        <is>
          <t>April 30, 2006: Traded 2007 6th round pick (206th overall, Ryan Smith) to Titans for 2006 7th round pick (238th overall, T.J. Rushing)</t>
        </is>
      </c>
      <c r="Q318" s="13" t="inlineStr">
        <is>
          <t>Ready; public-visible record retained, not hidden.</t>
        </is>
      </c>
      <c r="R318" s="13" t="inlineStr">
        <is>
          <t>Ready for public import; Baltimore-era records normalized under the Indianapolis Colts franchise.</t>
        </is>
      </c>
      <c r="S318" s="13" t="inlineStr">
        <is>
          <t>2006-7th-round-pick-238th-overall-t-j-rushing-tennessee-titans-2006</t>
        </is>
      </c>
      <c r="T318" s="13" t="inlineStr">
        <is>
          <t>standard</t>
        </is>
      </c>
      <c r="U318" s="13" t="inlineStr">
        <is>
          <t>Ready</t>
        </is>
      </c>
      <c r="V318" s="13" t="inlineStr">
        <is>
          <t>Final public-data QA complete; row retained and public-visible.</t>
        </is>
      </c>
    </row>
    <row r="319" ht="62" customHeight="1" s="19">
      <c r="A319" s="13" t="inlineStr">
        <is>
          <t>IND-2006-0318</t>
        </is>
      </c>
      <c r="B319" s="13" t="inlineStr">
        <is>
          <t>2006-06-19</t>
        </is>
      </c>
      <c r="C319" s="13" t="inlineStr">
        <is>
          <t>NFL</t>
        </is>
      </c>
      <c r="D319" s="13" t="inlineStr">
        <is>
          <t>Indianapolis Colts</t>
        </is>
      </c>
      <c r="E319" s="13" t="inlineStr">
        <is>
          <t>Baltimore Ravens</t>
        </is>
      </c>
      <c r="F319" s="13" t="inlineStr">
        <is>
          <t>2007 7th round pick</t>
        </is>
      </c>
      <c r="G319" s="13" t="inlineStr">
        <is>
          <t>Gerome Sapp</t>
        </is>
      </c>
      <c r="H319" s="13" t="inlineStr">
        <is>
          <t>Gerome Sapp</t>
        </is>
      </c>
      <c r="I319" s="13" t="inlineStr">
        <is>
          <t>2007 7th round pick</t>
        </is>
      </c>
      <c r="J319" s="13" t="inlineStr">
        <is>
          <t>Summary: Indianapolis Colts (franchise now Indianapolis Colts) acquired 2007 7th round pick from Baltimore Ravens for Gerome Sapp. Analysis: Strict hindsight does not create a decisive winner. The exchange reads as a balanced roster, draft-position, cash, or administrative move, with neither side receiving clearly superior long-term value.</t>
        </is>
      </c>
      <c r="K319" s="13" t="inlineStr">
        <is>
          <t>Baltimore Ravens received Gerome Sapp and gave up 2007 7th round pick. The partner grade reflects the same hindsight value curve from the opposite side of the transaction.</t>
        </is>
      </c>
      <c r="L319" s="13" t="inlineStr">
        <is>
          <t>C</t>
        </is>
      </c>
      <c r="M319" s="13" t="inlineStr">
        <is>
          <t>C</t>
        </is>
      </c>
      <c r="N319" s="13" t="inlineStr">
        <is>
          <t>High</t>
        </is>
      </c>
      <c r="O319" s="13" t="inlineStr">
        <is>
          <t>Ready</t>
        </is>
      </c>
      <c r="P319" s="13" t="inlineStr">
        <is>
          <t>June 19, 2006: Traded Gerome Sapp to Ravens for 2007 7th round pick</t>
        </is>
      </c>
      <c r="Q319" s="13" t="inlineStr">
        <is>
          <t>Ready; public-visible record retained, not hidden.</t>
        </is>
      </c>
      <c r="R319" s="13" t="inlineStr">
        <is>
          <t>Ready for public import; Baltimore-era records normalized under the Indianapolis Colts franchise.</t>
        </is>
      </c>
      <c r="S319" s="13" t="inlineStr">
        <is>
          <t>2007-7th-round-pick-baltimore-ravens-2006</t>
        </is>
      </c>
      <c r="T319" s="13" t="inlineStr">
        <is>
          <t>standard</t>
        </is>
      </c>
      <c r="U319" s="13" t="inlineStr">
        <is>
          <t>Ready</t>
        </is>
      </c>
      <c r="V319" s="13" t="inlineStr">
        <is>
          <t>Final public-data QA complete; row retained and public-visible.</t>
        </is>
      </c>
    </row>
    <row r="320" ht="62" customHeight="1" s="19">
      <c r="A320" s="13" t="inlineStr">
        <is>
          <t>IND-2006-0319</t>
        </is>
      </c>
      <c r="B320" s="13" t="inlineStr">
        <is>
          <t>2006-09-02</t>
        </is>
      </c>
      <c r="C320" s="13" t="inlineStr">
        <is>
          <t>NFL</t>
        </is>
      </c>
      <c r="D320" s="13" t="inlineStr">
        <is>
          <t>Indianapolis Colts</t>
        </is>
      </c>
      <c r="E320" s="13" t="inlineStr">
        <is>
          <t>Baltimore Ravens</t>
        </is>
      </c>
      <c r="F320" s="13" t="inlineStr">
        <is>
          <t>Ryan LaCasse</t>
        </is>
      </c>
      <c r="G320" s="13" t="inlineStr">
        <is>
          <t>2008 7th round pick</t>
        </is>
      </c>
      <c r="H320" s="13" t="inlineStr">
        <is>
          <t>2008 7th round pick</t>
        </is>
      </c>
      <c r="I320" s="13" t="inlineStr">
        <is>
          <t>Ryan LaCasse</t>
        </is>
      </c>
      <c r="J320" s="13" t="inlineStr">
        <is>
          <t>Summary: Indianapolis Colts (franchise now Indianapolis Colts) acquired Ryan LaCasse from Baltimore Ravens for 2008 7th round pick. Analysis: Strict hindsight does not create a decisive winner. The exchange reads as a balanced roster, draft-position, cash, or administrative move, with neither side receiving clearly superior long-term value.</t>
        </is>
      </c>
      <c r="K320" s="13" t="inlineStr">
        <is>
          <t>Baltimore Ravens received 2008 7th round pick and gave up Ryan LaCasse. The partner grade reflects the same hindsight value curve from the opposite side of the transaction.</t>
        </is>
      </c>
      <c r="L320" s="13" t="inlineStr">
        <is>
          <t>C</t>
        </is>
      </c>
      <c r="M320" s="13" t="inlineStr">
        <is>
          <t>C</t>
        </is>
      </c>
      <c r="N320" s="13" t="inlineStr">
        <is>
          <t>High</t>
        </is>
      </c>
      <c r="O320" s="13" t="inlineStr">
        <is>
          <t>Ready</t>
        </is>
      </c>
      <c r="P320" s="13" t="inlineStr">
        <is>
          <t>September 2, 2006: Traded 2008 7th round pick to Ravens for Ryan LaCasse</t>
        </is>
      </c>
      <c r="Q320" s="13" t="inlineStr">
        <is>
          <t>Ready; public-visible record retained, not hidden.</t>
        </is>
      </c>
      <c r="R320" s="13" t="inlineStr">
        <is>
          <t>Ready for public import; Baltimore-era records normalized under the Indianapolis Colts franchise.</t>
        </is>
      </c>
      <c r="S320" s="13" t="inlineStr">
        <is>
          <t>ryan-lacasse-baltimore-ravens-2006</t>
        </is>
      </c>
      <c r="T320" s="13" t="inlineStr">
        <is>
          <t>standard</t>
        </is>
      </c>
      <c r="U320" s="13" t="inlineStr">
        <is>
          <t>Ready</t>
        </is>
      </c>
      <c r="V320" s="13" t="inlineStr">
        <is>
          <t>Final public-data QA complete; row retained and public-visible.</t>
        </is>
      </c>
    </row>
    <row r="321" ht="62" customHeight="1" s="19">
      <c r="A321" s="13" t="inlineStr">
        <is>
          <t>IND-2006-0320</t>
        </is>
      </c>
      <c r="B321" s="13" t="inlineStr">
        <is>
          <t>2006-10-17</t>
        </is>
      </c>
      <c r="C321" s="13" t="inlineStr">
        <is>
          <t>NFL</t>
        </is>
      </c>
      <c r="D321" s="13" t="inlineStr">
        <is>
          <t>Indianapolis Colts</t>
        </is>
      </c>
      <c r="E321" s="13" t="inlineStr">
        <is>
          <t>Tampa Bay Buccaneers</t>
        </is>
      </c>
      <c r="F321" s="13" t="inlineStr">
        <is>
          <t>Anthony McFarland</t>
        </is>
      </c>
      <c r="G321" s="13" t="inlineStr">
        <is>
          <t>2007 2nd round pick (64th overall, Sabby Piscitelli)</t>
        </is>
      </c>
      <c r="H321" s="13" t="inlineStr">
        <is>
          <t>2007 2nd round pick (64th overall, Sabby Piscitelli)</t>
        </is>
      </c>
      <c r="I321" s="13" t="inlineStr">
        <is>
          <t>Anthony McFarland</t>
        </is>
      </c>
      <c r="J321" s="13" t="inlineStr">
        <is>
          <t xml:space="preserve">Summary: Indianapolis Colts acquired Anthony McFarland from Tampa Bay Buccaneers for 2007 2nd round pick (64th overall, Sabby Piscitelli). Analysis: Re-audit moved this off pure even. Strict hindsight gives Tampa Bay Buccaneers the edge because the Colts surrendered the stronger or more durable asset package. </t>
        </is>
      </c>
      <c r="K321" s="13" t="inlineStr">
        <is>
          <t>Tampa Bay Buccaneers received 2007 2nd round pick (64th overall, Sabby Piscitelli) and gave up Anthony McFarland. Re-audit grades this as a partner-side edge, with the partner return proving more valuable on strict hindsight value.</t>
        </is>
      </c>
      <c r="L321" s="13" t="inlineStr">
        <is>
          <t>C</t>
        </is>
      </c>
      <c r="M321" s="13" t="inlineStr">
        <is>
          <t>C+</t>
        </is>
      </c>
      <c r="N321" s="13" t="inlineStr">
        <is>
          <t>High</t>
        </is>
      </c>
      <c r="O321" s="13" t="inlineStr">
        <is>
          <t>Ready</t>
        </is>
      </c>
      <c r="P321" s="13" t="inlineStr">
        <is>
          <t>October 17, 2006: Traded 2007 2nd round pick (64th overall, Sabby Piscitelli) to Buccaneers for Anthony McFarland</t>
        </is>
      </c>
      <c r="Q321" s="13" t="inlineStr">
        <is>
          <t>Ready; public-visible record retained, not hidden.</t>
        </is>
      </c>
      <c r="R321" s="13" t="inlineStr">
        <is>
          <t>Rebalanced from even to partner-side edge during distribution sanity audit; row remains public-visible.</t>
        </is>
      </c>
      <c r="S321" s="13" t="inlineStr">
        <is>
          <t>anthony-mcfarland-tampa-bay-buccaneers-2006</t>
        </is>
      </c>
      <c r="T321" s="13" t="inlineStr">
        <is>
          <t>standard</t>
        </is>
      </c>
      <c r="U321" s="13" t="inlineStr">
        <is>
          <t>Ready</t>
        </is>
      </c>
      <c r="V321" s="13" t="inlineStr">
        <is>
          <t>Final QA re-audit complete; verdict moved off even for realistic curve and strict hindsight direction.</t>
        </is>
      </c>
    </row>
    <row r="322" ht="62" customHeight="1" s="19">
      <c r="A322" s="13" t="inlineStr">
        <is>
          <t>IND-2007-0321</t>
        </is>
      </c>
      <c r="B322" s="13" t="inlineStr">
        <is>
          <t>2007-04-28</t>
        </is>
      </c>
      <c r="C322" s="13" t="inlineStr">
        <is>
          <t>NFL</t>
        </is>
      </c>
      <c r="D322" s="13" t="inlineStr">
        <is>
          <t>Indianapolis Colts</t>
        </is>
      </c>
      <c r="E322" s="13" t="inlineStr">
        <is>
          <t>Unknown Partner</t>
        </is>
      </c>
      <c r="F322" s="13" t="inlineStr">
        <is>
          <t>Undisclosed / not specified in raw record</t>
        </is>
      </c>
      <c r="G322" s="13" t="inlineStr">
        <is>
          <t>2007 4th round pick (126th overall, Dashon Goldson) and 2008 1st round pick (29th overall, Kentwan Balmer) to 49ers for 2007 2nd round pick (42nd overall, Tony Ugoh)</t>
        </is>
      </c>
      <c r="H322" s="13" t="inlineStr">
        <is>
          <t>2007 4th round pick (126th overall, Dashon Goldson) and 2008 1st round pick (29th overall, Kentwan Balmer) to 49ers for 2007 2nd round pick (42nd overall, Tony Ugoh)</t>
        </is>
      </c>
      <c r="I322" s="13" t="inlineStr">
        <is>
          <t>Undisclosed / not specified in raw record</t>
        </is>
      </c>
      <c r="J322" s="13" t="inlineStr">
        <is>
          <t>Summary: Indianapolis Colts (franchise now Indianapolis Colts) acquired Undisclosed / not specified in raw record from Unknown Partner for 2007 4th round pick (126th overall, Dashon Goldson) and 2008 1st round pick (29th overall, Kentwan Balmer) to 49ers for 2007 2nd round pick (42nd overall, Tony Ugoh). Analysis: Strict hindsight gives Unknown Partner the edge because the Colts surrendered the stronger long-term asset or received limited return. The grade is scaled to avoid overstating minor, provisional, or incomplete historical records.</t>
        </is>
      </c>
      <c r="K322" s="13" t="inlineStr">
        <is>
          <t>Unknown Partner received 2007 4th round pick (126th overall, Dashon Goldson) and 2008 1st round pick (29th overall, Kentwan Balmer) to 49ers for 2007 2nd round pick (42nd overall, Tony Ugoh) and gave up Undisclosed / not specified in raw record. The partner grade reflects the same hindsight value curve from the opposite side of the transaction.</t>
        </is>
      </c>
      <c r="L322" s="13" t="inlineStr">
        <is>
          <t>C+</t>
        </is>
      </c>
      <c r="M322" s="13" t="inlineStr">
        <is>
          <t>B</t>
        </is>
      </c>
      <c r="N322" s="13" t="inlineStr">
        <is>
          <t>Medium</t>
        </is>
      </c>
      <c r="O322" s="13" t="inlineStr">
        <is>
          <t>Ready</t>
        </is>
      </c>
      <c r="P322" s="13" t="inlineStr">
        <is>
          <t>April 28, 2007: Traded 2007 4th round pick (126th overall, Dashon Goldson) and 2008 1st round pick (29th overall, Kentwan Balmer) to 49ers for 2007 2nd round pick (42nd overall, Tony Ugoh)</t>
        </is>
      </c>
      <c r="Q322" s="13" t="inlineStr">
        <is>
          <t>Ready; public-visible record retained, not hidden.</t>
        </is>
      </c>
      <c r="R322" s="13" t="inlineStr">
        <is>
          <t>Ready for public import; Baltimore-era records normalized under the Indianapolis Colts franchise.</t>
        </is>
      </c>
      <c r="S322" s="13" t="inlineStr">
        <is>
          <t>undisclosed-not-specified-in-raw-record-unknown-partner-2007</t>
        </is>
      </c>
      <c r="T322" s="13" t="inlineStr">
        <is>
          <t>standard</t>
        </is>
      </c>
      <c r="U322" s="13" t="inlineStr">
        <is>
          <t>Ready</t>
        </is>
      </c>
      <c r="V322" s="13" t="inlineStr">
        <is>
          <t>Final public-data QA complete; row retained and public-visible.</t>
        </is>
      </c>
    </row>
    <row r="323" ht="62" customHeight="1" s="19">
      <c r="A323" s="13" t="inlineStr">
        <is>
          <t>IND-2008-0322</t>
        </is>
      </c>
      <c r="B323" s="13" t="inlineStr">
        <is>
          <t>2008-06-06</t>
        </is>
      </c>
      <c r="C323" s="13" t="inlineStr">
        <is>
          <t>NFL</t>
        </is>
      </c>
      <c r="D323" s="13" t="inlineStr">
        <is>
          <t>Indianapolis Colts</t>
        </is>
      </c>
      <c r="E323" s="13" t="inlineStr">
        <is>
          <t>Philadelphia Eagles</t>
        </is>
      </c>
      <c r="F323" s="13" t="inlineStr">
        <is>
          <t>an undisclosed 2008 draft pick</t>
        </is>
      </c>
      <c r="G323" s="13" t="inlineStr">
        <is>
          <t>Luke Lawton</t>
        </is>
      </c>
      <c r="H323" s="13" t="inlineStr">
        <is>
          <t>Luke Lawton</t>
        </is>
      </c>
      <c r="I323" s="13" t="inlineStr">
        <is>
          <t>an undisclosed 2008 draft pick</t>
        </is>
      </c>
      <c r="J323" s="13" t="inlineStr">
        <is>
          <t xml:space="preserve">Summary: Indianapolis Colts acquired an undisclosed 2008 draft pick from Philadelphia Eagles for Luke Lawton. Analysis: Re-audit moved this off pure even. Strict hindsight gives Philadelphia Eagles the edge because the Colts surrendered the stronger or more durable asset package. </t>
        </is>
      </c>
      <c r="K323" s="13" t="inlineStr">
        <is>
          <t>Philadelphia Eagles received Luke Lawton and gave up an undisclosed 2008 draft pick. Re-audit grades this as a partner-side edge, with the partner return proving more valuable on strict hindsight value.</t>
        </is>
      </c>
      <c r="L323" s="13" t="inlineStr">
        <is>
          <t>C</t>
        </is>
      </c>
      <c r="M323" s="13" t="inlineStr">
        <is>
          <t>C+</t>
        </is>
      </c>
      <c r="N323" s="13" t="inlineStr">
        <is>
          <t>Medium</t>
        </is>
      </c>
      <c r="O323" s="13" t="inlineStr">
        <is>
          <t>Ready</t>
        </is>
      </c>
      <c r="P323" s="13" t="inlineStr">
        <is>
          <t>June 6, 2008: Traded Luke Lawton to Eagles for an undisclosed 2008 draft pick</t>
        </is>
      </c>
      <c r="Q323" s="13" t="inlineStr">
        <is>
          <t>Ready; public-visible record retained, not hidden.</t>
        </is>
      </c>
      <c r="R323" s="13" t="inlineStr">
        <is>
          <t>Rebalanced from even to partner-side edge during distribution sanity audit; row remains public-visible.</t>
        </is>
      </c>
      <c r="S323" s="13" t="inlineStr">
        <is>
          <t>an-undisclosed-2008-draft-pick-philadelphia-eagles-2008</t>
        </is>
      </c>
      <c r="T323" s="13" t="inlineStr">
        <is>
          <t>standard</t>
        </is>
      </c>
      <c r="U323" s="13" t="inlineStr">
        <is>
          <t>Ready</t>
        </is>
      </c>
      <c r="V323" s="13" t="inlineStr">
        <is>
          <t>Final QA re-audit complete; verdict moved off even for realistic curve and strict hindsight direction.</t>
        </is>
      </c>
    </row>
    <row r="324" ht="62" customHeight="1" s="19">
      <c r="A324" s="13" t="inlineStr">
        <is>
          <t>IND-2008-0323</t>
        </is>
      </c>
      <c r="B324" s="13" t="inlineStr">
        <is>
          <t>2008-10-14</t>
        </is>
      </c>
      <c r="C324" s="13" t="inlineStr">
        <is>
          <t>NFL</t>
        </is>
      </c>
      <c r="D324" s="13" t="inlineStr">
        <is>
          <t>Indianapolis Colts</t>
        </is>
      </c>
      <c r="E324" s="13" t="inlineStr">
        <is>
          <t>Buffalo Bills</t>
        </is>
      </c>
      <c r="F324" s="13" t="inlineStr">
        <is>
          <t>John McCargo</t>
        </is>
      </c>
      <c r="G324" s="13" t="inlineStr">
        <is>
          <t>an undisclosed 2008 draft pick</t>
        </is>
      </c>
      <c r="H324" s="13" t="inlineStr">
        <is>
          <t>an undisclosed 2008 draft pick</t>
        </is>
      </c>
      <c r="I324" s="13" t="inlineStr">
        <is>
          <t>John McCargo</t>
        </is>
      </c>
      <c r="J324" s="13" t="inlineStr">
        <is>
          <t>Summary: Indianapolis Colts (franchise now Indianapolis Colts) acquired John McCargo from Buffalo Bills for an undisclosed 2008 draft pick. Analysis: Strict hindsight does not create a decisive winner. The exchange reads as a balanced roster, draft-position, cash, or administrative move, with neither side receiving clearly superior long-term value.</t>
        </is>
      </c>
      <c r="K324" s="13" t="inlineStr">
        <is>
          <t>Buffalo Bills received an undisclosed 2008 draft pick and gave up John McCargo. The partner grade reflects the same hindsight value curve from the opposite side of the transaction.</t>
        </is>
      </c>
      <c r="L324" s="13" t="inlineStr">
        <is>
          <t>C</t>
        </is>
      </c>
      <c r="M324" s="13" t="inlineStr">
        <is>
          <t>C</t>
        </is>
      </c>
      <c r="N324" s="13" t="inlineStr">
        <is>
          <t>Medium</t>
        </is>
      </c>
      <c r="O324" s="13" t="inlineStr">
        <is>
          <t>Ready</t>
        </is>
      </c>
      <c r="P324" s="13" t="inlineStr">
        <is>
          <t>October 14, 2008: Traded an undisclosed 2008 draft pick to Bills for John McCargo</t>
        </is>
      </c>
      <c r="Q324" s="13" t="inlineStr">
        <is>
          <t>Ready; public-visible record retained, not hidden.</t>
        </is>
      </c>
      <c r="R324" s="13" t="inlineStr">
        <is>
          <t>Ready for public import; Baltimore-era records normalized under the Indianapolis Colts franchise.</t>
        </is>
      </c>
      <c r="S324" s="13" t="inlineStr">
        <is>
          <t>john-mccargo-buffalo-bills-2008</t>
        </is>
      </c>
      <c r="T324" s="13" t="inlineStr">
        <is>
          <t>standard</t>
        </is>
      </c>
      <c r="U324" s="13" t="inlineStr">
        <is>
          <t>Ready</t>
        </is>
      </c>
      <c r="V324" s="13" t="inlineStr">
        <is>
          <t>Final public-data QA complete; row retained and public-visible.</t>
        </is>
      </c>
    </row>
    <row r="325" ht="62" customHeight="1" s="19">
      <c r="A325" s="13" t="inlineStr">
        <is>
          <t>IND-2009-0324</t>
        </is>
      </c>
      <c r="B325" s="13" t="inlineStr">
        <is>
          <t>2009-04-25</t>
        </is>
      </c>
      <c r="C325" s="13" t="inlineStr">
        <is>
          <t>NFL</t>
        </is>
      </c>
      <c r="D325" s="13" t="inlineStr">
        <is>
          <t>Indianapolis Colts</t>
        </is>
      </c>
      <c r="E325" s="13" t="inlineStr">
        <is>
          <t>Miami Dolphins</t>
        </is>
      </c>
      <c r="F325" s="13" t="inlineStr">
        <is>
          <t>2009 2nd round pick (56th overall, Fili Moala)</t>
        </is>
      </c>
      <c r="G325" s="13" t="inlineStr">
        <is>
          <t>2009 2nd round pick (61st overall, Sean Smith) and 2009 5th round pick (165th overall, Chris Clemons)</t>
        </is>
      </c>
      <c r="H325" s="13" t="inlineStr">
        <is>
          <t>2009 2nd round pick (61st overall, Sean Smith) and 2009 5th round pick (165th overall, Chris Clemons)</t>
        </is>
      </c>
      <c r="I325" s="13" t="inlineStr">
        <is>
          <t>2009 2nd round pick (56th overall, Fili Moala)</t>
        </is>
      </c>
      <c r="J325" s="13" t="inlineStr">
        <is>
          <t xml:space="preserve">Summary: Indianapolis Colts acquired 2009 2nd round pick (56th overall, Fili Moala) from Miami Dolphins for 2009 2nd round pick (61st overall, Sean Smith) and 2009 5th round pick (165th overall, Chris Clemons). Analysis: Re-audit moved this off pure even. Strict hindsight gives Miami Dolphins the edge because the Colts surrendered the stronger or more durable asset package. </t>
        </is>
      </c>
      <c r="K325" s="13" t="inlineStr">
        <is>
          <t>Miami Dolphins received 2009 2nd round pick (61st overall, Sean Smith) and 2009 5th round pick (165th overall, Chris Clemons) and gave up 2009 2nd round pick (56th overall, Fili Moala). Re-audit grades this as a partner-side edge, with the partner return proving more valuable on strict hindsight value.</t>
        </is>
      </c>
      <c r="L325" s="13" t="inlineStr">
        <is>
          <t>C</t>
        </is>
      </c>
      <c r="M325" s="13" t="inlineStr">
        <is>
          <t>C+</t>
        </is>
      </c>
      <c r="N325" s="13" t="inlineStr">
        <is>
          <t>High</t>
        </is>
      </c>
      <c r="O325" s="13" t="inlineStr">
        <is>
          <t>Ready</t>
        </is>
      </c>
      <c r="P325" s="13" t="inlineStr">
        <is>
          <t>April 25, 2009: Traded 2009 2nd round pick (61st overall, Sean Smith) and 2009 5th round pick (165th overall, Chris Clemons) to Dolphins for 2009 2nd round pick (56th overall, Fili Moala)</t>
        </is>
      </c>
      <c r="Q325" s="13" t="inlineStr">
        <is>
          <t>Ready; public-visible record retained, not hidden.</t>
        </is>
      </c>
      <c r="R325" s="13" t="inlineStr">
        <is>
          <t>Rebalanced from even to partner-side edge during distribution sanity audit; row remains public-visible.</t>
        </is>
      </c>
      <c r="S325" s="13" t="inlineStr">
        <is>
          <t>2009-2nd-round-pick-56th-overall-fili-moala-miami-dolphins-2009</t>
        </is>
      </c>
      <c r="T325" s="13" t="inlineStr">
        <is>
          <t>standard</t>
        </is>
      </c>
      <c r="U325" s="13" t="inlineStr">
        <is>
          <t>Ready</t>
        </is>
      </c>
      <c r="V325" s="13" t="inlineStr">
        <is>
          <t>Final QA re-audit complete; verdict moved off even for realistic curve and strict hindsight direction.</t>
        </is>
      </c>
    </row>
    <row r="326" ht="62" customHeight="1" s="19">
      <c r="A326" s="13" t="inlineStr">
        <is>
          <t>IND-2009-0325</t>
        </is>
      </c>
      <c r="B326" s="13" t="inlineStr">
        <is>
          <t>2009-04-26</t>
        </is>
      </c>
      <c r="C326" s="13" t="inlineStr">
        <is>
          <t>NFL</t>
        </is>
      </c>
      <c r="D326" s="13" t="inlineStr">
        <is>
          <t>Indianapolis Colts</t>
        </is>
      </c>
      <c r="E326" s="13" t="inlineStr">
        <is>
          <t>Philadelphia Eagles</t>
        </is>
      </c>
      <c r="F326" s="13" t="inlineStr">
        <is>
          <t>2009 7th round pick (222nd overall, Pat McAfee)</t>
        </is>
      </c>
      <c r="G326" s="13" t="inlineStr">
        <is>
          <t>2010 6th round pick (200th overall, Charles Scott)</t>
        </is>
      </c>
      <c r="H326" s="13" t="inlineStr">
        <is>
          <t>2010 6th round pick (200th overall, Charles Scott)</t>
        </is>
      </c>
      <c r="I326" s="13" t="inlineStr">
        <is>
          <t>2009 7th round pick (222nd overall, Pat McAfee)</t>
        </is>
      </c>
      <c r="J326" s="13" t="inlineStr">
        <is>
          <t>Summary: Indianapolis Colts (franchise now Indianapolis Colts) acquired 2009 7th round pick (222nd overall, Pat McAfee) from Philadelphia Eagles for 2010 6th round pick (200th overall, Charles Scott). Analysis: Strict hindsight gives the Colts side the edge because the incoming value produced more lasting franchise value than the package surrendered. The grade is still scaled to the trade tier so minor cash or depth moves do not receive exaggerated treatment.</t>
        </is>
      </c>
      <c r="K326" s="13" t="inlineStr">
        <is>
          <t>Philadelphia Eagles received 2010 6th round pick (200th overall, Charles Scott) and gave up 2009 7th round pick (222nd overall, Pat McAfee). The partner grade reflects the same hindsight value curve from the opposite side of the transaction.</t>
        </is>
      </c>
      <c r="L326" s="13" t="inlineStr">
        <is>
          <t>A-</t>
        </is>
      </c>
      <c r="M326" s="13" t="inlineStr">
        <is>
          <t>C</t>
        </is>
      </c>
      <c r="N326" s="13" t="inlineStr">
        <is>
          <t>High</t>
        </is>
      </c>
      <c r="O326" s="13" t="inlineStr">
        <is>
          <t>Ready</t>
        </is>
      </c>
      <c r="P326" s="13" t="inlineStr">
        <is>
          <t>April 26, 2009: Traded 2010 6th round pick (200th overall, Charles Scott) to Eagles for 2009 7th round pick (222nd overall, Pat McAfee)</t>
        </is>
      </c>
      <c r="Q326" s="13" t="inlineStr">
        <is>
          <t>Ready; public-visible record retained, not hidden.</t>
        </is>
      </c>
      <c r="R326" s="13" t="inlineStr">
        <is>
          <t>Ready for public import; Baltimore-era records normalized under the Indianapolis Colts franchise.</t>
        </is>
      </c>
      <c r="S326" s="13" t="inlineStr">
        <is>
          <t>2009-7th-round-pick-222nd-overall-pat-mcafee-philadelphia-eagles-2009</t>
        </is>
      </c>
      <c r="T326" s="13" t="inlineStr">
        <is>
          <t>major</t>
        </is>
      </c>
      <c r="U326" s="13" t="inlineStr">
        <is>
          <t>Ready</t>
        </is>
      </c>
      <c r="V326" s="13" t="inlineStr">
        <is>
          <t>Final public-data QA complete; row retained and public-visible.</t>
        </is>
      </c>
    </row>
    <row r="327" ht="62" customHeight="1" s="19">
      <c r="A327" s="13" t="inlineStr">
        <is>
          <t>IND-2010-0326</t>
        </is>
      </c>
      <c r="B327" s="13" t="inlineStr">
        <is>
          <t>2010-09-04</t>
        </is>
      </c>
      <c r="C327" s="13" t="inlineStr">
        <is>
          <t>NFL</t>
        </is>
      </c>
      <c r="D327" s="13" t="inlineStr">
        <is>
          <t>Indianapolis Colts</t>
        </is>
      </c>
      <c r="E327" s="13" t="inlineStr">
        <is>
          <t>Washington Redskins/Commanders</t>
        </is>
      </c>
      <c r="F327" s="13" t="inlineStr">
        <is>
          <t>Justin Tryon</t>
        </is>
      </c>
      <c r="G327" s="13" t="inlineStr">
        <is>
          <t>2011 7th round pick (224th overall, Markus White)</t>
        </is>
      </c>
      <c r="H327" s="13" t="inlineStr">
        <is>
          <t>2011 7th round pick (224th overall, Markus White)</t>
        </is>
      </c>
      <c r="I327" s="13" t="inlineStr">
        <is>
          <t>Justin Tryon</t>
        </is>
      </c>
      <c r="J327" s="13" t="inlineStr">
        <is>
          <t>Summary: Indianapolis Colts (franchise now Indianapolis Colts) acquired Justin Tryon from Washington Redskins/Commanders for 2011 7th round pick (224th overall, Markus White). Analysis: Strict hindsight does not create a decisive winner. The exchange reads as a balanced roster, draft-position, cash, or administrative move, with neither side receiving clearly superior long-term value.</t>
        </is>
      </c>
      <c r="K327" s="13" t="inlineStr">
        <is>
          <t>Washington Redskins/Commanders received 2011 7th round pick (224th overall, Markus White) and gave up Justin Tryon. The partner grade reflects the same hindsight value curve from the opposite side of the transaction.</t>
        </is>
      </c>
      <c r="L327" s="13" t="inlineStr">
        <is>
          <t>C</t>
        </is>
      </c>
      <c r="M327" s="13" t="inlineStr">
        <is>
          <t>C</t>
        </is>
      </c>
      <c r="N327" s="13" t="inlineStr">
        <is>
          <t>High</t>
        </is>
      </c>
      <c r="O327" s="13" t="inlineStr">
        <is>
          <t>Ready</t>
        </is>
      </c>
      <c r="P327" s="13" t="inlineStr">
        <is>
          <t>September 4, 2010: Traded 2011 7th round pick (224th overall, Markus White) to Redskins for Justin Tryon</t>
        </is>
      </c>
      <c r="Q327" s="13" t="inlineStr">
        <is>
          <t>Ready; public-visible record retained, not hidden.</t>
        </is>
      </c>
      <c r="R327" s="13" t="inlineStr">
        <is>
          <t>Ready for public import; Baltimore-era records normalized under the Indianapolis Colts franchise.</t>
        </is>
      </c>
      <c r="S327" s="13" t="inlineStr">
        <is>
          <t>justin-tryon-washington-redskins-commanders-2010</t>
        </is>
      </c>
      <c r="T327" s="13" t="inlineStr">
        <is>
          <t>standard</t>
        </is>
      </c>
      <c r="U327" s="13" t="inlineStr">
        <is>
          <t>Ready</t>
        </is>
      </c>
      <c r="V327" s="13" t="inlineStr">
        <is>
          <t>Final public-data QA complete; row retained and public-visible.</t>
        </is>
      </c>
    </row>
    <row r="328" ht="62" customHeight="1" s="19">
      <c r="A328" s="13" t="inlineStr">
        <is>
          <t>IND-2011-0327</t>
        </is>
      </c>
      <c r="B328" s="13" t="inlineStr">
        <is>
          <t>2011-04-29</t>
        </is>
      </c>
      <c r="C328" s="13" t="inlineStr">
        <is>
          <t>NFL</t>
        </is>
      </c>
      <c r="D328" s="13" t="inlineStr">
        <is>
          <t>Indianapolis Colts</t>
        </is>
      </c>
      <c r="E328" s="13" t="inlineStr">
        <is>
          <t>Washington Redskins/Commanders</t>
        </is>
      </c>
      <c r="F328" s="13" t="inlineStr">
        <is>
          <t>2011 2nd round pick (49th overall, Ben Ijalana)</t>
        </is>
      </c>
      <c r="G328" s="13" t="inlineStr">
        <is>
          <t>2011 2nd round pick (53rd overall subsequently traded, Stephen Paea) and 2011 5th round pick (152nd overall subsequently traded, T.J. Yates)</t>
        </is>
      </c>
      <c r="H328" s="13" t="inlineStr">
        <is>
          <t>2011 2nd round pick (53rd overall subsequently traded, Stephen Paea) and 2011 5th round pick (152nd overall subsequently traded, T.J. Yates)</t>
        </is>
      </c>
      <c r="I328" s="13" t="inlineStr">
        <is>
          <t>2011 2nd round pick (49th overall, Ben Ijalana)</t>
        </is>
      </c>
      <c r="J328" s="13" t="inlineStr">
        <is>
          <t xml:space="preserve">Summary: Indianapolis Colts acquired 2011 2nd round pick (49th overall, Ben Ijalana) from Washington Redskins/Commanders for 2011 2nd round pick (53rd overall subsequently traded, Stephen Paea) and 2011 5th round pick (152nd overall subsequently traded, T.J. Yates). Analysis: Re-audit moved this off pure even. Strict hindsight gives Washington Redskins/Commanders the edge because the Colts surrendered the stronger or more durable asset package. </t>
        </is>
      </c>
      <c r="K328" s="13" t="inlineStr">
        <is>
          <t>Washington Redskins/Commanders received 2011 2nd round pick (53rd overall subsequently traded, Stephen Paea) and 2011 5th round pick (152nd overall subsequently traded, T.J. Yates) and gave up 2011 2nd round pick (49th overall, Ben Ijalana). Re-audit grades this as a partner-side edge, with the partner return proving more valuable on strict hindsight value.</t>
        </is>
      </c>
      <c r="L328" s="13" t="inlineStr">
        <is>
          <t>C</t>
        </is>
      </c>
      <c r="M328" s="13" t="inlineStr">
        <is>
          <t>C+</t>
        </is>
      </c>
      <c r="N328" s="13" t="inlineStr">
        <is>
          <t>Medium</t>
        </is>
      </c>
      <c r="O328" s="13" t="inlineStr">
        <is>
          <t>Ready</t>
        </is>
      </c>
      <c r="P328" s="13" t="inlineStr">
        <is>
          <t>April 29, 2011: Traded 2011 2nd round pick (53rd overall subsequently traded, Stephen Paea) and 2011 5th round pick (152nd overall subsequently traded, T.J. Yates) to Redskins for 2011 2nd round pick (49th overall, Ben Ijalana)</t>
        </is>
      </c>
      <c r="Q328" s="13" t="inlineStr">
        <is>
          <t>Ready; public-visible record retained, not hidden.</t>
        </is>
      </c>
      <c r="R328" s="13" t="inlineStr">
        <is>
          <t>Rebalanced from even to partner-side edge during distribution sanity audit; row remains public-visible.</t>
        </is>
      </c>
      <c r="S328" s="13" t="inlineStr">
        <is>
          <t>2011-2nd-round-pick-49th-overall-ben-ijalana-washington-redskins-commanders-2011</t>
        </is>
      </c>
      <c r="T328" s="13" t="inlineStr">
        <is>
          <t>standard</t>
        </is>
      </c>
      <c r="U328" s="13" t="inlineStr">
        <is>
          <t>Ready</t>
        </is>
      </c>
      <c r="V328" s="13" t="inlineStr">
        <is>
          <t>Final QA re-audit complete; verdict moved off even for realistic curve and strict hindsight direction.</t>
        </is>
      </c>
    </row>
    <row r="329" ht="62" customHeight="1" s="19">
      <c r="A329" s="13" t="inlineStr">
        <is>
          <t>IND-2012-0328</t>
        </is>
      </c>
      <c r="B329" s="13" t="inlineStr">
        <is>
          <t>2012-03-14</t>
        </is>
      </c>
      <c r="C329" s="13" t="inlineStr">
        <is>
          <t>NFL</t>
        </is>
      </c>
      <c r="D329" s="13" t="inlineStr">
        <is>
          <t>Indianapolis Colts</t>
        </is>
      </c>
      <c r="E329" s="13" t="inlineStr">
        <is>
          <t>Philadelphia Eagles</t>
        </is>
      </c>
      <c r="F329" s="13" t="inlineStr">
        <is>
          <t>Winston Justice and 2012 6th round pick (187th overall subsequently traded, Josh Bush)</t>
        </is>
      </c>
      <c r="G329" s="13" t="inlineStr">
        <is>
          <t>2012 6th round pick (172nd overall subsequently traded, Jeremy Lane)</t>
        </is>
      </c>
      <c r="H329" s="13" t="inlineStr">
        <is>
          <t>2012 6th round pick (172nd overall subsequently traded, Jeremy Lane)</t>
        </is>
      </c>
      <c r="I329" s="13" t="inlineStr">
        <is>
          <t>Winston Justice and 2012 6th round pick (187th overall subsequently traded, Josh Bush)</t>
        </is>
      </c>
      <c r="J329" s="13" t="inlineStr">
        <is>
          <t>Summary: Indianapolis Colts (franchise now Indianapolis Colts) acquired Winston Justice and 2012 6th round pick (187th overall subsequently traded, Josh Bush) from Philadelphia Eagles for 2012 6th round pick (172nd overall subsequently traded, Jeremy Lane). Analysis: Strict hindsight does not create a decisive winner. The exchange reads as a balanced roster, draft-position, cash, or administrative move, with neither side receiving clearly superior long-term value.</t>
        </is>
      </c>
      <c r="K329" s="13" t="inlineStr">
        <is>
          <t>Philadelphia Eagles received 2012 6th round pick (172nd overall subsequently traded, Jeremy Lane) and gave up Winston Justice and 2012 6th round pick (187th overall subsequently traded, Josh Bush). The partner grade reflects the same hindsight value curve from the opposite side of the transaction.</t>
        </is>
      </c>
      <c r="L329" s="13" t="inlineStr">
        <is>
          <t>C</t>
        </is>
      </c>
      <c r="M329" s="13" t="inlineStr">
        <is>
          <t>C</t>
        </is>
      </c>
      <c r="N329" s="13" t="inlineStr">
        <is>
          <t>High</t>
        </is>
      </c>
      <c r="O329" s="13" t="inlineStr">
        <is>
          <t>Ready</t>
        </is>
      </c>
      <c r="P329" s="13" t="inlineStr">
        <is>
          <t>March 14, 2012: Traded 2012 6th round pick (172nd overall subsequently traded, Jeremy Lane) to Eagles for Winston Justice and 2012 6th round pick (187th overall subsequently traded, Josh Bush)</t>
        </is>
      </c>
      <c r="Q329" s="13" t="inlineStr">
        <is>
          <t>Ready; public-visible record retained, not hidden.</t>
        </is>
      </c>
      <c r="R329" s="13" t="inlineStr">
        <is>
          <t>Ready for public import; Baltimore-era records normalized under the Indianapolis Colts franchise.</t>
        </is>
      </c>
      <c r="S329" s="13" t="inlineStr">
        <is>
          <t>winston-justice-and-2012-6th-round-pick-187th-overall-subsequently-traded-josh-b</t>
        </is>
      </c>
      <c r="T329" s="13" t="inlineStr">
        <is>
          <t>standard</t>
        </is>
      </c>
      <c r="U329" s="13" t="inlineStr">
        <is>
          <t>Ready</t>
        </is>
      </c>
      <c r="V329" s="13" t="inlineStr">
        <is>
          <t>Final public-data QA complete; row retained and public-visible.</t>
        </is>
      </c>
    </row>
    <row r="330" ht="62" customHeight="1" s="19">
      <c r="A330" s="13" t="inlineStr">
        <is>
          <t>IND-2012-0329</t>
        </is>
      </c>
      <c r="B330" s="13" t="inlineStr">
        <is>
          <t>2012-03-26</t>
        </is>
      </c>
      <c r="C330" s="13" t="inlineStr">
        <is>
          <t>NFL</t>
        </is>
      </c>
      <c r="D330" s="13" t="inlineStr">
        <is>
          <t>Indianapolis Colts</t>
        </is>
      </c>
      <c r="E330" s="13" t="inlineStr">
        <is>
          <t>New York Jets</t>
        </is>
      </c>
      <c r="F330" s="13" t="inlineStr">
        <is>
          <t>Drew Stanton and 2012 7th round pick (214th overall, Tim Fugger)</t>
        </is>
      </c>
      <c r="G330" s="13" t="inlineStr">
        <is>
          <t>2012 6th round pick (187th overall, Josh Bush)</t>
        </is>
      </c>
      <c r="H330" s="13" t="inlineStr">
        <is>
          <t>2012 6th round pick (187th overall, Josh Bush)</t>
        </is>
      </c>
      <c r="I330" s="13" t="inlineStr">
        <is>
          <t>Drew Stanton and 2012 7th round pick (214th overall, Tim Fugger)</t>
        </is>
      </c>
      <c r="J330" s="13" t="inlineStr">
        <is>
          <t>Summary: Indianapolis Colts acquired Drew Stanton and 2012 seventh-round pick Tim Fugger from the Jets for sixth-round pick Josh Bush. Analysis: Strict hindsight gives Indianapolis a slight edge. Stanton provided useful quarterback depth during a roster reset, and the cost was a small Day 3 downgrade.</t>
        </is>
      </c>
      <c r="K330" s="13" t="inlineStr">
        <is>
          <t>New York Jets received 2012 6th round pick (#187-Josh Bush) and gave up Drew Stanton and 2012 7th round pick (#214-Tim Fugger). The small asset value leans toward Indianapolis.</t>
        </is>
      </c>
      <c r="L330" s="13" t="inlineStr">
        <is>
          <t>C+</t>
        </is>
      </c>
      <c r="M330" s="13" t="inlineStr">
        <is>
          <t>C</t>
        </is>
      </c>
      <c r="N330" s="13" t="inlineStr">
        <is>
          <t>Medium</t>
        </is>
      </c>
      <c r="O330" s="13" t="inlineStr">
        <is>
          <t>Ready</t>
        </is>
      </c>
      <c r="P330" s="13" t="inlineStr">
        <is>
          <t>March 26, 2012: Traded 2012 6th round pick (187th overall, Josh Bush) to Jets for Drew Stanton and 2012 7th round pick (214th overall, Tim Fugger)</t>
        </is>
      </c>
      <c r="Q330" s="13" t="inlineStr">
        <is>
          <t>Ready; public-visible record retained, not hidden.</t>
        </is>
      </c>
      <c r="R330" s="13" t="inlineStr">
        <is>
          <t>Ready for public import; Baltimore-era records normalized under the Indianapolis Colts franchise.</t>
        </is>
      </c>
      <c r="S330" s="13" t="inlineStr">
        <is>
          <t>drew-stanton-and-2012-7th-round-pick-214th-overall-tim-fugger-new-york-jets-2012</t>
        </is>
      </c>
      <c r="T330" s="13" t="inlineStr">
        <is>
          <t>standard</t>
        </is>
      </c>
      <c r="U330" s="13" t="inlineStr">
        <is>
          <t>Ready</t>
        </is>
      </c>
      <c r="V330" s="13" t="inlineStr">
        <is>
          <t>Post-Copilot audit: reclassified from Even to slight Colts edge.</t>
        </is>
      </c>
    </row>
    <row r="331" ht="62" customHeight="1" s="19">
      <c r="A331" s="13" t="inlineStr">
        <is>
          <t>IND-2012-0330</t>
        </is>
      </c>
      <c r="B331" s="13" t="inlineStr">
        <is>
          <t>2012-04-27</t>
        </is>
      </c>
      <c r="C331" s="13" t="inlineStr">
        <is>
          <t>NFL</t>
        </is>
      </c>
      <c r="D331" s="13" t="inlineStr">
        <is>
          <t>Indianapolis Colts</t>
        </is>
      </c>
      <c r="E331" s="13" t="inlineStr">
        <is>
          <t>Unknown Partner</t>
        </is>
      </c>
      <c r="F331" s="13" t="inlineStr">
        <is>
          <t>Undisclosed / not specified in raw record</t>
        </is>
      </c>
      <c r="G331" s="13" t="inlineStr">
        <is>
          <t>2012 4th round pick (97th overall subsequently traded, Lamar Miller) and 2013 5th round pick (157th overall, Quinton Dial) to 49ers for 2012 3rd round pick (92nd overall, T.Y. Hilton)</t>
        </is>
      </c>
      <c r="H331" s="13" t="inlineStr">
        <is>
          <t>2012 4th round pick (97th overall subsequently traded, Lamar Miller) and 2013 5th round pick (157th overall, Quinton Dial) to 49ers for 2012 3rd round pick (92nd overall, T.Y. Hilton)</t>
        </is>
      </c>
      <c r="I331" s="13" t="inlineStr">
        <is>
          <t>Undisclosed / not specified in raw record</t>
        </is>
      </c>
      <c r="J331" s="13" t="inlineStr">
        <is>
          <t>Summary: Indianapolis Colts (franchise now Indianapolis Colts) acquired Undisclosed / not specified in raw record from Unknown Partner for 2012 4th round pick (97th overall subsequently traded, Lamar Miller) and 2013 5th round pick (157th overall, Quinton Dial) to 49ers for 2012 3rd round pick (92nd overall, T.Y. Hilton). Analysis: Strict hindsight gives the Colts side the edge because the incoming value produced more lasting franchise value than the package surrendered. The grade is still scaled to the trade tier so minor cash or depth moves do not receive exaggerated treatment.</t>
        </is>
      </c>
      <c r="K331" s="13" t="inlineStr">
        <is>
          <t>Unknown Partner received 2012 4th round pick (97th overall subsequently traded, Lamar Miller) and 2013 5th round pick (157th overall, Quinton Dial) to 49ers for 2012 3rd round pick (92nd overall, T.Y. Hilton) and gave up Undisclosed / not specified in raw record. The partner grade reflects the same hindsight value curve from the opposite side of the transaction.</t>
        </is>
      </c>
      <c r="L331" s="13" t="inlineStr">
        <is>
          <t>A</t>
        </is>
      </c>
      <c r="M331" s="13" t="inlineStr">
        <is>
          <t>D</t>
        </is>
      </c>
      <c r="N331" s="13" t="inlineStr">
        <is>
          <t>Medium</t>
        </is>
      </c>
      <c r="O331" s="13" t="inlineStr">
        <is>
          <t>Ready</t>
        </is>
      </c>
      <c r="P331" s="13" t="inlineStr">
        <is>
          <t>April 27, 2012: Traded 2012 4th round pick (97th overall subsequently traded, Lamar Miller) and 2013 5th round pick (157th overall, Quinton Dial) to 49ers for 2012 3rd round pick (92nd overall, T.Y. Hilton)</t>
        </is>
      </c>
      <c r="Q331" s="13" t="inlineStr">
        <is>
          <t>Ready; public-visible record retained, not hidden.</t>
        </is>
      </c>
      <c r="R331" s="13" t="inlineStr">
        <is>
          <t>Ready for public import; Baltimore-era records normalized under the Indianapolis Colts franchise.</t>
        </is>
      </c>
      <c r="S331" s="13" t="inlineStr">
        <is>
          <t>undisclosed-not-specified-in-raw-record-unknown-partner-2012</t>
        </is>
      </c>
      <c r="T331" s="13" t="inlineStr">
        <is>
          <t>major</t>
        </is>
      </c>
      <c r="U331" s="13" t="inlineStr">
        <is>
          <t>Ready</t>
        </is>
      </c>
      <c r="V331" s="13" t="inlineStr">
        <is>
          <t>Final public-data QA complete; row retained and public-visible.</t>
        </is>
      </c>
    </row>
    <row r="332" ht="62" customHeight="1" s="19">
      <c r="A332" s="13" t="inlineStr">
        <is>
          <t>IND-2012-0331</t>
        </is>
      </c>
      <c r="B332" s="13" t="inlineStr">
        <is>
          <t>2012-05-23</t>
        </is>
      </c>
      <c r="C332" s="13" t="inlineStr">
        <is>
          <t>NFL</t>
        </is>
      </c>
      <c r="D332" s="13" t="inlineStr">
        <is>
          <t>Indianapolis Colts</t>
        </is>
      </c>
      <c r="E332" s="13" t="inlineStr">
        <is>
          <t>Denver Broncos</t>
        </is>
      </c>
      <c r="F332" s="13" t="inlineStr">
        <is>
          <t>Cassius Vaughn</t>
        </is>
      </c>
      <c r="G332" s="13" t="inlineStr">
        <is>
          <t>Chris Gronkowski</t>
        </is>
      </c>
      <c r="H332" s="13" t="inlineStr">
        <is>
          <t>Chris Gronkowski</t>
        </is>
      </c>
      <c r="I332" s="13" t="inlineStr">
        <is>
          <t>Cassius Vaughn</t>
        </is>
      </c>
      <c r="J332" s="13" t="inlineStr">
        <is>
          <t>Summary: Indianapolis Colts (franchise now Indianapolis Colts) acquired Cassius Vaughn from Denver Broncos for Chris Gronkowski. Analysis: Strict hindsight does not create a decisive winner. The exchange reads as a balanced roster, draft-position, cash, or administrative move, with neither side receiving clearly superior long-term value.</t>
        </is>
      </c>
      <c r="K332" s="13" t="inlineStr">
        <is>
          <t>Denver Broncos received Chris Gronkowski and gave up Cassius Vaughn. The partner grade reflects the same hindsight value curve from the opposite side of the transaction.</t>
        </is>
      </c>
      <c r="L332" s="13" t="inlineStr">
        <is>
          <t>C</t>
        </is>
      </c>
      <c r="M332" s="13" t="inlineStr">
        <is>
          <t>C</t>
        </is>
      </c>
      <c r="N332" s="13" t="inlineStr">
        <is>
          <t>High</t>
        </is>
      </c>
      <c r="O332" s="13" t="inlineStr">
        <is>
          <t>Ready</t>
        </is>
      </c>
      <c r="P332" s="13" t="inlineStr">
        <is>
          <t>May 23, 2012: Traded Chris Gronkowski to Broncos for Cassius Vaughn</t>
        </is>
      </c>
      <c r="Q332" s="13" t="inlineStr">
        <is>
          <t>Ready; public-visible record retained, not hidden.</t>
        </is>
      </c>
      <c r="R332" s="13" t="inlineStr">
        <is>
          <t>Ready for public import; Baltimore-era records normalized under the Indianapolis Colts franchise.</t>
        </is>
      </c>
      <c r="S332" s="13" t="inlineStr">
        <is>
          <t>cassius-vaughn-denver-broncos-2012</t>
        </is>
      </c>
      <c r="T332" s="13" t="inlineStr">
        <is>
          <t>standard</t>
        </is>
      </c>
      <c r="U332" s="13" t="inlineStr">
        <is>
          <t>Ready</t>
        </is>
      </c>
      <c r="V332" s="13" t="inlineStr">
        <is>
          <t>Final public-data QA complete; row retained and public-visible.</t>
        </is>
      </c>
    </row>
    <row r="333" ht="62" customHeight="1" s="19">
      <c r="A333" s="13" t="inlineStr">
        <is>
          <t>IND-2012-0332</t>
        </is>
      </c>
      <c r="B333" s="13" t="inlineStr">
        <is>
          <t>2012-07-22</t>
        </is>
      </c>
      <c r="C333" s="13" t="inlineStr">
        <is>
          <t>NFL</t>
        </is>
      </c>
      <c r="D333" s="13" t="inlineStr">
        <is>
          <t>Indianapolis Colts</t>
        </is>
      </c>
      <c r="E333" s="13" t="inlineStr">
        <is>
          <t>Philadelphia Eagles</t>
        </is>
      </c>
      <c r="F333" s="13" t="inlineStr">
        <is>
          <t>Dominique Johnson</t>
        </is>
      </c>
      <c r="G333" s="13" t="inlineStr">
        <is>
          <t>Ollie Ogbu</t>
        </is>
      </c>
      <c r="H333" s="13" t="inlineStr">
        <is>
          <t>Ollie Ogbu</t>
        </is>
      </c>
      <c r="I333" s="13" t="inlineStr">
        <is>
          <t>Dominique Johnson</t>
        </is>
      </c>
      <c r="J333" s="13" t="inlineStr">
        <is>
          <t>Summary: Indianapolis Colts (franchise now Indianapolis Colts) acquired Dominique Johnson from Philadelphia Eagles for Ollie Ogbu. Analysis: Strict hindsight does not create a decisive winner. The exchange reads as a balanced roster, draft-position, cash, or administrative move, with neither side receiving clearly superior long-term value.</t>
        </is>
      </c>
      <c r="K333" s="13" t="inlineStr">
        <is>
          <t>Philadelphia Eagles received Ollie Ogbu and gave up Dominique Johnson. The partner grade reflects the same hindsight value curve from the opposite side of the transaction.</t>
        </is>
      </c>
      <c r="L333" s="13" t="inlineStr">
        <is>
          <t>C</t>
        </is>
      </c>
      <c r="M333" s="13" t="inlineStr">
        <is>
          <t>C</t>
        </is>
      </c>
      <c r="N333" s="13" t="inlineStr">
        <is>
          <t>High</t>
        </is>
      </c>
      <c r="O333" s="13" t="inlineStr">
        <is>
          <t>Ready</t>
        </is>
      </c>
      <c r="P333" s="13" t="inlineStr">
        <is>
          <t>July 22, 2012: Traded Ollie Ogbu to Eagles for Dominique Johnson</t>
        </is>
      </c>
      <c r="Q333" s="13" t="inlineStr">
        <is>
          <t>Ready; public-visible record retained, not hidden.</t>
        </is>
      </c>
      <c r="R333" s="13" t="inlineStr">
        <is>
          <t>Ready for public import; Baltimore-era records normalized under the Indianapolis Colts franchise.</t>
        </is>
      </c>
      <c r="S333" s="13" t="inlineStr">
        <is>
          <t>dominique-johnson-philadelphia-eagles-2012</t>
        </is>
      </c>
      <c r="T333" s="13" t="inlineStr">
        <is>
          <t>standard</t>
        </is>
      </c>
      <c r="U333" s="13" t="inlineStr">
        <is>
          <t>Ready</t>
        </is>
      </c>
      <c r="V333" s="13" t="inlineStr">
        <is>
          <t>Final public-data QA complete; row retained and public-visible.</t>
        </is>
      </c>
    </row>
    <row r="334" ht="62" customHeight="1" s="19">
      <c r="A334" s="13" t="inlineStr">
        <is>
          <t>IND-2012-0333</t>
        </is>
      </c>
      <c r="B334" s="13" t="inlineStr">
        <is>
          <t>2012-08-03</t>
        </is>
      </c>
      <c r="C334" s="13" t="inlineStr">
        <is>
          <t>NFL</t>
        </is>
      </c>
      <c r="D334" s="13" t="inlineStr">
        <is>
          <t>Indianapolis Colts</t>
        </is>
      </c>
      <c r="E334" s="13" t="inlineStr">
        <is>
          <t>Philadelphia Eagles</t>
        </is>
      </c>
      <c r="F334" s="13" t="inlineStr">
        <is>
          <t>Moise Fokou and Greg Lloyd</t>
        </is>
      </c>
      <c r="G334" s="13" t="inlineStr">
        <is>
          <t>Kevin Thomas and a conditional 2012 pick (not conveyed)</t>
        </is>
      </c>
      <c r="H334" s="13" t="inlineStr">
        <is>
          <t>Kevin Thomas and a conditional 2012 pick (not conveyed)</t>
        </is>
      </c>
      <c r="I334" s="13" t="inlineStr">
        <is>
          <t>Moise Fokou and Greg Lloyd</t>
        </is>
      </c>
      <c r="J334" s="13" t="inlineStr">
        <is>
          <t>Summary: Indianapolis Colts (franchise now Indianapolis Colts) acquired Moise Fokou and Greg Lloyd from Philadelphia Eagles for Kevin Thomas and a conditional 2012 pick (not conveyed). Analysis: Strict hindsight does not create a decisive winner. The exchange reads as a balanced roster, draft-position, cash, or administrative move, with neither side receiving clearly superior long-term value.</t>
        </is>
      </c>
      <c r="K334" s="13" t="inlineStr">
        <is>
          <t>Philadelphia Eagles received Kevin Thomas and a conditional 2012 pick (not conveyed) and gave up Moise Fokou and Greg Lloyd. The partner grade reflects the same hindsight value curve from the opposite side of the transaction.</t>
        </is>
      </c>
      <c r="L334" s="13" t="inlineStr">
        <is>
          <t>C</t>
        </is>
      </c>
      <c r="M334" s="13" t="inlineStr">
        <is>
          <t>C</t>
        </is>
      </c>
      <c r="N334" s="13" t="inlineStr">
        <is>
          <t>High</t>
        </is>
      </c>
      <c r="O334" s="13" t="inlineStr">
        <is>
          <t>Ready</t>
        </is>
      </c>
      <c r="P334" s="13" t="inlineStr">
        <is>
          <t>August 3, 2012: Traded Kevin Thomas and a conditional 2012 pick (not conveyed) to Eagles for Moise Fokou and Greg Lloyd</t>
        </is>
      </c>
      <c r="Q334" s="13" t="inlineStr">
        <is>
          <t>Ready; public-visible record retained, not hidden.</t>
        </is>
      </c>
      <c r="R334" s="13" t="inlineStr">
        <is>
          <t>Ready for public import; Baltimore-era records normalized under the Indianapolis Colts franchise.</t>
        </is>
      </c>
      <c r="S334" s="13" t="inlineStr">
        <is>
          <t>moise-fokou-and-greg-lloyd-philadelphia-eagles-2012</t>
        </is>
      </c>
      <c r="T334" s="13" t="inlineStr">
        <is>
          <t>standard</t>
        </is>
      </c>
      <c r="U334" s="13" t="inlineStr">
        <is>
          <t>Ready</t>
        </is>
      </c>
      <c r="V334" s="13" t="inlineStr">
        <is>
          <t>Final public-data QA complete; row retained and public-visible.</t>
        </is>
      </c>
    </row>
    <row r="335" ht="62" customHeight="1" s="19">
      <c r="A335" s="13" t="inlineStr">
        <is>
          <t>IND-2012-0334</t>
        </is>
      </c>
      <c r="B335" s="13" t="inlineStr">
        <is>
          <t>2012-08-22</t>
        </is>
      </c>
      <c r="C335" s="13" t="inlineStr">
        <is>
          <t>NFL</t>
        </is>
      </c>
      <c r="D335" s="13" t="inlineStr">
        <is>
          <t>Indianapolis Colts</t>
        </is>
      </c>
      <c r="E335" s="13" t="inlineStr">
        <is>
          <t>Los Angeles/St. Louis Rams</t>
        </is>
      </c>
      <c r="F335" s="13" t="inlineStr">
        <is>
          <t>Josh Gordy</t>
        </is>
      </c>
      <c r="G335" s="13" t="inlineStr">
        <is>
          <t>2014 7th round pick (241st overall, C.B. Bryant)</t>
        </is>
      </c>
      <c r="H335" s="13" t="inlineStr">
        <is>
          <t>2014 7th round pick (241st overall, C.B. Bryant)</t>
        </is>
      </c>
      <c r="I335" s="13" t="inlineStr">
        <is>
          <t>Josh Gordy</t>
        </is>
      </c>
      <c r="J335" s="13" t="inlineStr">
        <is>
          <t>Summary: Indianapolis Colts acquired Josh Gordy from the Rams for a 2014 seventh-round pick. Analysis: Strict hindsight gives Indianapolis a slight edge. Gordy became usable cornerback depth and the acquisition cost was minimal.</t>
        </is>
      </c>
      <c r="K335" s="13" t="inlineStr">
        <is>
          <t>Los Angeles/St. Louis Rams received 2014 7th round pick (#241-C.B. Bryant) and gave up Josh Gordy. The value is modest, but Indianapolis received the more immediate NFL contribution.</t>
        </is>
      </c>
      <c r="L335" s="13" t="inlineStr">
        <is>
          <t>C+</t>
        </is>
      </c>
      <c r="M335" s="13" t="inlineStr">
        <is>
          <t>C</t>
        </is>
      </c>
      <c r="N335" s="13" t="inlineStr">
        <is>
          <t>Medium</t>
        </is>
      </c>
      <c r="O335" s="13" t="inlineStr">
        <is>
          <t>Ready</t>
        </is>
      </c>
      <c r="P335" s="13" t="inlineStr">
        <is>
          <t>August 22, 2012: Traded 2014 7th round pick (241st overall, C.B. Bryant) to Rams for Josh Gordy</t>
        </is>
      </c>
      <c r="Q335" s="13" t="inlineStr">
        <is>
          <t>Ready; public-visible record retained, not hidden.</t>
        </is>
      </c>
      <c r="R335" s="13" t="inlineStr">
        <is>
          <t>Ready for public import; Baltimore-era records normalized under the Indianapolis Colts franchise.</t>
        </is>
      </c>
      <c r="S335" s="13" t="inlineStr">
        <is>
          <t>josh-gordy-los-angeles-st-louis-rams-2012</t>
        </is>
      </c>
      <c r="T335" s="13" t="inlineStr">
        <is>
          <t>standard</t>
        </is>
      </c>
      <c r="U335" s="13" t="inlineStr">
        <is>
          <t>Ready</t>
        </is>
      </c>
      <c r="V335" s="13" t="inlineStr">
        <is>
          <t>Post-Copilot audit: reclassified from Even to slight Colts edge.</t>
        </is>
      </c>
    </row>
    <row r="336" ht="62" customHeight="1" s="19">
      <c r="A336" s="13" t="inlineStr">
        <is>
          <t>IND-2012-0335</t>
        </is>
      </c>
      <c r="B336" s="13" t="inlineStr">
        <is>
          <t>2012-08-27</t>
        </is>
      </c>
      <c r="C336" s="13" t="inlineStr">
        <is>
          <t>NFL</t>
        </is>
      </c>
      <c r="D336" s="13" t="inlineStr">
        <is>
          <t>Indianapolis Colts</t>
        </is>
      </c>
      <c r="E336" s="13" t="inlineStr">
        <is>
          <t>Miami Dolphins</t>
        </is>
      </c>
      <c r="F336" s="13" t="inlineStr">
        <is>
          <t>Vontae Davis</t>
        </is>
      </c>
      <c r="G336" s="13" t="inlineStr">
        <is>
          <t>2013 2nd round pick (54th overall, Jamar Taylor)</t>
        </is>
      </c>
      <c r="H336" s="13" t="inlineStr">
        <is>
          <t>2013 2nd round pick (54th overall, Jamar Taylor)</t>
        </is>
      </c>
      <c r="I336" s="13" t="inlineStr">
        <is>
          <t>Vontae Davis</t>
        </is>
      </c>
      <c r="J336" s="13" t="inlineStr">
        <is>
          <t>Summary: Indianapolis Colts (franchise now Indianapolis Colts) acquired Vontae Davis from Miami Dolphins for 2013 2nd round pick (54th overall, Jamar Taylor). Analysis: Strict hindsight gives the Colts side the edge because the incoming value produced more lasting franchise value than the package surrendered. The grade is still scaled to the trade tier so minor cash or depth moves do not receive exaggerated treatment.</t>
        </is>
      </c>
      <c r="K336" s="13" t="inlineStr">
        <is>
          <t>Miami Dolphins received 2013 2nd round pick (54th overall, Jamar Taylor) and gave up Vontae Davis. The partner grade reflects the same hindsight value curve from the opposite side of the transaction.</t>
        </is>
      </c>
      <c r="L336" s="13" t="inlineStr">
        <is>
          <t>A-</t>
        </is>
      </c>
      <c r="M336" s="13" t="inlineStr">
        <is>
          <t>C</t>
        </is>
      </c>
      <c r="N336" s="13" t="inlineStr">
        <is>
          <t>High</t>
        </is>
      </c>
      <c r="O336" s="13" t="inlineStr">
        <is>
          <t>Ready</t>
        </is>
      </c>
      <c r="P336" s="13" t="inlineStr">
        <is>
          <t>August 27, 2012: Traded 2013 2nd round pick (54th overall, Jamar Taylor) to Dolphins for Vontae Davis</t>
        </is>
      </c>
      <c r="Q336" s="13" t="inlineStr">
        <is>
          <t>Ready; public-visible record retained, not hidden.</t>
        </is>
      </c>
      <c r="R336" s="13" t="inlineStr">
        <is>
          <t>Ready for public import; Baltimore-era records normalized under the Indianapolis Colts franchise.</t>
        </is>
      </c>
      <c r="S336" s="13" t="inlineStr">
        <is>
          <t>vontae-davis-miami-dolphins-2012</t>
        </is>
      </c>
      <c r="T336" s="13" t="inlineStr">
        <is>
          <t>major</t>
        </is>
      </c>
      <c r="U336" s="13" t="inlineStr">
        <is>
          <t>Ready</t>
        </is>
      </c>
      <c r="V336" s="13" t="inlineStr">
        <is>
          <t>Final public-data QA complete; row retained and public-visible.</t>
        </is>
      </c>
    </row>
    <row r="337" ht="62" customHeight="1" s="19">
      <c r="A337" s="13" t="inlineStr">
        <is>
          <t>IND-2013-0336</t>
        </is>
      </c>
      <c r="B337" s="13" t="inlineStr">
        <is>
          <t>2013-03-28</t>
        </is>
      </c>
      <c r="C337" s="13" t="inlineStr">
        <is>
          <t>NFL</t>
        </is>
      </c>
      <c r="D337" s="13" t="inlineStr">
        <is>
          <t>Indianapolis Colts</t>
        </is>
      </c>
      <c r="E337" s="13" t="inlineStr">
        <is>
          <t>Philadelphia Eagles</t>
        </is>
      </c>
      <c r="F337" s="13" t="inlineStr">
        <is>
          <t>Stanley Havili</t>
        </is>
      </c>
      <c r="G337" s="13" t="inlineStr">
        <is>
          <t>Clifton Geathers</t>
        </is>
      </c>
      <c r="H337" s="13" t="inlineStr">
        <is>
          <t>Clifton Geathers</t>
        </is>
      </c>
      <c r="I337" s="13" t="inlineStr">
        <is>
          <t>Stanley Havili</t>
        </is>
      </c>
      <c r="J337" s="13" t="inlineStr">
        <is>
          <t>Summary: Indianapolis Colts (franchise now Indianapolis Colts) acquired Stanley Havili from Philadelphia Eagles for Clifton Geathers. Analysis: Strict hindsight does not create a decisive winner. The exchange reads as a balanced roster, draft-position, cash, or administrative move, with neither side receiving clearly superior long-term value.</t>
        </is>
      </c>
      <c r="K337" s="13" t="inlineStr">
        <is>
          <t>Philadelphia Eagles received Clifton Geathers and gave up Stanley Havili. The partner grade reflects the same hindsight value curve from the opposite side of the transaction.</t>
        </is>
      </c>
      <c r="L337" s="13" t="inlineStr">
        <is>
          <t>C</t>
        </is>
      </c>
      <c r="M337" s="13" t="inlineStr">
        <is>
          <t>C</t>
        </is>
      </c>
      <c r="N337" s="13" t="inlineStr">
        <is>
          <t>High</t>
        </is>
      </c>
      <c r="O337" s="13" t="inlineStr">
        <is>
          <t>Ready</t>
        </is>
      </c>
      <c r="P337" s="13" t="inlineStr">
        <is>
          <t>March 28, 2013: Traded Clifton Geathers to Eagles for Stanley Havili</t>
        </is>
      </c>
      <c r="Q337" s="13" t="inlineStr">
        <is>
          <t>Ready; public-visible record retained, not hidden.</t>
        </is>
      </c>
      <c r="R337" s="13" t="inlineStr">
        <is>
          <t>Ready for public import; Baltimore-era records normalized under the Indianapolis Colts franchise.</t>
        </is>
      </c>
      <c r="S337" s="13" t="inlineStr">
        <is>
          <t>stanley-havili-philadelphia-eagles-2013</t>
        </is>
      </c>
      <c r="T337" s="13" t="inlineStr">
        <is>
          <t>standard</t>
        </is>
      </c>
      <c r="U337" s="13" t="inlineStr">
        <is>
          <t>Ready</t>
        </is>
      </c>
      <c r="V337" s="13" t="inlineStr">
        <is>
          <t>Final public-data QA complete; row retained and public-visible.</t>
        </is>
      </c>
    </row>
    <row r="338" ht="62" customHeight="1" s="19">
      <c r="A338" s="13" t="inlineStr">
        <is>
          <t>IND-2013-0337</t>
        </is>
      </c>
      <c r="B338" s="13" t="inlineStr">
        <is>
          <t>2013-04-27</t>
        </is>
      </c>
      <c r="C338" s="13" t="inlineStr">
        <is>
          <t>NFL</t>
        </is>
      </c>
      <c r="D338" s="13" t="inlineStr">
        <is>
          <t>Indianapolis Colts</t>
        </is>
      </c>
      <c r="E338" s="13" t="inlineStr">
        <is>
          <t>Cleveland Browns</t>
        </is>
      </c>
      <c r="F338" s="13" t="inlineStr">
        <is>
          <t>2013 5th round pick (139th overall, Montori Hughes)</t>
        </is>
      </c>
      <c r="G338" s="13" t="inlineStr">
        <is>
          <t>2014 4th round pick (127th overall, Pierre Desir)</t>
        </is>
      </c>
      <c r="H338" s="13" t="inlineStr">
        <is>
          <t>2014 4th round pick (127th overall, Pierre Desir)</t>
        </is>
      </c>
      <c r="I338" s="13" t="inlineStr">
        <is>
          <t>2013 5th round pick (139th overall, Montori Hughes)</t>
        </is>
      </c>
      <c r="J338" s="13" t="inlineStr">
        <is>
          <t>Summary: Indianapolis Colts sent a future fourth-round pick, later Pierre Desir, to Cleveland for 2013 fifth-round pick Montori Hughes. Analysis: Strict hindsight gives Cleveland the edge. Hughes produced little for Indianapolis, while the surrendered pick carried better value and became the more meaningful player.</t>
        </is>
      </c>
      <c r="K338" s="13" t="inlineStr">
        <is>
          <t>Cleveland Browns received 2014 4th round pick (#127-Pierre Desir) and gave up 2013 5th round pick (#139-Montori Hughes). Cleveland received the stronger draft asset.</t>
        </is>
      </c>
      <c r="L338" s="13" t="inlineStr">
        <is>
          <t>C-</t>
        </is>
      </c>
      <c r="M338" s="13" t="inlineStr">
        <is>
          <t>C+</t>
        </is>
      </c>
      <c r="N338" s="13" t="inlineStr">
        <is>
          <t>High</t>
        </is>
      </c>
      <c r="O338" s="13" t="inlineStr">
        <is>
          <t>Ready</t>
        </is>
      </c>
      <c r="P338" s="13" t="inlineStr">
        <is>
          <t>April 27, 2013: Traded 2014 4th round pick (127th overall, Pierre Desir) to Browns for 2013 5th round pick (139th overall, Montori Hughes)</t>
        </is>
      </c>
      <c r="Q338" s="13" t="inlineStr">
        <is>
          <t>Ready; public-visible record retained, not hidden.</t>
        </is>
      </c>
      <c r="R338" s="13" t="inlineStr">
        <is>
          <t>Ready for public import; Baltimore-era records normalized under the Indianapolis Colts franchise.</t>
        </is>
      </c>
      <c r="S338" s="13" t="inlineStr">
        <is>
          <t>2013-5th-round-pick-139th-overall-montori-hughes-cleveland-browns-2013</t>
        </is>
      </c>
      <c r="T338" s="13" t="inlineStr">
        <is>
          <t>standard</t>
        </is>
      </c>
      <c r="U338" s="13" t="inlineStr">
        <is>
          <t>Ready</t>
        </is>
      </c>
      <c r="V338" s="13" t="inlineStr">
        <is>
          <t>Post-Copilot audit: reclassified from Even to partner edge.</t>
        </is>
      </c>
    </row>
    <row r="339" ht="62" customHeight="1" s="19">
      <c r="A339" s="13" t="inlineStr">
        <is>
          <t>IND-2013-0338</t>
        </is>
      </c>
      <c r="B339" s="13" t="inlineStr">
        <is>
          <t>2013-05-09</t>
        </is>
      </c>
      <c r="C339" s="13" t="inlineStr">
        <is>
          <t>NFL</t>
        </is>
      </c>
      <c r="D339" s="13" t="inlineStr">
        <is>
          <t>Indianapolis Colts</t>
        </is>
      </c>
      <c r="E339" s="13" t="inlineStr">
        <is>
          <t>Baltimore Ravens</t>
        </is>
      </c>
      <c r="F339" s="13" t="inlineStr">
        <is>
          <t>2014 7th round pick (232nd overall, Ulrick John)</t>
        </is>
      </c>
      <c r="G339" s="13" t="inlineStr">
        <is>
          <t>A.Q. Shipley</t>
        </is>
      </c>
      <c r="H339" s="13" t="inlineStr">
        <is>
          <t>A.Q. Shipley</t>
        </is>
      </c>
      <c r="I339" s="13" t="inlineStr">
        <is>
          <t>2014 7th round pick (232nd overall, Ulrick John)</t>
        </is>
      </c>
      <c r="J339" s="13" t="inlineStr">
        <is>
          <t>Summary: Indianapolis Colts traded A.Q. Shipley to Baltimore for 2014 seventh-round pick Ulrick John. Analysis: Strict hindsight gives Baltimore a slight edge. Shipley remained a useful NFL interior lineman, while the pick return delivered little for Indianapolis.</t>
        </is>
      </c>
      <c r="K339" s="13" t="inlineStr">
        <is>
          <t>Baltimore Ravens received A.Q. Shipley and gave up 2014 7th round pick (#232-Ulrick John). The Ravens received the more useful player value.</t>
        </is>
      </c>
      <c r="L339" s="13" t="inlineStr">
        <is>
          <t>C</t>
        </is>
      </c>
      <c r="M339" s="13" t="inlineStr">
        <is>
          <t>C+</t>
        </is>
      </c>
      <c r="N339" s="13" t="inlineStr">
        <is>
          <t>Medium</t>
        </is>
      </c>
      <c r="O339" s="13" t="inlineStr">
        <is>
          <t>Ready</t>
        </is>
      </c>
      <c r="P339" s="13" t="inlineStr">
        <is>
          <t>May 9, 2013: Traded A.Q. Shipley to Ravens for 2014 7th round pick (232nd overall, Ulrick John)</t>
        </is>
      </c>
      <c r="Q339" s="13" t="inlineStr">
        <is>
          <t>Ready; public-visible record retained, not hidden.</t>
        </is>
      </c>
      <c r="R339" s="13" t="inlineStr">
        <is>
          <t>Ready for public import; Baltimore-era records normalized under the Indianapolis Colts franchise.</t>
        </is>
      </c>
      <c r="S339" s="13" t="inlineStr">
        <is>
          <t>2014-7th-round-pick-232nd-overall-ulrick-john-baltimore-ravens-2013</t>
        </is>
      </c>
      <c r="T339" s="13" t="inlineStr">
        <is>
          <t>standard</t>
        </is>
      </c>
      <c r="U339" s="13" t="inlineStr">
        <is>
          <t>Ready</t>
        </is>
      </c>
      <c r="V339" s="13" t="inlineStr">
        <is>
          <t>Post-Copilot audit: reclassified from Even to slight partner edge.</t>
        </is>
      </c>
    </row>
    <row r="340" ht="62" customHeight="1" s="19">
      <c r="A340" s="13" t="inlineStr">
        <is>
          <t>IND-2013-0339</t>
        </is>
      </c>
      <c r="B340" s="13" t="inlineStr">
        <is>
          <t>2013-08-21</t>
        </is>
      </c>
      <c r="C340" s="13" t="inlineStr">
        <is>
          <t>NFL</t>
        </is>
      </c>
      <c r="D340" s="13" t="inlineStr">
        <is>
          <t>Indianapolis Colts</t>
        </is>
      </c>
      <c r="E340" s="13" t="inlineStr">
        <is>
          <t>Baltimore Ravens</t>
        </is>
      </c>
      <c r="F340" s="13" t="inlineStr">
        <is>
          <t>David Reed</t>
        </is>
      </c>
      <c r="G340" s="13" t="inlineStr">
        <is>
          <t>Delone Carter</t>
        </is>
      </c>
      <c r="H340" s="13" t="inlineStr">
        <is>
          <t>Delone Carter</t>
        </is>
      </c>
      <c r="I340" s="13" t="inlineStr">
        <is>
          <t>David Reed</t>
        </is>
      </c>
      <c r="J340" s="13" t="inlineStr">
        <is>
          <t>Summary: Indianapolis Colts (franchise now Indianapolis Colts) acquired David Reed from Baltimore Ravens for Delone Carter. Analysis: Strict hindsight does not create a decisive winner. The exchange reads as a balanced roster, draft-position, cash, or administrative move, with neither side receiving clearly superior long-term value.</t>
        </is>
      </c>
      <c r="K340" s="13" t="inlineStr">
        <is>
          <t>Baltimore Ravens received Delone Carter and gave up David Reed. The partner grade reflects the same hindsight value curve from the opposite side of the transaction.</t>
        </is>
      </c>
      <c r="L340" s="13" t="inlineStr">
        <is>
          <t>C</t>
        </is>
      </c>
      <c r="M340" s="13" t="inlineStr">
        <is>
          <t>C</t>
        </is>
      </c>
      <c r="N340" s="13" t="inlineStr">
        <is>
          <t>High</t>
        </is>
      </c>
      <c r="O340" s="13" t="inlineStr">
        <is>
          <t>Ready</t>
        </is>
      </c>
      <c r="P340" s="13" t="inlineStr">
        <is>
          <t>August 21, 2013: Traded Delone Carter to Ravens for David Reed</t>
        </is>
      </c>
      <c r="Q340" s="13" t="inlineStr">
        <is>
          <t>Ready; public-visible record retained, not hidden.</t>
        </is>
      </c>
      <c r="R340" s="13" t="inlineStr">
        <is>
          <t>Ready for public import; Baltimore-era records normalized under the Indianapolis Colts franchise.</t>
        </is>
      </c>
      <c r="S340" s="13" t="inlineStr">
        <is>
          <t>david-reed-baltimore-ravens-2013</t>
        </is>
      </c>
      <c r="T340" s="13" t="inlineStr">
        <is>
          <t>standard</t>
        </is>
      </c>
      <c r="U340" s="13" t="inlineStr">
        <is>
          <t>Ready</t>
        </is>
      </c>
      <c r="V340" s="13" t="inlineStr">
        <is>
          <t>Final public-data QA complete; row retained and public-visible.</t>
        </is>
      </c>
    </row>
    <row r="341" ht="62" customHeight="1" s="19">
      <c r="A341" s="13" t="inlineStr">
        <is>
          <t>IND-2013-0340</t>
        </is>
      </c>
      <c r="B341" s="13" t="inlineStr">
        <is>
          <t>2013-09-03</t>
        </is>
      </c>
      <c r="C341" s="13" t="inlineStr">
        <is>
          <t>NFL</t>
        </is>
      </c>
      <c r="D341" s="13" t="inlineStr">
        <is>
          <t>Indianapolis Colts</t>
        </is>
      </c>
      <c r="E341" s="13" t="inlineStr">
        <is>
          <t>Dallas Cowboys</t>
        </is>
      </c>
      <c r="F341" s="13" t="inlineStr">
        <is>
          <t>2015 7th round pick (244th overall subsequently traded, Trent Brown)</t>
        </is>
      </c>
      <c r="G341" s="13" t="inlineStr">
        <is>
          <t>Caesar Rayford</t>
        </is>
      </c>
      <c r="H341" s="13" t="inlineStr">
        <is>
          <t>Caesar Rayford</t>
        </is>
      </c>
      <c r="I341" s="13" t="inlineStr">
        <is>
          <t>2015 7th round pick (244th overall subsequently traded, Trent Brown)</t>
        </is>
      </c>
      <c r="J341" s="13" t="inlineStr">
        <is>
          <t>Summary: Indianapolis Colts traded Caesar Rayford to Dallas for a 2015 seventh-round pick. Analysis: Strict hindsight gives Indianapolis a slight edge. Rayford had minimal long-term impact, while the Colts at least recovered a draft asset from a fringe roster piece.</t>
        </is>
      </c>
      <c r="K341" s="13" t="inlineStr">
        <is>
          <t>Dallas Cowboys received Caesar Rayford and gave up 2015 7th round pick (#244, subsequently traded, Trent Brown). The move was small, but the draft-asset return leans Indianapolis.</t>
        </is>
      </c>
      <c r="L341" s="13" t="inlineStr">
        <is>
          <t>C+</t>
        </is>
      </c>
      <c r="M341" s="13" t="inlineStr">
        <is>
          <t>C</t>
        </is>
      </c>
      <c r="N341" s="13" t="inlineStr">
        <is>
          <t>Medium</t>
        </is>
      </c>
      <c r="O341" s="13" t="inlineStr">
        <is>
          <t>Ready</t>
        </is>
      </c>
      <c r="P341" s="13" t="inlineStr">
        <is>
          <t>September 3, 2013: Traded Caesar Rayford to Cowboys for 2015 7th round pick (244th overall subsequently traded, Trent Brown)</t>
        </is>
      </c>
      <c r="Q341" s="13" t="inlineStr">
        <is>
          <t>Ready; public-visible record retained, not hidden.</t>
        </is>
      </c>
      <c r="R341" s="13" t="inlineStr">
        <is>
          <t>Ready for public import; Baltimore-era records normalized under the Indianapolis Colts franchise.</t>
        </is>
      </c>
      <c r="S341" s="13" t="inlineStr">
        <is>
          <t>2015-7th-round-pick-244th-overall-subsequently-traded-trent-brown-dallas-cowboys</t>
        </is>
      </c>
      <c r="T341" s="13" t="inlineStr">
        <is>
          <t>standard</t>
        </is>
      </c>
      <c r="U341" s="13" t="inlineStr">
        <is>
          <t>Ready</t>
        </is>
      </c>
      <c r="V341" s="13" t="inlineStr">
        <is>
          <t>Post-Copilot audit: reclassified from Even to slight Colts edge.</t>
        </is>
      </c>
    </row>
    <row r="342" ht="62" customHeight="1" s="19">
      <c r="A342" s="13" t="inlineStr">
        <is>
          <t>IND-2013-0341</t>
        </is>
      </c>
      <c r="B342" s="13" t="inlineStr">
        <is>
          <t>2013-09-18</t>
        </is>
      </c>
      <c r="C342" s="13" t="inlineStr">
        <is>
          <t>NFL</t>
        </is>
      </c>
      <c r="D342" s="13" t="inlineStr">
        <is>
          <t>Indianapolis Colts</t>
        </is>
      </c>
      <c r="E342" s="13" t="inlineStr">
        <is>
          <t>Cleveland Browns</t>
        </is>
      </c>
      <c r="F342" s="13" t="inlineStr">
        <is>
          <t>Trent Richardson</t>
        </is>
      </c>
      <c r="G342" s="13" t="inlineStr">
        <is>
          <t>2014 1st round pick (26th overall subsequently traded, Marcus Smith)</t>
        </is>
      </c>
      <c r="H342" s="13" t="inlineStr">
        <is>
          <t>2014 1st round pick (26th overall subsequently traded, Marcus Smith)</t>
        </is>
      </c>
      <c r="I342" s="13" t="inlineStr">
        <is>
          <t>Trent Richardson</t>
        </is>
      </c>
      <c r="J342" s="13" t="inlineStr">
        <is>
          <t>Summary: Indianapolis Colts acquired Trent Richardson from Cleveland Browns for 2014 first-round pick. Analysis: Richardson averaged 3.1 YPC in 29 Colts games and was out of league by 2015. Cleveland used the pick in a chain that failed, but won trade by dumping a bust for a first-rounder. This trade materially altered both franchises.</t>
        </is>
      </c>
      <c r="K342" s="13" t="inlineStr">
        <is>
          <t>Cleveland Browns received 2014 1st round pick (26th overall subsequently traded, Marcus Smith) and gave up Trent Richardson. The partner grade reflects the same hindsight value curve from the opposite side of the transaction.</t>
        </is>
      </c>
      <c r="L342" s="13" t="inlineStr">
        <is>
          <t>D</t>
        </is>
      </c>
      <c r="M342" s="13" t="inlineStr">
        <is>
          <t>A</t>
        </is>
      </c>
      <c r="N342" s="13" t="inlineStr">
        <is>
          <t>High</t>
        </is>
      </c>
      <c r="O342" s="13" t="inlineStr">
        <is>
          <t>Ready</t>
        </is>
      </c>
      <c r="P342" s="13" t="inlineStr">
        <is>
          <t>September 18, 2013: Traded 2014 1st round pick (26th overall subsequently traded, Marcus Smith) to Browns for Trent Richardson</t>
        </is>
      </c>
      <c r="Q342" s="13" t="inlineStr">
        <is>
          <t>Ready; public-visible record retained, not hidden.</t>
        </is>
      </c>
      <c r="R342" s="13" t="inlineStr">
        <is>
          <t>Ready for public import; Baltimore-era records normalized under the Indianapolis Colts franchise.</t>
        </is>
      </c>
      <c r="S342" s="13" t="inlineStr">
        <is>
          <t>trent-richardson-cleveland-browns-2013</t>
        </is>
      </c>
      <c r="T342" s="13" t="inlineStr">
        <is>
          <t>major</t>
        </is>
      </c>
      <c r="U342" s="13" t="inlineStr">
        <is>
          <t>Ready</t>
        </is>
      </c>
      <c r="V342" s="13" t="inlineStr">
        <is>
          <t>Final public-data QA complete; row retained and public-visible.</t>
        </is>
      </c>
    </row>
    <row r="343" ht="62" customHeight="1" s="19">
      <c r="A343" s="13" t="inlineStr">
        <is>
          <t>IND-2014-0342</t>
        </is>
      </c>
      <c r="B343" s="13" t="inlineStr">
        <is>
          <t>2014-08-30</t>
        </is>
      </c>
      <c r="C343" s="13" t="inlineStr">
        <is>
          <t>NFL</t>
        </is>
      </c>
      <c r="D343" s="13" t="inlineStr">
        <is>
          <t>Indianapolis Colts</t>
        </is>
      </c>
      <c r="E343" s="13" t="inlineStr">
        <is>
          <t>Seattle Seahawks</t>
        </is>
      </c>
      <c r="F343" s="13" t="inlineStr">
        <is>
          <t>2015 6th round pick (206th overall subsequently traded, Aaron Ripkowski)</t>
        </is>
      </c>
      <c r="G343" s="13" t="inlineStr">
        <is>
          <t>Marcus Burley</t>
        </is>
      </c>
      <c r="H343" s="13" t="inlineStr">
        <is>
          <t>Marcus Burley</t>
        </is>
      </c>
      <c r="I343" s="13" t="inlineStr">
        <is>
          <t>2015 6th round pick (206th overall subsequently traded, Aaron Ripkowski)</t>
        </is>
      </c>
      <c r="J343" s="13" t="inlineStr">
        <is>
          <t>Summary: Indianapolis Colts (franchise now Indianapolis Colts) acquired 2015 6th round pick (206th overall subsequently traded, Aaron Ripkowski) from Seattle Seahawks for Marcus Burley. Analysis: Strict hindsight does not create a decisive winner. The exchange reads as a balanced roster, draft-position, cash, or administrative move, with neither side receiving clearly superior long-term value.</t>
        </is>
      </c>
      <c r="K343" s="13" t="inlineStr">
        <is>
          <t>Seattle Seahawks received Marcus Burley and gave up 2015 6th round pick (206th overall subsequently traded, Aaron Ripkowski). The partner grade reflects the same hindsight value curve from the opposite side of the transaction.</t>
        </is>
      </c>
      <c r="L343" s="13" t="inlineStr">
        <is>
          <t>C</t>
        </is>
      </c>
      <c r="M343" s="13" t="inlineStr">
        <is>
          <t>C</t>
        </is>
      </c>
      <c r="N343" s="13" t="inlineStr">
        <is>
          <t>High</t>
        </is>
      </c>
      <c r="O343" s="13" t="inlineStr">
        <is>
          <t>Ready</t>
        </is>
      </c>
      <c r="P343" s="13" t="inlineStr">
        <is>
          <t>August 30, 2014: Traded Marcus Burley to Seahawks for 2015 6th round pick (206th overall subsequently traded, Aaron Ripkowski)</t>
        </is>
      </c>
      <c r="Q343" s="13" t="inlineStr">
        <is>
          <t>Ready; public-visible record retained, not hidden.</t>
        </is>
      </c>
      <c r="R343" s="13" t="inlineStr">
        <is>
          <t>Ready for public import; Baltimore-era records normalized under the Indianapolis Colts franchise.</t>
        </is>
      </c>
      <c r="S343" s="13" t="inlineStr">
        <is>
          <t>2015-6th-round-pick-206th-overall-subsequently-traded-aaron-ripkowski-seattle-se</t>
        </is>
      </c>
      <c r="T343" s="13" t="inlineStr">
        <is>
          <t>standard</t>
        </is>
      </c>
      <c r="U343" s="13" t="inlineStr">
        <is>
          <t>Ready</t>
        </is>
      </c>
      <c r="V343" s="13" t="inlineStr">
        <is>
          <t>Final public-data QA complete; row retained and public-visible.</t>
        </is>
      </c>
    </row>
    <row r="344" ht="62" customHeight="1" s="19">
      <c r="A344" s="13" t="inlineStr">
        <is>
          <t>IND-2015-0343</t>
        </is>
      </c>
      <c r="B344" s="13" t="inlineStr">
        <is>
          <t>2015-05-01</t>
        </is>
      </c>
      <c r="C344" s="13" t="inlineStr">
        <is>
          <t>NFL</t>
        </is>
      </c>
      <c r="D344" s="13" t="inlineStr">
        <is>
          <t>Indianapolis Colts</t>
        </is>
      </c>
      <c r="E344" s="13" t="inlineStr">
        <is>
          <t>Tampa Bay Buccaneers</t>
        </is>
      </c>
      <c r="F344" s="13" t="inlineStr">
        <is>
          <t>2015 3rd round pick (65th overall, D'Joun Smith) and 2015 4th round pick (109th overall, Clayton Geathers)</t>
        </is>
      </c>
      <c r="G344" s="13" t="inlineStr">
        <is>
          <t>2015 2nd round pick (61st overall, Ali Marpet) and 2015 4th round pick (128th overall subsequently traded, Jon Feliciano)</t>
        </is>
      </c>
      <c r="H344" s="13" t="inlineStr">
        <is>
          <t>2015 2nd round pick (61st overall, Ali Marpet) and 2015 4th round pick (128th overall subsequently traded, Jon Feliciano)</t>
        </is>
      </c>
      <c r="I344" s="13" t="inlineStr">
        <is>
          <t>2015 3rd round pick (65th overall, D'Joun Smith) and 2015 4th round pick (109th overall, Clayton Geathers)</t>
        </is>
      </c>
      <c r="J344" s="13" t="inlineStr">
        <is>
          <t xml:space="preserve">Summary: Indianapolis Colts acquired 2015 3rd round pick (65th overall, D'Joun Smith) and 2015 4th round pick (109th overall, Clayton Geathers) from Tampa Bay Buccaneers for 2015 2nd round pick (61st overall, Ali Marpet) and 2015 4th round pick (128th overall subsequently traded, Jon Feliciano). Analysis: Re-audit moved this off pure even. Strict hindsight gives Tampa Bay Buccaneers the edge because the Colts surrendered the stronger or more durable asset package. </t>
        </is>
      </c>
      <c r="K344" s="13" t="inlineStr">
        <is>
          <t>Tampa Bay Buccaneers received 2015 2nd round pick (61st overall, Ali Marpet) and 2015 4th round pick (128th overall subsequently traded, Jon Feliciano) and gave up 2015 3rd round pick (65th overall, D'Joun Smith) and 2015 4th round pick (109th overall, Clayton Geathers). Re-audit grades this as a partner-side edge, with the partner return proving more valuable on strict hindsight value.</t>
        </is>
      </c>
      <c r="L344" s="13" t="inlineStr">
        <is>
          <t>C+</t>
        </is>
      </c>
      <c r="M344" s="13" t="inlineStr">
        <is>
          <t>B-</t>
        </is>
      </c>
      <c r="N344" s="13" t="inlineStr">
        <is>
          <t>High</t>
        </is>
      </c>
      <c r="O344" s="13" t="inlineStr">
        <is>
          <t>Ready</t>
        </is>
      </c>
      <c r="P344" s="13" t="inlineStr">
        <is>
          <t>May 1, 2015: Traded 2015 2nd round pick (61st overall, Ali Marpet) and 2015 4th round pick (128th overall subsequently traded, Jon Feliciano) to Buccaneers for 2015 3rd round pick (65th overall, D'Joun Smith) and 2015 4th round pick (109th overall, Clayton Geathers)</t>
        </is>
      </c>
      <c r="Q344" s="13" t="inlineStr">
        <is>
          <t>Ready; public-visible record retained, not hidden.</t>
        </is>
      </c>
      <c r="R344" s="13" t="inlineStr">
        <is>
          <t>Rebalanced from even to partner-side edge during distribution sanity audit; row remains public-visible.</t>
        </is>
      </c>
      <c r="S344" s="13" t="inlineStr">
        <is>
          <t>2015-3rd-round-pick-65th-overall-d-joun-smith-and-2015-4th-round-pick-109th-over</t>
        </is>
      </c>
      <c r="T344" s="13" t="inlineStr">
        <is>
          <t>standard</t>
        </is>
      </c>
      <c r="U344" s="13" t="inlineStr">
        <is>
          <t>Ready</t>
        </is>
      </c>
      <c r="V344" s="13" t="inlineStr">
        <is>
          <t>Final QA re-audit complete; verdict moved off even for realistic curve and strict hindsight direction.</t>
        </is>
      </c>
    </row>
    <row r="345" ht="62" customHeight="1" s="19">
      <c r="A345" s="13" t="inlineStr">
        <is>
          <t>IND-2015-0344</t>
        </is>
      </c>
      <c r="B345" s="13" t="inlineStr">
        <is>
          <t>2015-05-02</t>
        </is>
      </c>
      <c r="C345" s="13" t="inlineStr">
        <is>
          <t>NFL</t>
        </is>
      </c>
      <c r="D345" s="13" t="inlineStr">
        <is>
          <t>Indianapolis Colts</t>
        </is>
      </c>
      <c r="E345" s="13" t="inlineStr">
        <is>
          <t>Unknown Partner</t>
        </is>
      </c>
      <c r="F345" s="13" t="inlineStr">
        <is>
          <t>Undisclosed / not specified in raw record</t>
        </is>
      </c>
      <c r="G345" s="13" t="inlineStr">
        <is>
          <t>2015 5th round pick (165th overall, Bradley Pinion) and 2015 7th round pick (244th overall, Trent Brown) to 49ers for 2015 5th round pick (151st overall, David Parry)</t>
        </is>
      </c>
      <c r="H345" s="13" t="inlineStr">
        <is>
          <t>2015 5th round pick (165th overall, Bradley Pinion) and 2015 7th round pick (244th overall, Trent Brown) to 49ers for 2015 5th round pick (151st overall, David Parry)</t>
        </is>
      </c>
      <c r="I345" s="13" t="inlineStr">
        <is>
          <t>Undisclosed / not specified in raw record</t>
        </is>
      </c>
      <c r="J345" s="13" t="inlineStr">
        <is>
          <t>Summary: Indianapolis Colts (franchise now Indianapolis Colts) acquired Undisclosed / not specified in raw record from Unknown Partner for 2015 5th round pick (165th overall, Bradley Pinion) and 2015 7th round pick (244th overall, Trent Brown) to 49ers for 2015 5th round pick (151st overall, David Parry). Analysis: Strict hindsight does not create a decisive winner. The exchange reads as a balanced roster, draft-position, cash, or administrative move, with neither side receiving clearly superior long-term value.</t>
        </is>
      </c>
      <c r="K345" s="13" t="inlineStr">
        <is>
          <t>Unknown Partner received 2015 5th round pick (165th overall, Bradley Pinion) and 2015 7th round pick (244th overall, Trent Brown) to 49ers for 2015 5th round pick (151st overall, David Parry) and gave up Undisclosed / not specified in raw record. The partner grade reflects the same hindsight value curve from the opposite side of the transaction.</t>
        </is>
      </c>
      <c r="L345" s="13" t="inlineStr">
        <is>
          <t>C</t>
        </is>
      </c>
      <c r="M345" s="13" t="inlineStr">
        <is>
          <t>C</t>
        </is>
      </c>
      <c r="N345" s="13" t="inlineStr">
        <is>
          <t>Medium</t>
        </is>
      </c>
      <c r="O345" s="13" t="inlineStr">
        <is>
          <t>Ready</t>
        </is>
      </c>
      <c r="P345" s="13" t="inlineStr">
        <is>
          <t>May 2, 2015: Traded 2015 5th round pick (165th overall, Bradley Pinion) and 2015 7th round pick (244th overall, Trent Brown) to 49ers for 2015 5th round pick (151st overall, David Parry)</t>
        </is>
      </c>
      <c r="Q345" s="13" t="inlineStr">
        <is>
          <t>Ready; public-visible record retained, not hidden.</t>
        </is>
      </c>
      <c r="R345" s="13" t="inlineStr">
        <is>
          <t>Ready for public import; Baltimore-era records normalized under the Indianapolis Colts franchise.</t>
        </is>
      </c>
      <c r="S345" s="13" t="inlineStr">
        <is>
          <t>undisclosed-not-specified-in-raw-record-unknown-partner-2015</t>
        </is>
      </c>
      <c r="T345" s="13" t="inlineStr">
        <is>
          <t>standard</t>
        </is>
      </c>
      <c r="U345" s="13" t="inlineStr">
        <is>
          <t>Ready</t>
        </is>
      </c>
      <c r="V345" s="13" t="inlineStr">
        <is>
          <t>Final public-data QA complete; row retained and public-visible.</t>
        </is>
      </c>
    </row>
    <row r="346" ht="62" customHeight="1" s="19">
      <c r="A346" s="13" t="inlineStr">
        <is>
          <t>IND-2015-0345</t>
        </is>
      </c>
      <c r="B346" s="13" t="inlineStr">
        <is>
          <t>2015-09-04</t>
        </is>
      </c>
      <c r="C346" s="13" t="inlineStr">
        <is>
          <t>NFL</t>
        </is>
      </c>
      <c r="D346" s="13" t="inlineStr">
        <is>
          <t>Indianapolis Colts</t>
        </is>
      </c>
      <c r="E346" s="13" t="inlineStr">
        <is>
          <t>Las Vegas/Oakland Raiders</t>
        </is>
      </c>
      <c r="F346" s="13" t="inlineStr">
        <is>
          <t>Sio Moore</t>
        </is>
      </c>
      <c r="G346" s="13" t="inlineStr">
        <is>
          <t>2016 6th round pick (194th overall, Cory James)</t>
        </is>
      </c>
      <c r="H346" s="13" t="inlineStr">
        <is>
          <t>2016 6th round pick (194th overall, Cory James)</t>
        </is>
      </c>
      <c r="I346" s="13" t="inlineStr">
        <is>
          <t>Sio Moore</t>
        </is>
      </c>
      <c r="J346" s="13" t="inlineStr">
        <is>
          <t>Summary: Indianapolis Colts (franchise now Indianapolis Colts) acquired Sio Moore from Las Vegas/Oakland Raiders for 2016 6th round pick (194th overall, Cory James). Analysis: Strict hindsight does not create a decisive winner. The exchange reads as a balanced roster, draft-position, cash, or administrative move, with neither side receiving clearly superior long-term value.</t>
        </is>
      </c>
      <c r="K346" s="13" t="inlineStr">
        <is>
          <t>Las Vegas/Oakland Raiders received 2016 6th round pick (194th overall, Cory James) and gave up Sio Moore. The partner grade reflects the same hindsight value curve from the opposite side of the transaction.</t>
        </is>
      </c>
      <c r="L346" s="13" t="inlineStr">
        <is>
          <t>C</t>
        </is>
      </c>
      <c r="M346" s="13" t="inlineStr">
        <is>
          <t>C</t>
        </is>
      </c>
      <c r="N346" s="13" t="inlineStr">
        <is>
          <t>High</t>
        </is>
      </c>
      <c r="O346" s="13" t="inlineStr">
        <is>
          <t>Ready</t>
        </is>
      </c>
      <c r="P346" s="13" t="inlineStr">
        <is>
          <t>September 4, 2015: Traded 2016 6th round pick (194th overall, Cory James) to Raiders for Sio Moore</t>
        </is>
      </c>
      <c r="Q346" s="13" t="inlineStr">
        <is>
          <t>Ready; public-visible record retained, not hidden.</t>
        </is>
      </c>
      <c r="R346" s="13" t="inlineStr">
        <is>
          <t>Ready for public import; Baltimore-era records normalized under the Indianapolis Colts franchise.</t>
        </is>
      </c>
      <c r="S346" s="13" t="inlineStr">
        <is>
          <t>sio-moore-las-vegas-oakland-raiders-2015</t>
        </is>
      </c>
      <c r="T346" s="13" t="inlineStr">
        <is>
          <t>standard</t>
        </is>
      </c>
      <c r="U346" s="13" t="inlineStr">
        <is>
          <t>Ready</t>
        </is>
      </c>
      <c r="V346" s="13" t="inlineStr">
        <is>
          <t>Final public-data QA complete; row retained and public-visible.</t>
        </is>
      </c>
    </row>
    <row r="347" ht="62" customHeight="1" s="19">
      <c r="A347" s="13" t="inlineStr">
        <is>
          <t>IND-2016-0346</t>
        </is>
      </c>
      <c r="B347" s="13" t="inlineStr">
        <is>
          <t>2016-04-29</t>
        </is>
      </c>
      <c r="C347" s="13" t="inlineStr">
        <is>
          <t>NFL</t>
        </is>
      </c>
      <c r="D347" s="13" t="inlineStr">
        <is>
          <t>Indianapolis Colts</t>
        </is>
      </c>
      <c r="E347" s="13" t="inlineStr">
        <is>
          <t>Green Bay Packers</t>
        </is>
      </c>
      <c r="F347" s="13" t="inlineStr">
        <is>
          <t>2016 2nd round pick (57th overall, T.J. Green), 2016 4th round pick (125th overall, Antonio Morrison) and 2016 7th round pick (248th overall, Austin Blythe)</t>
        </is>
      </c>
      <c r="G347" s="13" t="inlineStr">
        <is>
          <t>2016 2nd round pick (48th overall, Jason Spriggs)</t>
        </is>
      </c>
      <c r="H347" s="13" t="inlineStr">
        <is>
          <t>2016 2nd round pick (48th overall, Jason Spriggs)</t>
        </is>
      </c>
      <c r="I347" s="13" t="inlineStr">
        <is>
          <t>2016 2nd round pick (57th overall, T.J. Green), 2016 4th round pick (125th overall, Antonio Morrison) and 2016 7th round pick (248th overall, Austin Blythe)</t>
        </is>
      </c>
      <c r="J347" s="13" t="inlineStr">
        <is>
          <t xml:space="preserve">Summary: Indianapolis Colts acquired 2016 2nd round pick (57th overall, T.J. Green), 2016 4th round pick (125th overall, Antonio Morrison) and 2016 7th round pick (248th overall, Austin Blythe) from Green Bay Packers for 2016 2nd round pick (48th overall, Jason Spriggs). Analysis: Re-audit moved this off pure even. Strict hindsight gives the Colts side a real but tier-scaled edge because the incoming package proved more useful than the assets surrendered. </t>
        </is>
      </c>
      <c r="K347" s="13" t="inlineStr">
        <is>
          <t>Green Bay Packers received 2016 2nd round pick (48th overall, Jason Spriggs) and gave up 2016 2nd round pick (57th overall, T.J. Green), 2016 4th round pick (125th overall, Antonio Morrison) and 2016 7th round pick (248th overall, Austin Blythe). Re-audit grades this as a Colts-side edge, with the partner return falling slightly behind on strict hindsight value.</t>
        </is>
      </c>
      <c r="L347" s="13" t="inlineStr">
        <is>
          <t>B-</t>
        </is>
      </c>
      <c r="M347" s="13" t="inlineStr">
        <is>
          <t>C+</t>
        </is>
      </c>
      <c r="N347" s="13" t="inlineStr">
        <is>
          <t>High</t>
        </is>
      </c>
      <c r="O347" s="13" t="inlineStr">
        <is>
          <t>Ready</t>
        </is>
      </c>
      <c r="P347" s="13" t="inlineStr">
        <is>
          <t>April 29, 2016: Traded 2016 2nd round pick (48th overall, Jason Spriggs) to Packers for 2016 2nd round pick (57th overall, T.J. Green), 2016 4th round pick (125th overall, Antonio Morrison) and 2016 7th round pick (248th overall, Austin Blythe)</t>
        </is>
      </c>
      <c r="Q347" s="13" t="inlineStr">
        <is>
          <t>Ready; public-visible record retained, not hidden.</t>
        </is>
      </c>
      <c r="R347" s="13" t="inlineStr">
        <is>
          <t>Rebalanced from even to Colts-side edge during distribution sanity audit; row remains public-visible.</t>
        </is>
      </c>
      <c r="S347" s="13" t="inlineStr">
        <is>
          <t>2016-2nd-round-pick-57th-overall-t-j-green-2016-4th-round-pick-125th-overall-ant</t>
        </is>
      </c>
      <c r="T347" s="13" t="inlineStr">
        <is>
          <t>standard</t>
        </is>
      </c>
      <c r="U347" s="13" t="inlineStr">
        <is>
          <t>Ready</t>
        </is>
      </c>
      <c r="V347" s="13" t="inlineStr">
        <is>
          <t>Final QA re-audit complete; verdict moved off even for realistic curve and strict hindsight direction.</t>
        </is>
      </c>
    </row>
    <row r="348" ht="62" customHeight="1" s="19">
      <c r="A348" s="13" t="inlineStr">
        <is>
          <t>IND-2017-0347</t>
        </is>
      </c>
      <c r="B348" s="13" t="inlineStr">
        <is>
          <t>2017-03-09</t>
        </is>
      </c>
      <c r="C348" s="13" t="inlineStr">
        <is>
          <t>NFL</t>
        </is>
      </c>
      <c r="D348" s="13" t="inlineStr">
        <is>
          <t>Indianapolis Colts</t>
        </is>
      </c>
      <c r="E348" s="13" t="inlineStr">
        <is>
          <t>New England Patriots</t>
        </is>
      </c>
      <c r="F348" s="13" t="inlineStr">
        <is>
          <t>2017 4th round pick (137th overall, Zach Banner)</t>
        </is>
      </c>
      <c r="G348" s="13" t="inlineStr">
        <is>
          <t>Dwayne Allen and 2017 6th round pick (200th overall subsequently traded, Adam Bisnowaty)</t>
        </is>
      </c>
      <c r="H348" s="13" t="inlineStr">
        <is>
          <t>Dwayne Allen and 2017 6th round pick (200th overall subsequently traded, Adam Bisnowaty)</t>
        </is>
      </c>
      <c r="I348" s="13" t="inlineStr">
        <is>
          <t>2017 4th round pick (137th overall, Zach Banner)</t>
        </is>
      </c>
      <c r="J348" s="13" t="inlineStr">
        <is>
          <t xml:space="preserve">Summary: Indianapolis Colts acquired 2017 4th round pick (137th overall, Zach Banner) from New England Patriots for Dwayne Allen and 2017 6th round pick (200th overall subsequently traded, Adam Bisnowaty). Analysis: Re-audit moved this off pure even. Strict hindsight gives New England Patriots the edge because the Colts surrendered the stronger or more durable asset package. </t>
        </is>
      </c>
      <c r="K348" s="13" t="inlineStr">
        <is>
          <t>New England Patriots received Dwayne Allen and 2017 6th round pick (200th overall subsequently traded, Adam Bisnowaty) and gave up 2017 4th round pick (137th overall, Zach Banner). Re-audit grades this as a partner-side edge, with the partner return proving more valuable on strict hindsight value.</t>
        </is>
      </c>
      <c r="L348" s="13" t="inlineStr">
        <is>
          <t>C</t>
        </is>
      </c>
      <c r="M348" s="13" t="inlineStr">
        <is>
          <t>C+</t>
        </is>
      </c>
      <c r="N348" s="13" t="inlineStr">
        <is>
          <t>Medium</t>
        </is>
      </c>
      <c r="O348" s="13" t="inlineStr">
        <is>
          <t>Ready</t>
        </is>
      </c>
      <c r="P348" s="13" t="inlineStr">
        <is>
          <t>March 9, 2017: Traded Dwayne Allen and 2017 6th round pick (200th overall subsequently traded, Adam Bisnowaty) to Patriots for 2017 4th round pick (137th overall, Zach Banner)</t>
        </is>
      </c>
      <c r="Q348" s="13" t="inlineStr">
        <is>
          <t>Ready; public-visible record retained, not hidden.</t>
        </is>
      </c>
      <c r="R348" s="13" t="inlineStr">
        <is>
          <t>Rebalanced from even to partner-side edge during distribution sanity audit; row remains public-visible.</t>
        </is>
      </c>
      <c r="S348" s="13" t="inlineStr">
        <is>
          <t>2017-4th-round-pick-137th-overall-zach-banner-new-england-patriots-2017</t>
        </is>
      </c>
      <c r="T348" s="13" t="inlineStr">
        <is>
          <t>standard</t>
        </is>
      </c>
      <c r="U348" s="13" t="inlineStr">
        <is>
          <t>Ready</t>
        </is>
      </c>
      <c r="V348" s="13" t="inlineStr">
        <is>
          <t>Final QA re-audit complete; verdict moved off even for realistic curve and strict hindsight direction.</t>
        </is>
      </c>
    </row>
    <row r="349" ht="62" customHeight="1" s="19">
      <c r="A349" s="13" t="inlineStr">
        <is>
          <t>IND-2017-0348</t>
        </is>
      </c>
      <c r="B349" s="13" t="inlineStr">
        <is>
          <t>2017-04-29</t>
        </is>
      </c>
      <c r="C349" s="13" t="inlineStr">
        <is>
          <t>NFL</t>
        </is>
      </c>
      <c r="D349" s="13" t="inlineStr">
        <is>
          <t>Indianapolis Colts</t>
        </is>
      </c>
      <c r="E349" s="13" t="inlineStr">
        <is>
          <t>Unknown Partner</t>
        </is>
      </c>
      <c r="F349" s="13" t="inlineStr">
        <is>
          <t>Undisclosed / not specified in raw record</t>
        </is>
      </c>
      <c r="G349" s="13" t="inlineStr">
        <is>
          <t>2017 4th round pick (121st overall, Joe Williams) to 49ers for 2017 4th round pick (143rd overall, Marlon Mack) and 2017 5th round pick (161st overall, Anthony Walker)</t>
        </is>
      </c>
      <c r="H349" s="13" t="inlineStr">
        <is>
          <t>2017 4th round pick (121st overall, Joe Williams) to 49ers for 2017 4th round pick (143rd overall, Marlon Mack) and 2017 5th round pick (161st overall, Anthony Walker)</t>
        </is>
      </c>
      <c r="I349" s="13" t="inlineStr">
        <is>
          <t>Undisclosed / not specified in raw record</t>
        </is>
      </c>
      <c r="J349" s="13" t="inlineStr">
        <is>
          <t>Summary: Indianapolis Colts (franchise now Indianapolis Colts) acquired Undisclosed / not specified in raw record from Unknown Partner for 2017 4th round pick (121st overall, Joe Williams) to 49ers for 2017 4th round pick (143rd overall, Marlon Mack) and 2017 5th round pick (161st overall, Anthony Walker). Analysis: Strict hindsight does not create a decisive winner. The exchange reads as a balanced roster, draft-position, cash, or administrative move, with neither side receiving clearly superior long-term value.</t>
        </is>
      </c>
      <c r="K349" s="13" t="inlineStr">
        <is>
          <t>Unknown Partner received 2017 4th round pick (121st overall, Joe Williams) to 49ers for 2017 4th round pick (143rd overall, Marlon Mack) and 2017 5th round pick (161st overall, Anthony Walker) and gave up Undisclosed / not specified in raw record. The partner grade reflects the same hindsight value curve from the opposite side of the transaction.</t>
        </is>
      </c>
      <c r="L349" s="13" t="inlineStr">
        <is>
          <t>C</t>
        </is>
      </c>
      <c r="M349" s="13" t="inlineStr">
        <is>
          <t>C</t>
        </is>
      </c>
      <c r="N349" s="13" t="inlineStr">
        <is>
          <t>Medium</t>
        </is>
      </c>
      <c r="O349" s="13" t="inlineStr">
        <is>
          <t>Ready</t>
        </is>
      </c>
      <c r="P349" s="13" t="inlineStr">
        <is>
          <t>April 29, 2017: Traded 2017 4th round pick (121st overall, Joe Williams) to 49ers for 2017 4th round pick (143rd overall, Marlon Mack) and 2017 5th round pick (161st overall, Anthony Walker)</t>
        </is>
      </c>
      <c r="Q349" s="13" t="inlineStr">
        <is>
          <t>Ready; public-visible record retained, not hidden.</t>
        </is>
      </c>
      <c r="R349" s="13" t="inlineStr">
        <is>
          <t>Ready for public import; Baltimore-era records normalized under the Indianapolis Colts franchise.</t>
        </is>
      </c>
      <c r="S349" s="13" t="inlineStr">
        <is>
          <t>undisclosed-not-specified-in-raw-record-unknown-partner-2017</t>
        </is>
      </c>
      <c r="T349" s="13" t="inlineStr">
        <is>
          <t>standard</t>
        </is>
      </c>
      <c r="U349" s="13" t="inlineStr">
        <is>
          <t>Ready</t>
        </is>
      </c>
      <c r="V349" s="13" t="inlineStr">
        <is>
          <t>Final public-data QA complete; row retained and public-visible.</t>
        </is>
      </c>
    </row>
    <row r="350" ht="62" customHeight="1" s="19">
      <c r="A350" s="13" t="inlineStr">
        <is>
          <t>IND-2017-0349</t>
        </is>
      </c>
      <c r="B350" s="13" t="inlineStr">
        <is>
          <t>2017-08-28</t>
        </is>
      </c>
      <c r="C350" s="13" t="inlineStr">
        <is>
          <t>NFL</t>
        </is>
      </c>
      <c r="D350" s="13" t="inlineStr">
        <is>
          <t>Indianapolis Colts</t>
        </is>
      </c>
      <c r="E350" s="13" t="inlineStr">
        <is>
          <t>New York Jets</t>
        </is>
      </c>
      <c r="F350" s="13" t="inlineStr">
        <is>
          <t>Ronald Martin</t>
        </is>
      </c>
      <c r="G350" s="13" t="inlineStr">
        <is>
          <t>Thomas Hennessy</t>
        </is>
      </c>
      <c r="H350" s="13" t="inlineStr">
        <is>
          <t>Thomas Hennessy</t>
        </is>
      </c>
      <c r="I350" s="13" t="inlineStr">
        <is>
          <t>Ronald Martin</t>
        </is>
      </c>
      <c r="J350" s="13" t="inlineStr">
        <is>
          <t>Summary: Indianapolis Colts (franchise now Indianapolis Colts) acquired Ronald Martin from New York Jets for Thomas Hennessy. Analysis: Strict hindsight does not create a decisive winner. The exchange reads as a balanced roster, draft-position, cash, or administrative move, with neither side receiving clearly superior long-term value.</t>
        </is>
      </c>
      <c r="K350" s="13" t="inlineStr">
        <is>
          <t>New York Jets received Thomas Hennessy and gave up Ronald Martin. The partner grade reflects the same hindsight value curve from the opposite side of the transaction.</t>
        </is>
      </c>
      <c r="L350" s="13" t="inlineStr">
        <is>
          <t>C</t>
        </is>
      </c>
      <c r="M350" s="13" t="inlineStr">
        <is>
          <t>C</t>
        </is>
      </c>
      <c r="N350" s="13" t="inlineStr">
        <is>
          <t>High</t>
        </is>
      </c>
      <c r="O350" s="13" t="inlineStr">
        <is>
          <t>Ready</t>
        </is>
      </c>
      <c r="P350" s="13" t="inlineStr">
        <is>
          <t>August 28, 2017: Traded Thomas Hennessy to Jets for Ronald Martin</t>
        </is>
      </c>
      <c r="Q350" s="13" t="inlineStr">
        <is>
          <t>Ready; public-visible record retained, not hidden.</t>
        </is>
      </c>
      <c r="R350" s="13" t="inlineStr">
        <is>
          <t>Ready for public import; Baltimore-era records normalized under the Indianapolis Colts franchise.</t>
        </is>
      </c>
      <c r="S350" s="13" t="inlineStr">
        <is>
          <t>ronald-martin-new-york-jets-2017</t>
        </is>
      </c>
      <c r="T350" s="13" t="inlineStr">
        <is>
          <t>standard</t>
        </is>
      </c>
      <c r="U350" s="13" t="inlineStr">
        <is>
          <t>Ready</t>
        </is>
      </c>
      <c r="V350" s="13" t="inlineStr">
        <is>
          <t>Final public-data QA complete; row retained and public-visible.</t>
        </is>
      </c>
    </row>
    <row r="351" ht="62" customHeight="1" s="19">
      <c r="A351" s="13" t="inlineStr">
        <is>
          <t>IND-2017-0350</t>
        </is>
      </c>
      <c r="B351" s="13" t="inlineStr">
        <is>
          <t>2017-09-02</t>
        </is>
      </c>
      <c r="C351" s="13" t="inlineStr">
        <is>
          <t>NFL</t>
        </is>
      </c>
      <c r="D351" s="13" t="inlineStr">
        <is>
          <t>Indianapolis Colts</t>
        </is>
      </c>
      <c r="E351" s="13" t="inlineStr">
        <is>
          <t>New England Patriots</t>
        </is>
      </c>
      <c r="F351" s="13" t="inlineStr">
        <is>
          <t>Jacoby Brissett</t>
        </is>
      </c>
      <c r="G351" s="13" t="inlineStr">
        <is>
          <t>Phillip Dorsett</t>
        </is>
      </c>
      <c r="H351" s="13" t="inlineStr">
        <is>
          <t>Phillip Dorsett</t>
        </is>
      </c>
      <c r="I351" s="13" t="inlineStr">
        <is>
          <t>Jacoby Brissett</t>
        </is>
      </c>
      <c r="J351" s="13" t="inlineStr">
        <is>
          <t xml:space="preserve">Summary: Indianapolis Colts acquired Jacoby Brissett from New England Patriots for Phillip Dorsett. Analysis: Re-audit moved this off pure even. Strict hindsight gives the Colts side a real but tier-scaled edge because the incoming package proved more useful than the assets surrendered. </t>
        </is>
      </c>
      <c r="K351" s="13" t="inlineStr">
        <is>
          <t>New England Patriots received Phillip Dorsett and gave up Jacoby Brissett. Re-audit grades this as a Colts-side edge, with the partner return falling slightly behind on strict hindsight value.</t>
        </is>
      </c>
      <c r="L351" s="13" t="inlineStr">
        <is>
          <t>C+</t>
        </is>
      </c>
      <c r="M351" s="13" t="inlineStr">
        <is>
          <t>C</t>
        </is>
      </c>
      <c r="N351" s="13" t="inlineStr">
        <is>
          <t>High</t>
        </is>
      </c>
      <c r="O351" s="13" t="inlineStr">
        <is>
          <t>Ready</t>
        </is>
      </c>
      <c r="P351" s="13" t="inlineStr">
        <is>
          <t>September 2, 2017: Traded Phillip Dorsett to Patriots for Jacoby Brissett</t>
        </is>
      </c>
      <c r="Q351" s="13" t="inlineStr">
        <is>
          <t>Ready; public-visible record retained, not hidden.</t>
        </is>
      </c>
      <c r="R351" s="13" t="inlineStr">
        <is>
          <t>Rebalanced from even to Colts-side edge during distribution sanity audit; row remains public-visible.</t>
        </is>
      </c>
      <c r="S351" s="13" t="inlineStr">
        <is>
          <t>jacoby-brissett-new-england-patriots-2017</t>
        </is>
      </c>
      <c r="T351" s="13" t="inlineStr">
        <is>
          <t>standard</t>
        </is>
      </c>
      <c r="U351" s="13" t="inlineStr">
        <is>
          <t>Ready</t>
        </is>
      </c>
      <c r="V351" s="13" t="inlineStr">
        <is>
          <t>Final QA re-audit complete; verdict moved off even for realistic curve and strict hindsight direction.</t>
        </is>
      </c>
    </row>
    <row r="352" ht="62" customHeight="1" s="19">
      <c r="A352" s="13" t="inlineStr">
        <is>
          <t>IND-2018-0351</t>
        </is>
      </c>
      <c r="B352" s="13" t="inlineStr">
        <is>
          <t>2018-03-17</t>
        </is>
      </c>
      <c r="C352" s="13" t="inlineStr">
        <is>
          <t>NFL</t>
        </is>
      </c>
      <c r="D352" s="13" t="inlineStr">
        <is>
          <t>Indianapolis Colts</t>
        </is>
      </c>
      <c r="E352" s="13" t="inlineStr">
        <is>
          <t>New York Jets</t>
        </is>
      </c>
      <c r="F352" s="13" t="inlineStr">
        <is>
          <t>2018 1st round pick (6th overall, Quenton Nelson), 2018 2nd round pick (37th overall, Braden Smith), 2018 2nd round pick (49th overall subsequently traded, Dallas Goedert) and 2019 2nd round pick (34th overall, Rock Ya-Sin)</t>
        </is>
      </c>
      <c r="G352" s="13" t="inlineStr">
        <is>
          <t>2018 1st round pick (3rd overall, Sam Darnold)</t>
        </is>
      </c>
      <c r="H352" s="13" t="inlineStr">
        <is>
          <t>2018 1st round pick (3rd overall, Sam Darnold)</t>
        </is>
      </c>
      <c r="I352" s="13" t="inlineStr">
        <is>
          <t>2018 1st round pick (6th overall, Quenton Nelson), 2018 2nd round pick (37th overall, Braden Smith), 2018 2nd round pick (49th overall subsequently traded, Dallas Goedert) and 2019 2nd round pick (34th overall, Rock Ya-Sin)</t>
        </is>
      </c>
      <c r="J352" s="13" t="inlineStr">
        <is>
          <t>Summary: Indianapolis Colts (franchise now Indianapolis Colts) acquired 2018 1st round pick (6th overall, Quenton Nelson), 2018 2nd round pick (37th overall, Braden Smith), 2018 2nd round pick (49th overall subsequently traded, Dallas Goedert) and 2019 2nd round pick (34th overall, Rock Ya-Sin) from New York Jets for 2018 1st round pick (3rd overall, Sam Darnold). Analysis: Strict hindsight gives the Colts side the edge because the incoming value produced more lasting franchise value than the package surrendered. The grade is still scaled to the trade tier so minor cash or depth moves do not receive exaggerated treatment.</t>
        </is>
      </c>
      <c r="K352" s="13" t="inlineStr">
        <is>
          <t>New York Jets received 2018 1st round pick (3rd overall, Sam Darnold) and gave up 2018 1st round pick (6th overall, Quenton Nelson), 2018 2nd round pick (37th overall, Braden Smith), 2018 2nd round pick (49th overall subsequently traded, Dallas Goedert) and 2019 2nd round pick (34th overall, Rock Ya-Sin). The partner grade reflects the same hindsight value curve from the opposite side of the transaction.</t>
        </is>
      </c>
      <c r="L352" s="13" t="inlineStr">
        <is>
          <t>A</t>
        </is>
      </c>
      <c r="M352" s="13" t="inlineStr">
        <is>
          <t>D</t>
        </is>
      </c>
      <c r="N352" s="13" t="inlineStr">
        <is>
          <t>High</t>
        </is>
      </c>
      <c r="O352" s="13" t="inlineStr">
        <is>
          <t>Ready</t>
        </is>
      </c>
      <c r="P352" s="13" t="inlineStr">
        <is>
          <t>March 17, 2018: Traded 2018 1st round pick (3rd overall, Sam Darnold) to Jets for 2018 1st round pick (6th overall, Quenton Nelson), 2018 2nd round pick (37th overall, Braden Smith), 2018 2nd round pick (49th overall subsequently traded, Dallas Goedert) and 2019 2nd round pick (34th overall, Rock Ya-Sin)</t>
        </is>
      </c>
      <c r="Q352" s="13" t="inlineStr">
        <is>
          <t>Ready; public-visible record retained, not hidden.</t>
        </is>
      </c>
      <c r="R352" s="13" t="inlineStr">
        <is>
          <t>Ready for public import; Baltimore-era records normalized under the Indianapolis Colts franchise.</t>
        </is>
      </c>
      <c r="S352" s="13" t="inlineStr">
        <is>
          <t>2018-1st-round-pick-6th-overall-quenton-nelson-2018-2nd-round-pick-37th-overall-</t>
        </is>
      </c>
      <c r="T352" s="13" t="inlineStr">
        <is>
          <t>major</t>
        </is>
      </c>
      <c r="U352" s="13" t="inlineStr">
        <is>
          <t>Ready</t>
        </is>
      </c>
      <c r="V352" s="13" t="inlineStr">
        <is>
          <t>Final public-data QA complete; row retained and public-visible.</t>
        </is>
      </c>
    </row>
    <row r="353" ht="62" customHeight="1" s="19">
      <c r="A353" s="13" t="inlineStr">
        <is>
          <t>IND-2018-0352</t>
        </is>
      </c>
      <c r="B353" s="13" t="inlineStr">
        <is>
          <t>2018-04-27</t>
        </is>
      </c>
      <c r="C353" s="13" t="inlineStr">
        <is>
          <t>NFL</t>
        </is>
      </c>
      <c r="D353" s="13" t="inlineStr">
        <is>
          <t>Indianapolis Colts</t>
        </is>
      </c>
      <c r="E353" s="13" t="inlineStr">
        <is>
          <t>Philadelphia Eagles</t>
        </is>
      </c>
      <c r="F353" s="13" t="inlineStr">
        <is>
          <t>2018 2nd round pick (52nd overall, Kemoko Turay) and 2018 5th round pick (169th overall, Jordan Wilkins)</t>
        </is>
      </c>
      <c r="G353" s="13" t="inlineStr">
        <is>
          <t>2018 2nd round pick (49th overall, Dallas Goedert)</t>
        </is>
      </c>
      <c r="H353" s="13" t="inlineStr">
        <is>
          <t>2018 2nd round pick (49th overall, Dallas Goedert)</t>
        </is>
      </c>
      <c r="I353" s="13" t="inlineStr">
        <is>
          <t>2018 2nd round pick (52nd overall, Kemoko Turay) and 2018 5th round pick (169th overall, Jordan Wilkins)</t>
        </is>
      </c>
      <c r="J353" s="13" t="inlineStr">
        <is>
          <t xml:space="preserve">Summary: Indianapolis Colts acquired 2018 2nd round pick (52nd overall, Kemoko Turay) and 2018 5th round pick (169th overall, Jordan Wilkins) from Philadelphia Eagles for 2018 2nd round pick (49th overall, Dallas Goedert). Analysis: Re-audit moved this off pure even. Strict hindsight gives Philadelphia Eagles the edge because the Colts surrendered the stronger or more durable asset package. </t>
        </is>
      </c>
      <c r="K353" s="13" t="inlineStr">
        <is>
          <t>Philadelphia Eagles received 2018 2nd round pick (49th overall, Dallas Goedert) and gave up 2018 2nd round pick (52nd overall, Kemoko Turay) and 2018 5th round pick (169th overall, Jordan Wilkins). Re-audit grades this as a partner-side edge, with the partner return proving more valuable on strict hindsight value.</t>
        </is>
      </c>
      <c r="L353" s="13" t="inlineStr">
        <is>
          <t>C</t>
        </is>
      </c>
      <c r="M353" s="13" t="inlineStr">
        <is>
          <t>C+</t>
        </is>
      </c>
      <c r="N353" s="13" t="inlineStr">
        <is>
          <t>High</t>
        </is>
      </c>
      <c r="O353" s="13" t="inlineStr">
        <is>
          <t>Ready</t>
        </is>
      </c>
      <c r="P353" s="13" t="inlineStr">
        <is>
          <t>April 27, 2018: Traded 2018 2nd round pick (49th overall, Dallas Goedert) to Eagles for 2018 2nd round pick (52nd overall, Kemoko Turay) and 2018 5th round pick (169th overall, Jordan Wilkins)</t>
        </is>
      </c>
      <c r="Q353" s="13" t="inlineStr">
        <is>
          <t>Ready; public-visible record retained, not hidden.</t>
        </is>
      </c>
      <c r="R353" s="13" t="inlineStr">
        <is>
          <t>Rebalanced from even to partner-side edge during distribution sanity audit; row remains public-visible.</t>
        </is>
      </c>
      <c r="S353" s="13" t="inlineStr">
        <is>
          <t>2018-2nd-round-pick-52nd-overall-kemoko-turay-and-2018-5th-round-pick-169th-over</t>
        </is>
      </c>
      <c r="T353" s="13" t="inlineStr">
        <is>
          <t>standard</t>
        </is>
      </c>
      <c r="U353" s="13" t="inlineStr">
        <is>
          <t>Ready</t>
        </is>
      </c>
      <c r="V353" s="13" t="inlineStr">
        <is>
          <t>Final QA re-audit complete; verdict moved off even for realistic curve and strict hindsight direction.</t>
        </is>
      </c>
    </row>
    <row r="354" ht="62" customHeight="1" s="19">
      <c r="A354" s="13" t="inlineStr">
        <is>
          <t>IND-2018-0353</t>
        </is>
      </c>
      <c r="B354" s="13" t="inlineStr">
        <is>
          <t>2018-04-27</t>
        </is>
      </c>
      <c r="C354" s="13" t="inlineStr">
        <is>
          <t>NFL</t>
        </is>
      </c>
      <c r="D354" s="13" t="inlineStr">
        <is>
          <t>Indianapolis Colts</t>
        </is>
      </c>
      <c r="E354" s="13" t="inlineStr">
        <is>
          <t>Cleveland Browns</t>
        </is>
      </c>
      <c r="F354" s="13" t="inlineStr">
        <is>
          <t>2018 2nd round pick (64th overall, Tyquan Lewis)</t>
        </is>
      </c>
      <c r="G354" s="13" t="inlineStr">
        <is>
          <t>2018 3rd round pick (67th overall, Chad Thomas) and 2018 6th round pick (178th overall subsequently traded, Christian Sam)</t>
        </is>
      </c>
      <c r="H354" s="13" t="inlineStr">
        <is>
          <t>2018 3rd round pick (67th overall, Chad Thomas) and 2018 6th round pick (178th overall subsequently traded, Christian Sam)</t>
        </is>
      </c>
      <c r="I354" s="13" t="inlineStr">
        <is>
          <t>2018 2nd round pick (64th overall, Tyquan Lewis)</t>
        </is>
      </c>
      <c r="J354" s="13" t="inlineStr">
        <is>
          <t>Summary: Indianapolis Colts moved up for 2018 second-round pick Tyquan Lewis, sending Cleveland pick #67 and a sixth-rounder. Analysis: Strict hindsight gives Indianapolis a slight edge. Lewis became a useful rotational defensive lineman, while the outgoing package did not create superior realized value for Cleveland.</t>
        </is>
      </c>
      <c r="K354" s="13" t="inlineStr">
        <is>
          <t>Cleveland Browns received 2018 3rd round pick (#67-Chad Thomas) and 2018 6th round pick (#178 subsequently traded, Christian Sam) and gave up 2018 2nd round pick (#64-Tyquan Lewis). The value leans slightly to Indianapolis.</t>
        </is>
      </c>
      <c r="L354" s="13" t="inlineStr">
        <is>
          <t>C+</t>
        </is>
      </c>
      <c r="M354" s="13" t="inlineStr">
        <is>
          <t>C</t>
        </is>
      </c>
      <c r="N354" s="13" t="inlineStr">
        <is>
          <t>Medium</t>
        </is>
      </c>
      <c r="O354" s="13" t="inlineStr">
        <is>
          <t>Ready</t>
        </is>
      </c>
      <c r="P354" s="13" t="inlineStr">
        <is>
          <t>April 27, 2018: Traded 2018 3rd round pick (67th overall, Chad Thomas) and 2018 6th round pick (178th overall subsequently traded, Christian Sam) to Browns for 2018 2nd round pick (64th overall, Tyquan Lewis)</t>
        </is>
      </c>
      <c r="Q354" s="13" t="inlineStr">
        <is>
          <t>Ready; public-visible record retained, not hidden.</t>
        </is>
      </c>
      <c r="R354" s="13" t="inlineStr">
        <is>
          <t>Ready for public import; Baltimore-era records normalized under the Indianapolis Colts franchise.</t>
        </is>
      </c>
      <c r="S354" s="13" t="inlineStr">
        <is>
          <t>2018-2nd-round-pick-64th-overall-tyquan-lewis-cleveland-browns-2018</t>
        </is>
      </c>
      <c r="T354" s="13" t="inlineStr">
        <is>
          <t>standard</t>
        </is>
      </c>
      <c r="U354" s="13" t="inlineStr">
        <is>
          <t>Ready</t>
        </is>
      </c>
      <c r="V354" s="13" t="inlineStr">
        <is>
          <t>Post-Copilot audit: reclassified from Even to slight Colts edge.</t>
        </is>
      </c>
    </row>
    <row r="355" ht="62" customHeight="1" s="19">
      <c r="A355" s="13" t="inlineStr">
        <is>
          <t>IND-2018-0354</t>
        </is>
      </c>
      <c r="B355" s="13" t="inlineStr">
        <is>
          <t>2018-04-28</t>
        </is>
      </c>
      <c r="C355" s="13" t="inlineStr">
        <is>
          <t>NFL</t>
        </is>
      </c>
      <c r="D355" s="13" t="inlineStr">
        <is>
          <t>Indianapolis Colts</t>
        </is>
      </c>
      <c r="E355" s="13" t="inlineStr">
        <is>
          <t>Las Vegas/Oakland Raiders</t>
        </is>
      </c>
      <c r="F355" s="13" t="inlineStr">
        <is>
          <t>2018 5th round pick (159th overall, Daurice Fountain) and 2018 6th round pick (185th overall, Deon Cain)</t>
        </is>
      </c>
      <c r="G355" s="13" t="inlineStr">
        <is>
          <t>2018 5th round pick (140th overall, Maurice Hurst)</t>
        </is>
      </c>
      <c r="H355" s="13" t="inlineStr">
        <is>
          <t>2018 5th round pick (140th overall, Maurice Hurst)</t>
        </is>
      </c>
      <c r="I355" s="13" t="inlineStr">
        <is>
          <t>2018 5th round pick (159th overall, Daurice Fountain) and 2018 6th round pick (185th overall, Deon Cain)</t>
        </is>
      </c>
      <c r="J355" s="13" t="inlineStr">
        <is>
          <t>Summary: Indianapolis Colts (franchise now Indianapolis Colts) acquired 2018 5th round pick (159th overall, Daurice Fountain) and 2018 6th round pick (185th overall, Deon Cain) from Las Vegas/Oakland Raiders for 2018 5th round pick (140th overall, Maurice Hurst). Analysis: Strict hindsight does not create a decisive winner. The exchange reads as a balanced roster, draft-position, cash, or administrative move, with neither side receiving clearly superior long-term value.</t>
        </is>
      </c>
      <c r="K355" s="13" t="inlineStr">
        <is>
          <t>Las Vegas/Oakland Raiders received 2018 5th round pick (140th overall, Maurice Hurst) and gave up 2018 5th round pick (159th overall, Daurice Fountain) and 2018 6th round pick (185th overall, Deon Cain). The partner grade reflects the same hindsight value curve from the opposite side of the transaction.</t>
        </is>
      </c>
      <c r="L355" s="13" t="inlineStr">
        <is>
          <t>C</t>
        </is>
      </c>
      <c r="M355" s="13" t="inlineStr">
        <is>
          <t>C</t>
        </is>
      </c>
      <c r="N355" s="13" t="inlineStr">
        <is>
          <t>High</t>
        </is>
      </c>
      <c r="O355" s="13" t="inlineStr">
        <is>
          <t>Ready</t>
        </is>
      </c>
      <c r="P355" s="13" t="inlineStr">
        <is>
          <t>April 28, 2018: Traded 2018 5th round pick (140th overall, Maurice Hurst) to Raiders for 2018 5th round pick (159th overall, Daurice Fountain) and 2018 6th round pick (185th overall, Deon Cain)</t>
        </is>
      </c>
      <c r="Q355" s="13" t="inlineStr">
        <is>
          <t>Ready; public-visible record retained, not hidden.</t>
        </is>
      </c>
      <c r="R355" s="13" t="inlineStr">
        <is>
          <t>Ready for public import; Baltimore-era records normalized under the Indianapolis Colts franchise.</t>
        </is>
      </c>
      <c r="S355" s="13" t="inlineStr">
        <is>
          <t>2018-5th-round-pick-159th-overall-daurice-fountain-and-2018-6th-round-pick-185th</t>
        </is>
      </c>
      <c r="T355" s="13" t="inlineStr">
        <is>
          <t>standard</t>
        </is>
      </c>
      <c r="U355" s="13" t="inlineStr">
        <is>
          <t>Ready</t>
        </is>
      </c>
      <c r="V355" s="13" t="inlineStr">
        <is>
          <t>Final public-data QA complete; row retained and public-visible.</t>
        </is>
      </c>
    </row>
    <row r="356" ht="62" customHeight="1" s="19">
      <c r="A356" s="13" t="inlineStr">
        <is>
          <t>IND-2018-0355</t>
        </is>
      </c>
      <c r="B356" s="13" t="inlineStr">
        <is>
          <t>2018-04-28</t>
        </is>
      </c>
      <c r="C356" s="13" t="inlineStr">
        <is>
          <t>NFL</t>
        </is>
      </c>
      <c r="D356" s="13" t="inlineStr">
        <is>
          <t>Indianapolis Colts</t>
        </is>
      </c>
      <c r="E356" s="13" t="inlineStr">
        <is>
          <t>New York Jets</t>
        </is>
      </c>
      <c r="F356" s="13" t="inlineStr">
        <is>
          <t>2018 7th round pick (235th overall, Zaire Franklin)</t>
        </is>
      </c>
      <c r="G356" s="13" t="inlineStr">
        <is>
          <t>Henry Anderson</t>
        </is>
      </c>
      <c r="H356" s="13" t="inlineStr">
        <is>
          <t>Henry Anderson</t>
        </is>
      </c>
      <c r="I356" s="13" t="inlineStr">
        <is>
          <t>2018 7th round pick (235th overall, Zaire Franklin)</t>
        </is>
      </c>
      <c r="J356" s="13" t="inlineStr">
        <is>
          <t>Summary: Indianapolis Colts (franchise now Indianapolis Colts) acquired 2018 7th round pick (235th overall, Zaire Franklin) from New York Jets for Henry Anderson. Analysis: Strict hindsight gives the Colts side the edge because the incoming value produced more lasting franchise value than the package surrendered. The grade is still scaled to the trade tier so minor cash or depth moves do not receive exaggerated treatment.</t>
        </is>
      </c>
      <c r="K356" s="13" t="inlineStr">
        <is>
          <t>New York Jets received Henry Anderson and gave up 2018 7th round pick (235th overall, Zaire Franklin). The partner grade reflects the same hindsight value curve from the opposite side of the transaction.</t>
        </is>
      </c>
      <c r="L356" s="13" t="inlineStr">
        <is>
          <t>A-</t>
        </is>
      </c>
      <c r="M356" s="13" t="inlineStr">
        <is>
          <t>C</t>
        </is>
      </c>
      <c r="N356" s="13" t="inlineStr">
        <is>
          <t>High</t>
        </is>
      </c>
      <c r="O356" s="13" t="inlineStr">
        <is>
          <t>Ready</t>
        </is>
      </c>
      <c r="P356" s="13" t="inlineStr">
        <is>
          <t>April 28, 2018: Traded Henry Anderson to Jets for 2018 7th round pick (235th overall, Zaire Franklin)</t>
        </is>
      </c>
      <c r="Q356" s="13" t="inlineStr">
        <is>
          <t>Ready; public-visible record retained, not hidden.</t>
        </is>
      </c>
      <c r="R356" s="13" t="inlineStr">
        <is>
          <t>Ready for public import; Baltimore-era records normalized under the Indianapolis Colts franchise.</t>
        </is>
      </c>
      <c r="S356" s="13" t="inlineStr">
        <is>
          <t>2018-7th-round-pick-235th-overall-zaire-franklin-new-york-jets-2018</t>
        </is>
      </c>
      <c r="T356" s="13" t="inlineStr">
        <is>
          <t>major</t>
        </is>
      </c>
      <c r="U356" s="13" t="inlineStr">
        <is>
          <t>Ready</t>
        </is>
      </c>
      <c r="V356" s="13" t="inlineStr">
        <is>
          <t>Final public-data QA complete; row retained and public-visible.</t>
        </is>
      </c>
    </row>
    <row r="357" ht="62" customHeight="1" s="19">
      <c r="A357" s="13" t="inlineStr">
        <is>
          <t>IND-2018-0356</t>
        </is>
      </c>
      <c r="B357" s="13" t="inlineStr">
        <is>
          <t>2018-08-26</t>
        </is>
      </c>
      <c r="C357" s="13" t="inlineStr">
        <is>
          <t>NFL</t>
        </is>
      </c>
      <c r="D357" s="13" t="inlineStr">
        <is>
          <t>Indianapolis Colts</t>
        </is>
      </c>
      <c r="E357" s="13" t="inlineStr">
        <is>
          <t>Green Bay Packers</t>
        </is>
      </c>
      <c r="F357" s="13" t="inlineStr">
        <is>
          <t>Lenzy Pipkins</t>
        </is>
      </c>
      <c r="G357" s="13" t="inlineStr">
        <is>
          <t>Antonio Morrison</t>
        </is>
      </c>
      <c r="H357" s="13" t="inlineStr">
        <is>
          <t>Antonio Morrison</t>
        </is>
      </c>
      <c r="I357" s="13" t="inlineStr">
        <is>
          <t>Lenzy Pipkins</t>
        </is>
      </c>
      <c r="J357" s="13" t="inlineStr">
        <is>
          <t xml:space="preserve">Summary: Indianapolis Colts acquired Lenzy Pipkins from Green Bay Packers for Antonio Morrison. Analysis: Re-audit moved this off pure even. Strict hindsight gives Green Bay Packers the edge because the Colts surrendered the stronger or more durable asset package. </t>
        </is>
      </c>
      <c r="K357" s="13" t="inlineStr">
        <is>
          <t>Green Bay Packers received Antonio Morrison and gave up Lenzy Pipkins. Re-audit grades this as a partner-side edge, with the partner return proving more valuable on strict hindsight value.</t>
        </is>
      </c>
      <c r="L357" s="13" t="inlineStr">
        <is>
          <t>C</t>
        </is>
      </c>
      <c r="M357" s="13" t="inlineStr">
        <is>
          <t>C+</t>
        </is>
      </c>
      <c r="N357" s="13" t="inlineStr">
        <is>
          <t>Medium</t>
        </is>
      </c>
      <c r="O357" s="13" t="inlineStr">
        <is>
          <t>Ready</t>
        </is>
      </c>
      <c r="P357" s="13" t="inlineStr">
        <is>
          <t>August 26, 2018: Traded Antonio Morrison to Packers for Lenzy Pipkins</t>
        </is>
      </c>
      <c r="Q357" s="13" t="inlineStr">
        <is>
          <t>Ready; public-visible record retained, not hidden.</t>
        </is>
      </c>
      <c r="R357" s="13" t="inlineStr">
        <is>
          <t>Rebalanced from even to partner-side edge during distribution sanity audit; row remains public-visible.</t>
        </is>
      </c>
      <c r="S357" s="13" t="inlineStr">
        <is>
          <t>lenzy-pipkins-green-bay-packers-2018</t>
        </is>
      </c>
      <c r="T357" s="13" t="inlineStr">
        <is>
          <t>standard</t>
        </is>
      </c>
      <c r="U357" s="13" t="inlineStr">
        <is>
          <t>Ready</t>
        </is>
      </c>
      <c r="V357" s="13" t="inlineStr">
        <is>
          <t>Final QA re-audit complete; verdict moved off even for realistic curve and strict hindsight direction.</t>
        </is>
      </c>
    </row>
    <row r="358" ht="62" customHeight="1" s="19">
      <c r="A358" s="13" t="inlineStr">
        <is>
          <t>IND-2018-0357</t>
        </is>
      </c>
      <c r="B358" s="13" t="inlineStr">
        <is>
          <t>2018-09-01</t>
        </is>
      </c>
      <c r="C358" s="13" t="inlineStr">
        <is>
          <t>NFL</t>
        </is>
      </c>
      <c r="D358" s="13" t="inlineStr">
        <is>
          <t>Indianapolis Colts</t>
        </is>
      </c>
      <c r="E358" s="13" t="inlineStr">
        <is>
          <t>Seattle Seahawks</t>
        </is>
      </c>
      <c r="F358" s="13" t="inlineStr">
        <is>
          <t>Darrell Daniels</t>
        </is>
      </c>
      <c r="G358" s="13" t="inlineStr">
        <is>
          <t>Marcus Johnson</t>
        </is>
      </c>
      <c r="H358" s="13" t="inlineStr">
        <is>
          <t>Marcus Johnson</t>
        </is>
      </c>
      <c r="I358" s="13" t="inlineStr">
        <is>
          <t>Darrell Daniels</t>
        </is>
      </c>
      <c r="J358" s="13" t="inlineStr">
        <is>
          <t>Summary: Indianapolis Colts (franchise now Indianapolis Colts) acquired Darrell Daniels from Seattle Seahawks for Marcus Johnson. Analysis: Strict hindsight does not create a decisive winner. The exchange reads as a balanced roster, draft-position, cash, or administrative move, with neither side receiving clearly superior long-term value.</t>
        </is>
      </c>
      <c r="K358" s="13" t="inlineStr">
        <is>
          <t>Seattle Seahawks received Marcus Johnson and gave up Darrell Daniels. The partner grade reflects the same hindsight value curve from the opposite side of the transaction.</t>
        </is>
      </c>
      <c r="L358" s="13" t="inlineStr">
        <is>
          <t>C</t>
        </is>
      </c>
      <c r="M358" s="13" t="inlineStr">
        <is>
          <t>C</t>
        </is>
      </c>
      <c r="N358" s="13" t="inlineStr">
        <is>
          <t>High</t>
        </is>
      </c>
      <c r="O358" s="13" t="inlineStr">
        <is>
          <t>Ready</t>
        </is>
      </c>
      <c r="P358" s="13" t="inlineStr">
        <is>
          <t>September 1, 2018: Traded Marcus Johnson to Seahawks for Darrell Daniels</t>
        </is>
      </c>
      <c r="Q358" s="13" t="inlineStr">
        <is>
          <t>Ready; public-visible record retained, not hidden.</t>
        </is>
      </c>
      <c r="R358" s="13" t="inlineStr">
        <is>
          <t>Ready for public import; Baltimore-era records normalized under the Indianapolis Colts franchise.</t>
        </is>
      </c>
      <c r="S358" s="13" t="inlineStr">
        <is>
          <t>darrell-daniels-seattle-seahawks-2018</t>
        </is>
      </c>
      <c r="T358" s="13" t="inlineStr">
        <is>
          <t>standard</t>
        </is>
      </c>
      <c r="U358" s="13" t="inlineStr">
        <is>
          <t>Ready</t>
        </is>
      </c>
      <c r="V358" s="13" t="inlineStr">
        <is>
          <t>Final public-data QA complete; row retained and public-visible.</t>
        </is>
      </c>
    </row>
    <row r="359" ht="62" customHeight="1" s="19">
      <c r="A359" s="13" t="inlineStr">
        <is>
          <t>IND-2019-0358</t>
        </is>
      </c>
      <c r="B359" s="13" t="inlineStr">
        <is>
          <t>2019-04-25</t>
        </is>
      </c>
      <c r="C359" s="13" t="inlineStr">
        <is>
          <t>NFL</t>
        </is>
      </c>
      <c r="D359" s="13" t="inlineStr">
        <is>
          <t>Indianapolis Colts</t>
        </is>
      </c>
      <c r="E359" s="13" t="inlineStr">
        <is>
          <t>Washington Redskins/Commanders</t>
        </is>
      </c>
      <c r="F359" s="13" t="inlineStr">
        <is>
          <t>2019 2nd round pick (46th overall subsequently traded, Greedy Williams) and 2020 2nd round pick (34th overall, Michael Pittman)</t>
        </is>
      </c>
      <c r="G359" s="13" t="inlineStr">
        <is>
          <t>2019 1st round pick (26th overall, Montez Sweat)</t>
        </is>
      </c>
      <c r="H359" s="13" t="inlineStr">
        <is>
          <t>2019 1st round pick (26th overall, Montez Sweat)</t>
        </is>
      </c>
      <c r="I359" s="13" t="inlineStr">
        <is>
          <t>2019 2nd round pick (46th overall subsequently traded, Greedy Williams) and 2020 2nd round pick (34th overall, Michael Pittman)</t>
        </is>
      </c>
      <c r="J359" s="13" t="inlineStr">
        <is>
          <t>Summary: Indianapolis Colts (franchise now Indianapolis Colts) acquired 2019 2nd round pick (46th overall subsequently traded, Greedy Williams) and 2020 2nd round pick (34th overall, Michael Pittman) from Washington Redskins/Commanders for 2019 1st round pick (26th overall, Montez Sweat). Analysis: Strict hindsight gives the Colts side the edge because the incoming value produced more lasting franchise value than the package surrendered. The grade is still scaled to the trade tier so minor cash or depth moves do not receive exaggerated treatment.</t>
        </is>
      </c>
      <c r="K359" s="13" t="inlineStr">
        <is>
          <t>Washington Redskins/Commanders received 2019 1st round pick (26th overall, Montez Sweat) and gave up 2019 2nd round pick (46th overall subsequently traded, Greedy Williams) and 2020 2nd round pick (34th overall, Michael Pittman). The partner grade reflects the same hindsight value curve from the opposite side of the transaction.</t>
        </is>
      </c>
      <c r="L359" s="13" t="inlineStr">
        <is>
          <t>A-</t>
        </is>
      </c>
      <c r="M359" s="13" t="inlineStr">
        <is>
          <t>C</t>
        </is>
      </c>
      <c r="N359" s="13" t="inlineStr">
        <is>
          <t>High</t>
        </is>
      </c>
      <c r="O359" s="13" t="inlineStr">
        <is>
          <t>Ready</t>
        </is>
      </c>
      <c r="P359" s="13" t="inlineStr">
        <is>
          <t>April 25, 2019: Traded 2019 1st round pick (26th overall, Montez Sweat) to Redskins for 2019 2nd round pick (46th overall subsequently traded, Greedy Williams) and 2020 2nd round pick (34th overall, Michael Pittman)</t>
        </is>
      </c>
      <c r="Q359" s="13" t="inlineStr">
        <is>
          <t>Ready; public-visible record retained, not hidden.</t>
        </is>
      </c>
      <c r="R359" s="13" t="inlineStr">
        <is>
          <t>Ready for public import; Baltimore-era records normalized under the Indianapolis Colts franchise.</t>
        </is>
      </c>
      <c r="S359" s="13" t="inlineStr">
        <is>
          <t>2019-2nd-round-pick-46th-overall-subsequently-traded-greedy-williams-and-2020-2n</t>
        </is>
      </c>
      <c r="T359" s="13" t="inlineStr">
        <is>
          <t>major</t>
        </is>
      </c>
      <c r="U359" s="13" t="inlineStr">
        <is>
          <t>Ready</t>
        </is>
      </c>
      <c r="V359" s="13" t="inlineStr">
        <is>
          <t>Final public-data QA complete; row retained and public-visible.</t>
        </is>
      </c>
    </row>
    <row r="360" ht="62" customHeight="1" s="19">
      <c r="A360" s="13" t="inlineStr">
        <is>
          <t>IND-2019-0359</t>
        </is>
      </c>
      <c r="B360" s="13" t="inlineStr">
        <is>
          <t>2019-04-26</t>
        </is>
      </c>
      <c r="C360" s="13" t="inlineStr">
        <is>
          <t>NFL</t>
        </is>
      </c>
      <c r="D360" s="13" t="inlineStr">
        <is>
          <t>Indianapolis Colts</t>
        </is>
      </c>
      <c r="E360" s="13" t="inlineStr">
        <is>
          <t>Cleveland Browns</t>
        </is>
      </c>
      <c r="F360" s="13" t="inlineStr">
        <is>
          <t>2019 2nd round pick (49th overall, Ben Banogu) and 2019 5th round pick (144th overall, Marvell Tell)</t>
        </is>
      </c>
      <c r="G360" s="13" t="inlineStr">
        <is>
          <t>2019 2nd round pick (46th overall, Greedy Williams)</t>
        </is>
      </c>
      <c r="H360" s="13" t="inlineStr">
        <is>
          <t>2019 2nd round pick (46th overall, Greedy Williams)</t>
        </is>
      </c>
      <c r="I360" s="13" t="inlineStr">
        <is>
          <t>2019 2nd round pick (49th overall, Ben Banogu) and 2019 5th round pick (144th overall, Marvell Tell)</t>
        </is>
      </c>
      <c r="J360" s="13" t="inlineStr">
        <is>
          <t xml:space="preserve">Summary: Indianapolis Colts acquired 2019 2nd round pick (49th overall, Ben Banogu) and 2019 5th round pick (144th overall, Marvell Tell) from Cleveland Browns for 2019 2nd round pick (46th overall, Greedy Williams). Analysis: Re-audit moved this off pure even. Strict hindsight gives the Colts side a real but tier-scaled edge because the incoming package proved more useful than the assets surrendered. </t>
        </is>
      </c>
      <c r="K360" s="13" t="inlineStr">
        <is>
          <t>Cleveland Browns received 2019 2nd round pick (46th overall, Greedy Williams) and gave up 2019 2nd round pick (49th overall, Ben Banogu) and 2019 5th round pick (144th overall, Marvell Tell). Re-audit grades this as a Colts-side edge, with the partner return falling slightly behind on strict hindsight value.</t>
        </is>
      </c>
      <c r="L360" s="13" t="inlineStr">
        <is>
          <t>C+</t>
        </is>
      </c>
      <c r="M360" s="13" t="inlineStr">
        <is>
          <t>C</t>
        </is>
      </c>
      <c r="N360" s="13" t="inlineStr">
        <is>
          <t>Medium</t>
        </is>
      </c>
      <c r="O360" s="13" t="inlineStr">
        <is>
          <t>Ready</t>
        </is>
      </c>
      <c r="P360" s="13" t="inlineStr">
        <is>
          <t>April 26, 2019: Traded 2019 2nd round pick (46th overall, Greedy Williams) to Browns for 2019 2nd round pick (49th overall, Ben Banogu) and 2019 5th round pick (144th overall, Marvell Tell)</t>
        </is>
      </c>
      <c r="Q360" s="13" t="inlineStr">
        <is>
          <t>Ready; public-visible record retained, not hidden.</t>
        </is>
      </c>
      <c r="R360" s="13" t="inlineStr">
        <is>
          <t>Rebalanced from even to Colts-side edge during distribution sanity audit; row remains public-visible.</t>
        </is>
      </c>
      <c r="S360" s="13" t="inlineStr">
        <is>
          <t>2019-2nd-round-pick-49th-overall-ben-banogu-and-2019-5th-round-pick-144th-overal</t>
        </is>
      </c>
      <c r="T360" s="13" t="inlineStr">
        <is>
          <t>standard</t>
        </is>
      </c>
      <c r="U360" s="13" t="inlineStr">
        <is>
          <t>Ready</t>
        </is>
      </c>
      <c r="V360" s="13" t="inlineStr">
        <is>
          <t>Final QA re-audit complete; verdict moved off even for realistic curve and strict hindsight direction.</t>
        </is>
      </c>
    </row>
    <row r="361" ht="62" customHeight="1" s="19">
      <c r="A361" s="13" t="inlineStr">
        <is>
          <t>IND-2019-0360</t>
        </is>
      </c>
      <c r="B361" s="13" t="inlineStr">
        <is>
          <t>2019-04-27</t>
        </is>
      </c>
      <c r="C361" s="13" t="inlineStr">
        <is>
          <t>NFL</t>
        </is>
      </c>
      <c r="D361" s="13" t="inlineStr">
        <is>
          <t>Indianapolis Colts</t>
        </is>
      </c>
      <c r="E361" s="13" t="inlineStr">
        <is>
          <t>Las Vegas/Oakland Raiders</t>
        </is>
      </c>
      <c r="F361" s="13" t="inlineStr">
        <is>
          <t>2019 4th round pick (109th overall, Khari Willis)</t>
        </is>
      </c>
      <c r="G361" s="13" t="inlineStr">
        <is>
          <t>2019 4th round pick (129th overall, Isaiah Johnson) and 2019 4th round pick (135th overall subsequently traded, John Cominsky)</t>
        </is>
      </c>
      <c r="H361" s="13" t="inlineStr">
        <is>
          <t>2019 4th round pick (129th overall, Isaiah Johnson) and 2019 4th round pick (135th overall subsequently traded, John Cominsky)</t>
        </is>
      </c>
      <c r="I361" s="13" t="inlineStr">
        <is>
          <t>2019 4th round pick (109th overall, Khari Willis)</t>
        </is>
      </c>
      <c r="J361" s="13" t="inlineStr">
        <is>
          <t xml:space="preserve">Summary: Indianapolis Colts acquired 2019 4th round pick (109th overall, Khari Willis) from Las Vegas/Oakland Raiders for 2019 4th round pick (129th overall, Isaiah Johnson) and 2019 4th round pick (135th overall subsequently traded, John Cominsky). Analysis: Re-audit moved this off pure even. Strict hindsight gives Las Vegas/Oakland Raiders the edge because the Colts surrendered the stronger or more durable asset package. </t>
        </is>
      </c>
      <c r="K361" s="13" t="inlineStr">
        <is>
          <t>Las Vegas/Oakland Raiders received 2019 4th round pick (129th overall, Isaiah Johnson) and 2019 4th round pick (135th overall subsequently traded, John Cominsky) and gave up 2019 4th round pick (109th overall, Khari Willis). Re-audit grades this as a partner-side edge, with the partner return proving more valuable on strict hindsight value.</t>
        </is>
      </c>
      <c r="L361" s="13" t="inlineStr">
        <is>
          <t>C</t>
        </is>
      </c>
      <c r="M361" s="13" t="inlineStr">
        <is>
          <t>C+</t>
        </is>
      </c>
      <c r="N361" s="13" t="inlineStr">
        <is>
          <t>Medium</t>
        </is>
      </c>
      <c r="O361" s="13" t="inlineStr">
        <is>
          <t>Ready</t>
        </is>
      </c>
      <c r="P361" s="13" t="inlineStr">
        <is>
          <t>April 27, 2019: Traded 2019 4th round pick (129th overall, Isaiah Johnson) and 2019 4th round pick (135th overall subsequently traded, John Cominsky) to Raiders for 2019 4th round pick (109th overall, Khari Willis)</t>
        </is>
      </c>
      <c r="Q361" s="13" t="inlineStr">
        <is>
          <t>Ready; public-visible record retained, not hidden.</t>
        </is>
      </c>
      <c r="R361" s="13" t="inlineStr">
        <is>
          <t>Rebalanced from even to partner-side edge during distribution sanity audit; row remains public-visible.</t>
        </is>
      </c>
      <c r="S361" s="13" t="inlineStr">
        <is>
          <t>2019-4th-round-pick-109th-overall-khari-willis-las-vegas-oakland-raiders-2019</t>
        </is>
      </c>
      <c r="T361" s="13" t="inlineStr">
        <is>
          <t>standard</t>
        </is>
      </c>
      <c r="U361" s="13" t="inlineStr">
        <is>
          <t>Ready</t>
        </is>
      </c>
      <c r="V361" s="13" t="inlineStr">
        <is>
          <t>Final QA re-audit complete; verdict moved off even for realistic curve and strict hindsight direction.</t>
        </is>
      </c>
    </row>
    <row r="362" ht="62" customHeight="1" s="19">
      <c r="A362" s="13" t="inlineStr">
        <is>
          <t>IND-2019-0361</t>
        </is>
      </c>
      <c r="B362" s="13" t="inlineStr">
        <is>
          <t>2019-04-27</t>
        </is>
      </c>
      <c r="C362" s="13" t="inlineStr">
        <is>
          <t>NFL</t>
        </is>
      </c>
      <c r="D362" s="13" t="inlineStr">
        <is>
          <t>Indianapolis Colts</t>
        </is>
      </c>
      <c r="E362" s="13" t="inlineStr">
        <is>
          <t>Philadelphia Eagles</t>
        </is>
      </c>
      <c r="F362" s="13" t="inlineStr">
        <is>
          <t>2019 7th round pick (246th overall, Javon Patterson)</t>
        </is>
      </c>
      <c r="G362" s="13" t="inlineStr">
        <is>
          <t>Hassan Ridgeway</t>
        </is>
      </c>
      <c r="H362" s="13" t="inlineStr">
        <is>
          <t>Hassan Ridgeway</t>
        </is>
      </c>
      <c r="I362" s="13" t="inlineStr">
        <is>
          <t>2019 7th round pick (246th overall, Javon Patterson)</t>
        </is>
      </c>
      <c r="J362" s="13" t="inlineStr">
        <is>
          <t>Summary: Indianapolis Colts traded Hassan Ridgeway to Philadelphia for 2019 seventh-round pick Javon Patterson. Analysis: Strict hindsight gives Philadelphia a slight edge. Ridgeway became usable defensive-line depth, while the pick gave Indianapolis minimal return.</t>
        </is>
      </c>
      <c r="K362" s="13" t="inlineStr">
        <is>
          <t>Philadelphia Eagles received Hassan Ridgeway and gave up 2019 7th round pick (#246-Javon Patterson). Philadelphia received the more useful player value.</t>
        </is>
      </c>
      <c r="L362" s="13" t="inlineStr">
        <is>
          <t>C</t>
        </is>
      </c>
      <c r="M362" s="13" t="inlineStr">
        <is>
          <t>C+</t>
        </is>
      </c>
      <c r="N362" s="13" t="inlineStr">
        <is>
          <t>Medium</t>
        </is>
      </c>
      <c r="O362" s="13" t="inlineStr">
        <is>
          <t>Ready</t>
        </is>
      </c>
      <c r="P362" s="13" t="inlineStr">
        <is>
          <t>April 27, 2019: Traded Hassan Ridgeway to Eagles for 2019 7th round pick (246th overall, Javon Patterson)</t>
        </is>
      </c>
      <c r="Q362" s="13" t="inlineStr">
        <is>
          <t>Ready; public-visible record retained, not hidden.</t>
        </is>
      </c>
      <c r="R362" s="13" t="inlineStr">
        <is>
          <t>Ready for public import; Baltimore-era records normalized under the Indianapolis Colts franchise.</t>
        </is>
      </c>
      <c r="S362" s="13" t="inlineStr">
        <is>
          <t>2019-7th-round-pick-246th-overall-javon-patterson-philadelphia-eagles-2019</t>
        </is>
      </c>
      <c r="T362" s="13" t="inlineStr">
        <is>
          <t>standard</t>
        </is>
      </c>
      <c r="U362" s="13" t="inlineStr">
        <is>
          <t>Ready</t>
        </is>
      </c>
      <c r="V362" s="13" t="inlineStr">
        <is>
          <t>Post-Copilot audit: reclassified from Even to slight partner edge.</t>
        </is>
      </c>
    </row>
    <row r="363" ht="62" customHeight="1" s="19">
      <c r="A363" s="13" t="inlineStr">
        <is>
          <t>IND-2019-0362</t>
        </is>
      </c>
      <c r="B363" s="13" t="inlineStr">
        <is>
          <t>2019-08-29</t>
        </is>
      </c>
      <c r="C363" s="13" t="inlineStr">
        <is>
          <t>NFL</t>
        </is>
      </c>
      <c r="D363" s="13" t="inlineStr">
        <is>
          <t>Indianapolis Colts</t>
        </is>
      </c>
      <c r="E363" s="13" t="inlineStr">
        <is>
          <t>New York Jets</t>
        </is>
      </c>
      <c r="F363" s="13" t="inlineStr">
        <is>
          <t>a conditional 2020 pick (6th-round; not conveyed)</t>
        </is>
      </c>
      <c r="G363" s="13" t="inlineStr">
        <is>
          <t>Nate Hairston</t>
        </is>
      </c>
      <c r="H363" s="13" t="inlineStr">
        <is>
          <t>Nate Hairston</t>
        </is>
      </c>
      <c r="I363" s="13" t="inlineStr">
        <is>
          <t>a conditional 2020 pick (6th-round; not conveyed)</t>
        </is>
      </c>
      <c r="J363" s="13" t="inlineStr">
        <is>
          <t>Summary: Indianapolis Colts (franchise now Indianapolis Colts) acquired a conditional 2020 pick (6th-round; not conveyed) from New York Jets for Nate Hairston. Analysis: Strict hindsight does not create a decisive winner. The exchange reads as a balanced roster, draft-position, cash, or administrative move, with neither side receiving clearly superior long-term value.</t>
        </is>
      </c>
      <c r="K363" s="13" t="inlineStr">
        <is>
          <t>New York Jets received Nate Hairston and gave up a conditional 2020 pick (6th-round; not conveyed). The partner grade reflects the same hindsight value curve from the opposite side of the transaction.</t>
        </is>
      </c>
      <c r="L363" s="13" t="inlineStr">
        <is>
          <t>C</t>
        </is>
      </c>
      <c r="M363" s="13" t="inlineStr">
        <is>
          <t>C</t>
        </is>
      </c>
      <c r="N363" s="13" t="inlineStr">
        <is>
          <t>High</t>
        </is>
      </c>
      <c r="O363" s="13" t="inlineStr">
        <is>
          <t>Ready</t>
        </is>
      </c>
      <c r="P363" s="13" t="inlineStr">
        <is>
          <t>August 29, 2019: Traded Nate Hairston to Jets for a conditional 2020 pick (6th-round; not conveyed)</t>
        </is>
      </c>
      <c r="Q363" s="13" t="inlineStr">
        <is>
          <t>Ready; public-visible record retained, not hidden.</t>
        </is>
      </c>
      <c r="R363" s="13" t="inlineStr">
        <is>
          <t>Ready for public import; Baltimore-era records normalized under the Indianapolis Colts franchise.</t>
        </is>
      </c>
      <c r="S363" s="13" t="inlineStr">
        <is>
          <t>a-conditional-2020-pick-6th-round-new-york-jets-2019</t>
        </is>
      </c>
      <c r="T363" s="13" t="inlineStr">
        <is>
          <t>standard</t>
        </is>
      </c>
      <c r="U363" s="13" t="inlineStr">
        <is>
          <t>Ready</t>
        </is>
      </c>
      <c r="V363" s="13" t="inlineStr">
        <is>
          <t>Final public-data QA complete; row retained and public-visible.</t>
        </is>
      </c>
    </row>
    <row r="364" ht="62" customHeight="1" s="19">
      <c r="A364" s="13" t="inlineStr">
        <is>
          <t>IND-2019-0363</t>
        </is>
      </c>
      <c r="B364" s="13" t="inlineStr">
        <is>
          <t>2019-08-31</t>
        </is>
      </c>
      <c r="C364" s="13" t="inlineStr">
        <is>
          <t>NFL</t>
        </is>
      </c>
      <c r="D364" s="13" t="inlineStr">
        <is>
          <t>Indianapolis Colts</t>
        </is>
      </c>
      <c r="E364" s="13" t="inlineStr">
        <is>
          <t>Miami Dolphins</t>
        </is>
      </c>
      <c r="F364" s="13" t="inlineStr">
        <is>
          <t>2020 6th round pick (197th overall subsequently traded, John Penisini)</t>
        </is>
      </c>
      <c r="G364" s="13" t="inlineStr">
        <is>
          <t>Evan Boehm and 2020 7th round pick (227th overall subsequently traded, Lachavious Simmons)</t>
        </is>
      </c>
      <c r="H364" s="13" t="inlineStr">
        <is>
          <t>Evan Boehm and 2020 7th round pick (227th overall subsequently traded, Lachavious Simmons)</t>
        </is>
      </c>
      <c r="I364" s="13" t="inlineStr">
        <is>
          <t>2020 6th round pick (197th overall subsequently traded, John Penisini)</t>
        </is>
      </c>
      <c r="J364" s="13" t="inlineStr">
        <is>
          <t>Summary: Indianapolis Colts (franchise now Indianapolis Colts) acquired 2020 6th round pick (197th overall subsequently traded, John Penisini) from Miami Dolphins for Evan Boehm and 2020 7th round pick (227th overall subsequently traded, Lachavious Simmons). Analysis: Strict hindsight does not create a decisive winner. The exchange reads as a balanced roster, draft-position, cash, or administrative move, with neither side receiving clearly superior long-term value.</t>
        </is>
      </c>
      <c r="K364" s="13" t="inlineStr">
        <is>
          <t>Miami Dolphins received Evan Boehm and 2020 7th round pick (227th overall subsequently traded, Lachavious Simmons) and gave up 2020 6th round pick (197th overall subsequently traded, John Penisini). The partner grade reflects the same hindsight value curve from the opposite side of the transaction.</t>
        </is>
      </c>
      <c r="L364" s="13" t="inlineStr">
        <is>
          <t>C</t>
        </is>
      </c>
      <c r="M364" s="13" t="inlineStr">
        <is>
          <t>C</t>
        </is>
      </c>
      <c r="N364" s="13" t="inlineStr">
        <is>
          <t>High</t>
        </is>
      </c>
      <c r="O364" s="13" t="inlineStr">
        <is>
          <t>Ready</t>
        </is>
      </c>
      <c r="P364" s="13" t="inlineStr">
        <is>
          <t>August 31, 2019: Traded Evan Boehm and 2020 7th round pick (227th overall subsequently traded, Lachavious Simmons) to Dolphins for 2020 6th round pick (197th overall subsequently traded, John Penisini)</t>
        </is>
      </c>
      <c r="Q364" s="13" t="inlineStr">
        <is>
          <t>Ready; public-visible record retained, not hidden.</t>
        </is>
      </c>
      <c r="R364" s="13" t="inlineStr">
        <is>
          <t>Ready for public import; Baltimore-era records normalized under the Indianapolis Colts franchise.</t>
        </is>
      </c>
      <c r="S364" s="13" t="inlineStr">
        <is>
          <t>2020-6th-round-pick-197th-overall-subsequently-traded-john-penisini-miami-dolphi</t>
        </is>
      </c>
      <c r="T364" s="13" t="inlineStr">
        <is>
          <t>standard</t>
        </is>
      </c>
      <c r="U364" s="13" t="inlineStr">
        <is>
          <t>Ready</t>
        </is>
      </c>
      <c r="V364" s="13" t="inlineStr">
        <is>
          <t>Final public-data QA complete; row retained and public-visible.</t>
        </is>
      </c>
    </row>
    <row r="365" ht="62" customHeight="1" s="19">
      <c r="A365" s="13" t="inlineStr">
        <is>
          <t>IND-2020-0364</t>
        </is>
      </c>
      <c r="B365" s="13" t="inlineStr">
        <is>
          <t>2020-03-16</t>
        </is>
      </c>
      <c r="C365" s="13" t="inlineStr">
        <is>
          <t>NFL</t>
        </is>
      </c>
      <c r="D365" s="13" t="inlineStr">
        <is>
          <t>Indianapolis Colts</t>
        </is>
      </c>
      <c r="E365" s="13" t="inlineStr">
        <is>
          <t>San Francisco 49ers</t>
        </is>
      </c>
      <c r="F365" s="13" t="inlineStr">
        <is>
          <t>DeForest Buckner</t>
        </is>
      </c>
      <c r="G365" s="13" t="inlineStr">
        <is>
          <t>2020 first round pick (#13-Tristan Wirfs, via subsequent trade)</t>
        </is>
      </c>
      <c r="H365" s="13" t="inlineStr">
        <is>
          <t>2020 first round pick (#13-Tristan Wirfs, via subsequent trade)</t>
        </is>
      </c>
      <c r="I365" s="13" t="inlineStr">
        <is>
          <t>DeForest Buckner</t>
        </is>
      </c>
      <c r="J365" s="13" t="inlineStr">
        <is>
          <t>Summary: Indianapolis Colts acquired DeForest Buckner from San Francisco for 2020 first-round pick #13, later tied to Tristan Wirfs through subsequent trade movement. Analysis: Both teams found premium value, but strict Colts-side hindsight gives Indianapolis a slight win because Buckner immediately became an All-Pro cornerstone at a position of need.</t>
        </is>
      </c>
      <c r="K365" s="13" t="inlineStr">
        <is>
          <t>San Francisco 49ers received 2020 first round pick (#13-Tristan Wirfs, via subsequent trade movement) and gave up DeForest Buckner. The 49ers received major value, but Indianapolis got the proven elite player.</t>
        </is>
      </c>
      <c r="L365" s="13" t="inlineStr">
        <is>
          <t>A-</t>
        </is>
      </c>
      <c r="M365" s="13" t="inlineStr">
        <is>
          <t>B+</t>
        </is>
      </c>
      <c r="N365" s="13" t="inlineStr">
        <is>
          <t>High</t>
        </is>
      </c>
      <c r="O365" s="13" t="inlineStr">
        <is>
          <t>Ready</t>
        </is>
      </c>
      <c r="P365" s="13" t="inlineStr">
        <is>
          <t>March 16, 2020: Traded 2020 1st round pick (13th overall subsequently traded, Tristan Wirfs) to 49ers for DeForest Buckner</t>
        </is>
      </c>
      <c r="Q365" s="13" t="inlineStr">
        <is>
          <t>Ready; public-visible record retained, not hidden.</t>
        </is>
      </c>
      <c r="R365" s="13" t="inlineStr">
        <is>
          <t>Ready for public import; Baltimore-era records normalized under the Indianapolis Colts franchise.</t>
        </is>
      </c>
      <c r="S365" s="13" t="inlineStr">
        <is>
          <t>undisclosed-not-specified-in-raw-record-unknown-partner-2020</t>
        </is>
      </c>
      <c r="T365" s="13" t="inlineStr">
        <is>
          <t>major</t>
        </is>
      </c>
      <c r="U365" s="13" t="inlineStr">
        <is>
          <t>Ready</t>
        </is>
      </c>
      <c r="V365" s="13" t="inlineStr">
        <is>
          <t>Post-Copilot audit: fixed partner/asset parsing and reclassified from Even to Colts Win.</t>
        </is>
      </c>
    </row>
    <row r="366" ht="62" customHeight="1" s="19">
      <c r="A366" s="13" t="inlineStr">
        <is>
          <t>IND-2020-0365</t>
        </is>
      </c>
      <c r="B366" s="13" t="inlineStr">
        <is>
          <t>2020-04-24</t>
        </is>
      </c>
      <c r="C366" s="13" t="inlineStr">
        <is>
          <t>NFL</t>
        </is>
      </c>
      <c r="D366" s="13" t="inlineStr">
        <is>
          <t>Indianapolis Colts</t>
        </is>
      </c>
      <c r="E366" s="13" t="inlineStr">
        <is>
          <t>Cleveland Browns</t>
        </is>
      </c>
      <c r="F366" s="13" t="inlineStr">
        <is>
          <t>2020 2nd round pick (41st overall, Jonathan Taylor)</t>
        </is>
      </c>
      <c r="G366" s="13" t="inlineStr">
        <is>
          <t>2020 2nd round pick (44th overall, Grant Delpit) and 2020 5th round pick (160th overall, Nick Harris)</t>
        </is>
      </c>
      <c r="H366" s="13" t="inlineStr">
        <is>
          <t>2020 2nd round pick (44th overall, Grant Delpit) and 2020 5th round pick (160th overall, Nick Harris)</t>
        </is>
      </c>
      <c r="I366" s="13" t="inlineStr">
        <is>
          <t>2020 2nd round pick (41st overall, Jonathan Taylor)</t>
        </is>
      </c>
      <c r="J366" s="13" t="inlineStr">
        <is>
          <t>Summary: Indianapolis Colts (franchise now Indianapolis Colts) acquired 2020 2nd round pick (41st overall, Jonathan Taylor) from Cleveland Browns for 2020 2nd round pick (44th overall, Grant Delpit) and 2020 5th round pick (160th overall, Nick Harris). Analysis: Strict hindsight gives the Colts side the edge because the incoming value produced more lasting franchise value than the package surrendered. The grade is still scaled to the trade tier so minor cash or depth moves do not receive exaggerated treatment.</t>
        </is>
      </c>
      <c r="K366" s="13" t="inlineStr">
        <is>
          <t>Cleveland Browns received 2020 2nd round pick (44th overall, Grant Delpit) and 2020 5th round pick (160th overall, Nick Harris) and gave up 2020 2nd round pick (41st overall, Jonathan Taylor). The partner grade reflects the same hindsight value curve from the opposite side of the transaction.</t>
        </is>
      </c>
      <c r="L366" s="13" t="inlineStr">
        <is>
          <t>A-</t>
        </is>
      </c>
      <c r="M366" s="13" t="inlineStr">
        <is>
          <t>C</t>
        </is>
      </c>
      <c r="N366" s="13" t="inlineStr">
        <is>
          <t>High</t>
        </is>
      </c>
      <c r="O366" s="13" t="inlineStr">
        <is>
          <t>Ready</t>
        </is>
      </c>
      <c r="P366" s="13" t="inlineStr">
        <is>
          <t>April 24, 2020: Traded 2020 2nd round pick (44th overall, Grant Delpit) and 2020 5th round pick (160th overall, Nick Harris) to Browns for 2020 2nd round pick (41st overall, Jonathan Taylor)</t>
        </is>
      </c>
      <c r="Q366" s="13" t="inlineStr">
        <is>
          <t>Ready; public-visible record retained, not hidden.</t>
        </is>
      </c>
      <c r="R366" s="13" t="inlineStr">
        <is>
          <t>Ready for public import; Baltimore-era records normalized under the Indianapolis Colts franchise.</t>
        </is>
      </c>
      <c r="S366" s="13" t="inlineStr">
        <is>
          <t>2020-2nd-round-pick-41st-overall-jonathan-taylor-cleveland-browns-2020</t>
        </is>
      </c>
      <c r="T366" s="13" t="inlineStr">
        <is>
          <t>major</t>
        </is>
      </c>
      <c r="U366" s="13" t="inlineStr">
        <is>
          <t>Ready</t>
        </is>
      </c>
      <c r="V366" s="13" t="inlineStr">
        <is>
          <t>Final public-data QA complete; row retained and public-visible.</t>
        </is>
      </c>
    </row>
    <row r="367" ht="62" customHeight="1" s="19">
      <c r="A367" s="13" t="inlineStr">
        <is>
          <t>IND-2020-0366</t>
        </is>
      </c>
      <c r="B367" s="13" t="inlineStr">
        <is>
          <t>2020-04-24</t>
        </is>
      </c>
      <c r="C367" s="13" t="inlineStr">
        <is>
          <t>NFL</t>
        </is>
      </c>
      <c r="D367" s="13" t="inlineStr">
        <is>
          <t>Indianapolis Colts</t>
        </is>
      </c>
      <c r="E367" s="13" t="inlineStr">
        <is>
          <t>Detroit Lions</t>
        </is>
      </c>
      <c r="F367" s="13" t="inlineStr">
        <is>
          <t>2020 3rd round pick (85th overall, Julian Blackmon), 2020 5th round pick (149th overall, Danny Pinter) and 2020 6th round pick (182nd overall subsequently traded, Michael Onwenu)</t>
        </is>
      </c>
      <c r="G367" s="13" t="inlineStr">
        <is>
          <t>2020 3rd round pick (75th overall, Jonah Jackson) and 2020 6th round pick (197th overall, John Penisini)</t>
        </is>
      </c>
      <c r="H367" s="13" t="inlineStr">
        <is>
          <t>2020 3rd round pick (75th overall, Jonah Jackson) and 2020 6th round pick (197th overall, John Penisini)</t>
        </is>
      </c>
      <c r="I367" s="13" t="inlineStr">
        <is>
          <t>2020 3rd round pick (85th overall, Julian Blackmon), 2020 5th round pick (149th overall, Danny Pinter) and 2020 6th round pick (182nd overall subsequently traded, Michael Onwenu)</t>
        </is>
      </c>
      <c r="J367" s="13" t="inlineStr">
        <is>
          <t>Summary: Indianapolis Colts (franchise now Indianapolis Colts) acquired 2020 3rd round pick (85th overall, Julian Blackmon), 2020 5th round pick (149th overall, Danny Pinter) and 2020 6th round pick (182nd overall subsequently traded, Michael Onwenu) from Detroit Lions for 2020 3rd round pick (75th overall, Jonah Jackson) and 2020 6th round pick (197th overall, John Penisini). Analysis: Strict hindsight does not create a decisive winner. The exchange reads as a balanced roster, draft-position, cash, or administrative move, with neither side receiving clearly superior long-term value.</t>
        </is>
      </c>
      <c r="K367" s="13" t="inlineStr">
        <is>
          <t>Detroit Lions received 2020 3rd round pick (75th overall, Jonah Jackson) and 2020 6th round pick (197th overall, John Penisini) and gave up 2020 3rd round pick (85th overall, Julian Blackmon), 2020 5th round pick (149th overall, Danny Pinter) and 2020 6th round pick (182nd overall subsequently traded, Michael Onwenu). The partner grade reflects the same hindsight value curve from the opposite side of the transaction.</t>
        </is>
      </c>
      <c r="L367" s="13" t="inlineStr">
        <is>
          <t>C</t>
        </is>
      </c>
      <c r="M367" s="13" t="inlineStr">
        <is>
          <t>C</t>
        </is>
      </c>
      <c r="N367" s="13" t="inlineStr">
        <is>
          <t>High</t>
        </is>
      </c>
      <c r="O367" s="13" t="inlineStr">
        <is>
          <t>Ready</t>
        </is>
      </c>
      <c r="P367" s="13" t="inlineStr">
        <is>
          <t>April 24, 2020: Traded 2020 3rd round pick (75th overall, Jonah Jackson) and 2020 6th round pick (197th overall, John Penisini) to Lions for 2020 3rd round pick (85th overall, Julian Blackmon), 2020 5th round pick (149th overall, Danny Pinter) and 2020 6th round pick (182nd overall subsequently traded, Michael Onwenu)</t>
        </is>
      </c>
      <c r="Q367" s="13" t="inlineStr">
        <is>
          <t>Ready; public-visible record retained, not hidden.</t>
        </is>
      </c>
      <c r="R367" s="13" t="inlineStr">
        <is>
          <t>Ready for public import; Baltimore-era records normalized under the Indianapolis Colts franchise.</t>
        </is>
      </c>
      <c r="S367" s="13" t="inlineStr">
        <is>
          <t>2020-3rd-round-pick-85th-overall-julian-blackmon-2020-5th-round-pick-149th-overa</t>
        </is>
      </c>
      <c r="T367" s="13" t="inlineStr">
        <is>
          <t>standard</t>
        </is>
      </c>
      <c r="U367" s="13" t="inlineStr">
        <is>
          <t>Ready</t>
        </is>
      </c>
      <c r="V367" s="13" t="inlineStr">
        <is>
          <t>Final public-data QA complete; row retained and public-visible.</t>
        </is>
      </c>
    </row>
    <row r="368" ht="62" customHeight="1" s="19">
      <c r="A368" s="13" t="inlineStr">
        <is>
          <t>IND-2020-0367</t>
        </is>
      </c>
      <c r="B368" s="13" t="inlineStr">
        <is>
          <t>2020-04-25</t>
        </is>
      </c>
      <c r="C368" s="13" t="inlineStr">
        <is>
          <t>NFL</t>
        </is>
      </c>
      <c r="D368" s="13" t="inlineStr">
        <is>
          <t>Indianapolis Colts</t>
        </is>
      </c>
      <c r="E368" s="13" t="inlineStr">
        <is>
          <t>New England Patriots</t>
        </is>
      </c>
      <c r="F368" s="13" t="inlineStr">
        <is>
          <t>2020 6th round pick (212th overall, Dezmon Patmon) and 2020 6th round pick (213th overall, Jordan Glasgow)</t>
        </is>
      </c>
      <c r="G368" s="13" t="inlineStr">
        <is>
          <t>2020 6th round pick (182nd overall, Michael Onwenu)</t>
        </is>
      </c>
      <c r="H368" s="13" t="inlineStr">
        <is>
          <t>2020 6th round pick (182nd overall, Michael Onwenu)</t>
        </is>
      </c>
      <c r="I368" s="13" t="inlineStr">
        <is>
          <t>2020 6th round pick (212th overall, Dezmon Patmon) and 2020 6th round pick (213th overall, Jordan Glasgow)</t>
        </is>
      </c>
      <c r="J368" s="13" t="inlineStr">
        <is>
          <t xml:space="preserve">Summary: Indianapolis Colts acquired 2020 6th round pick (212th overall, Dezmon Patmon) and 2020 6th round pick (213th overall, Jordan Glasgow) from New England Patriots for 2020 6th round pick (182nd overall, Michael Onwenu). Analysis: Re-audit moved this off pure even. Strict hindsight gives New England Patriots the edge because the Colts surrendered the stronger or more durable asset package. </t>
        </is>
      </c>
      <c r="K368" s="13" t="inlineStr">
        <is>
          <t>New England Patriots received 2020 6th round pick (182nd overall, Michael Onwenu) and gave up 2020 6th round pick (212th overall, Dezmon Patmon) and 2020 6th round pick (213th overall, Jordan Glasgow). Re-audit grades this as a partner-side edge, with the partner return proving more valuable on strict hindsight value.</t>
        </is>
      </c>
      <c r="L368" s="13" t="inlineStr">
        <is>
          <t>C</t>
        </is>
      </c>
      <c r="M368" s="13" t="inlineStr">
        <is>
          <t>C+</t>
        </is>
      </c>
      <c r="N368" s="13" t="inlineStr">
        <is>
          <t>High</t>
        </is>
      </c>
      <c r="O368" s="13" t="inlineStr">
        <is>
          <t>Ready</t>
        </is>
      </c>
      <c r="P368" s="13" t="inlineStr">
        <is>
          <t>April 25, 2020: Traded 2020 6th round pick (182nd overall, Michael Onwenu) to Patriots for 2020 6th round pick (212th overall, Dezmon Patmon) and 2020 6th round pick (213th overall, Jordan Glasgow)</t>
        </is>
      </c>
      <c r="Q368" s="13" t="inlineStr">
        <is>
          <t>Ready; public-visible record retained, not hidden.</t>
        </is>
      </c>
      <c r="R368" s="13" t="inlineStr">
        <is>
          <t>Rebalanced from even to partner-side edge during distribution sanity audit; row remains public-visible.</t>
        </is>
      </c>
      <c r="S368" s="13" t="inlineStr">
        <is>
          <t>2020-6th-round-pick-212th-overall-dezmon-patmon-and-2020-6th-round-pick-213th-ov</t>
        </is>
      </c>
      <c r="T368" s="13" t="inlineStr">
        <is>
          <t>standard</t>
        </is>
      </c>
      <c r="U368" s="13" t="inlineStr">
        <is>
          <t>Ready</t>
        </is>
      </c>
      <c r="V368" s="13" t="inlineStr">
        <is>
          <t>Final QA re-audit complete; verdict moved off even for realistic curve and strict hindsight direction.</t>
        </is>
      </c>
    </row>
    <row r="369" ht="62" customHeight="1" s="19">
      <c r="A369" s="13" t="inlineStr">
        <is>
          <t>IND-2020-0368</t>
        </is>
      </c>
      <c r="B369" s="13" t="inlineStr">
        <is>
          <t>2020-04-25</t>
        </is>
      </c>
      <c r="C369" s="13" t="inlineStr">
        <is>
          <t>NFL</t>
        </is>
      </c>
      <c r="D369" s="13" t="inlineStr">
        <is>
          <t>Indianapolis Colts</t>
        </is>
      </c>
      <c r="E369" s="13" t="inlineStr">
        <is>
          <t>New York Jets</t>
        </is>
      </c>
      <c r="F369" s="13" t="inlineStr">
        <is>
          <t>2020 6th round pick (211th overall, Isaiah Rodgers)</t>
        </is>
      </c>
      <c r="G369" s="13" t="inlineStr">
        <is>
          <t>Quincy Wilson</t>
        </is>
      </c>
      <c r="H369" s="13" t="inlineStr">
        <is>
          <t>Quincy Wilson</t>
        </is>
      </c>
      <c r="I369" s="13" t="inlineStr">
        <is>
          <t>2020 6th round pick (211th overall, Isaiah Rodgers)</t>
        </is>
      </c>
      <c r="J369" s="13" t="inlineStr">
        <is>
          <t>Summary: Indianapolis Colts traded Quincy Wilson to the Jets for 2020 sixth-round pick Isaiah Rodgers. Analysis: Strict hindsight gives Indianapolis a slight edge. Wilson had not developed for the Colts, and Rodgers gave Indianapolis more useful on-field value before later off-field complications.</t>
        </is>
      </c>
      <c r="K369" s="13" t="inlineStr">
        <is>
          <t>New York Jets received Quincy Wilson and gave up 2020 6th round pick (#211-Isaiah Rodgers). The realized football value leans Indianapolis.</t>
        </is>
      </c>
      <c r="L369" s="13" t="inlineStr">
        <is>
          <t>C+</t>
        </is>
      </c>
      <c r="M369" s="13" t="inlineStr">
        <is>
          <t>C</t>
        </is>
      </c>
      <c r="N369" s="13" t="inlineStr">
        <is>
          <t>Medium</t>
        </is>
      </c>
      <c r="O369" s="13" t="inlineStr">
        <is>
          <t>Ready</t>
        </is>
      </c>
      <c r="P369" s="13" t="inlineStr">
        <is>
          <t>April 25, 2020: Traded Quincy Wilson to Jets for 2020 6th round pick (211th overall, Isaiah Rodgers)</t>
        </is>
      </c>
      <c r="Q369" s="13" t="inlineStr">
        <is>
          <t>Ready; public-visible record retained, not hidden.</t>
        </is>
      </c>
      <c r="R369" s="13" t="inlineStr">
        <is>
          <t>Ready for public import; Baltimore-era records normalized under the Indianapolis Colts franchise.</t>
        </is>
      </c>
      <c r="S369" s="13" t="inlineStr">
        <is>
          <t>2020-6th-round-pick-211th-overall-isaiah-rodgers-new-york-jets-2020</t>
        </is>
      </c>
      <c r="T369" s="13" t="inlineStr">
        <is>
          <t>standard</t>
        </is>
      </c>
      <c r="U369" s="13" t="inlineStr">
        <is>
          <t>Ready</t>
        </is>
      </c>
      <c r="V369" s="13" t="inlineStr">
        <is>
          <t>Post-Copilot audit: reclassified from Even to slight Colts edge.</t>
        </is>
      </c>
    </row>
    <row r="370" ht="62" customHeight="1" s="19">
      <c r="A370" s="13" t="inlineStr">
        <is>
          <t>IND-2021-0369</t>
        </is>
      </c>
      <c r="B370" s="13" t="inlineStr">
        <is>
          <t>2021-03-17</t>
        </is>
      </c>
      <c r="C370" s="13" t="inlineStr">
        <is>
          <t>NFL</t>
        </is>
      </c>
      <c r="D370" s="13" t="inlineStr">
        <is>
          <t>Indianapolis Colts</t>
        </is>
      </c>
      <c r="E370" s="13" t="inlineStr">
        <is>
          <t>Philadelphia Eagles</t>
        </is>
      </c>
      <c r="F370" s="13" t="inlineStr">
        <is>
          <t>Carson Wentz</t>
        </is>
      </c>
      <c r="G370" s="13" t="inlineStr">
        <is>
          <t>2021 3rd round pick (84th overall subsequently traded, Chauncey Golston) and 2022 1st round pick (16th overall subsequently traded, Jahan Dotson)</t>
        </is>
      </c>
      <c r="H370" s="13" t="inlineStr">
        <is>
          <t>2021 3rd round pick (84th overall subsequently traded, Chauncey Golston) and 2022 1st round pick (16th overall subsequently traded, Jahan Dotson)</t>
        </is>
      </c>
      <c r="I370" s="13" t="inlineStr">
        <is>
          <t>Carson Wentz</t>
        </is>
      </c>
      <c r="J370" s="13" t="inlineStr">
        <is>
          <t>Summary: Indianapolis Colts acquired Carson Wentz from Philadelphia Eagles for 2021 third-round pick and 2022 conditional first-round pick. Analysis: One-year rental that cost a playoff berth. Eagles clearly won the value exchange.</t>
        </is>
      </c>
      <c r="K370" s="13" t="inlineStr">
        <is>
          <t>Philadelphia Eagles received 2021 3rd round pick (84th overall subsequently traded, Chauncey Golston) and 2022 1st round pick (16th overall subsequently traded, Jahan Dotson) and gave up Carson Wentz. The partner grade reflects the same hindsight value curve from the opposite side of the transaction.</t>
        </is>
      </c>
      <c r="L370" s="13" t="inlineStr">
        <is>
          <t>D</t>
        </is>
      </c>
      <c r="M370" s="13" t="inlineStr">
        <is>
          <t>B+</t>
        </is>
      </c>
      <c r="N370" s="13" t="inlineStr">
        <is>
          <t>High</t>
        </is>
      </c>
      <c r="O370" s="13" t="inlineStr">
        <is>
          <t>Ready</t>
        </is>
      </c>
      <c r="P370" s="13" t="inlineStr">
        <is>
          <t>March 17, 2021: Traded 2021 3rd round pick (84th overall subsequently traded, Chauncey Golston) and 2022 1st round pick (16th overall subsequently traded, Jahan Dotson) to Eagles for Carson Wentz</t>
        </is>
      </c>
      <c r="Q370" s="13" t="inlineStr">
        <is>
          <t>Ready; public-visible record retained, not hidden.</t>
        </is>
      </c>
      <c r="R370" s="13" t="inlineStr">
        <is>
          <t>Ready for public import; Baltimore-era records normalized under the Indianapolis Colts franchise.</t>
        </is>
      </c>
      <c r="S370" s="13" t="inlineStr">
        <is>
          <t>carson-wentz-philadelphia-eagles-2021</t>
        </is>
      </c>
      <c r="T370" s="13" t="inlineStr">
        <is>
          <t>major</t>
        </is>
      </c>
      <c r="U370" s="13" t="inlineStr">
        <is>
          <t>Ready</t>
        </is>
      </c>
      <c r="V370" s="13" t="inlineStr">
        <is>
          <t>Final public-data QA complete; row retained and public-visible.</t>
        </is>
      </c>
    </row>
    <row r="371" ht="62" customHeight="1" s="19">
      <c r="A371" s="13" t="inlineStr">
        <is>
          <t>IND-2021-0370</t>
        </is>
      </c>
      <c r="B371" s="13" t="inlineStr">
        <is>
          <t>2021-05-01</t>
        </is>
      </c>
      <c r="C371" s="13" t="inlineStr">
        <is>
          <t>NFL</t>
        </is>
      </c>
      <c r="D371" s="13" t="inlineStr">
        <is>
          <t>Indianapolis Colts</t>
        </is>
      </c>
      <c r="E371" s="13" t="inlineStr">
        <is>
          <t>New Orleans Saints</t>
        </is>
      </c>
      <c r="F371" s="13" t="inlineStr">
        <is>
          <t>2021 6th round pick (218th overall, Sam Ehlinger) and 2021 7th round pick (229th overall, Mike Strachan)</t>
        </is>
      </c>
      <c r="G371" s="13" t="inlineStr">
        <is>
          <t>2021 6th round pick (206th overall, Landon Young)</t>
        </is>
      </c>
      <c r="H371" s="13" t="inlineStr">
        <is>
          <t>2021 6th round pick (206th overall, Landon Young)</t>
        </is>
      </c>
      <c r="I371" s="13" t="inlineStr">
        <is>
          <t>2021 6th round pick (218th overall, Sam Ehlinger) and 2021 7th round pick (229th overall, Mike Strachan)</t>
        </is>
      </c>
      <c r="J371" s="13" t="inlineStr">
        <is>
          <t xml:space="preserve">Summary: Indianapolis Colts acquired 2021 6th round pick (218th overall, Sam Ehlinger) and 2021 7th round pick (229th overall, Mike Strachan) from New Orleans Saints for 2021 6th round pick (206th overall, Landon Young). Analysis: Re-audit moved this off pure even. Strict hindsight gives the Colts side a real but tier-scaled edge because the incoming package proved more useful than the assets surrendered. </t>
        </is>
      </c>
      <c r="K371" s="13" t="inlineStr">
        <is>
          <t>New Orleans Saints received 2021 6th round pick (206th overall, Landon Young) and gave up 2021 6th round pick (218th overall, Sam Ehlinger) and 2021 7th round pick (229th overall, Mike Strachan). Re-audit grades this as a Colts-side edge, with the partner return falling slightly behind on strict hindsight value.</t>
        </is>
      </c>
      <c r="L371" s="13" t="inlineStr">
        <is>
          <t>C+</t>
        </is>
      </c>
      <c r="M371" s="13" t="inlineStr">
        <is>
          <t>C</t>
        </is>
      </c>
      <c r="N371" s="13" t="inlineStr">
        <is>
          <t>Medium</t>
        </is>
      </c>
      <c r="O371" s="13" t="inlineStr">
        <is>
          <t>Ready</t>
        </is>
      </c>
      <c r="P371" s="13" t="inlineStr">
        <is>
          <t>May 1, 2021: Traded 2021 6th round pick (206th overall, Landon Young) to Saints for 2021 6th round pick (218th overall, Sam Ehlinger) and 2021 7th round pick (229th overall, Mike Strachan)</t>
        </is>
      </c>
      <c r="Q371" s="13" t="inlineStr">
        <is>
          <t>Ready; public-visible record retained, not hidden.</t>
        </is>
      </c>
      <c r="R371" s="13" t="inlineStr">
        <is>
          <t>Rebalanced from even to Colts-side edge during distribution sanity audit; row remains public-visible.</t>
        </is>
      </c>
      <c r="S371" s="13" t="inlineStr">
        <is>
          <t>2021-6th-round-pick-218th-overall-sam-ehlinger-and-2021-7th-round-pick-229th-ove</t>
        </is>
      </c>
      <c r="T371" s="13" t="inlineStr">
        <is>
          <t>standard</t>
        </is>
      </c>
      <c r="U371" s="13" t="inlineStr">
        <is>
          <t>Ready</t>
        </is>
      </c>
      <c r="V371" s="13" t="inlineStr">
        <is>
          <t>Final QA re-audit complete; verdict moved off even for realistic curve and strict hindsight direction.</t>
        </is>
      </c>
    </row>
    <row r="372" ht="62" customHeight="1" s="19">
      <c r="A372" s="13" t="inlineStr">
        <is>
          <t>IND-2021-0371</t>
        </is>
      </c>
      <c r="B372" s="13" t="inlineStr">
        <is>
          <t>2021-08-31</t>
        </is>
      </c>
      <c r="C372" s="13" t="inlineStr">
        <is>
          <t>NFL</t>
        </is>
      </c>
      <c r="D372" s="13" t="inlineStr">
        <is>
          <t>Indianapolis Colts</t>
        </is>
      </c>
      <c r="E372" s="13" t="inlineStr">
        <is>
          <t>Philadelphia Eagles</t>
        </is>
      </c>
      <c r="F372" s="13" t="inlineStr">
        <is>
          <t>Matt Pryor and 2022 7th round pick (240th overall subsequently traded, Christian Holmes)</t>
        </is>
      </c>
      <c r="G372" s="13" t="inlineStr">
        <is>
          <t>2022 6th round pick (194th overall subsequently traded, Jordan Jackson)</t>
        </is>
      </c>
      <c r="H372" s="13" t="inlineStr">
        <is>
          <t>2022 6th round pick (194th overall subsequently traded, Jordan Jackson)</t>
        </is>
      </c>
      <c r="I372" s="13" t="inlineStr">
        <is>
          <t>Matt Pryor and 2022 7th round pick (240th overall subsequently traded, Christian Holmes)</t>
        </is>
      </c>
      <c r="J372" s="13" t="inlineStr">
        <is>
          <t>Summary: Indianapolis Colts (franchise now Indianapolis Colts) acquired Matt Pryor and 2022 7th round pick (240th overall subsequently traded, Christian Holmes) from Philadelphia Eagles for 2022 6th round pick (194th overall subsequently traded, Jordan Jackson). Analysis: Strict hindsight does not create a decisive winner. The exchange reads as a balanced roster, draft-position, cash, or administrative move, with neither side receiving clearly superior long-term value.</t>
        </is>
      </c>
      <c r="K372" s="13" t="inlineStr">
        <is>
          <t>Philadelphia Eagles received 2022 6th round pick (194th overall subsequently traded, Jordan Jackson) and gave up Matt Pryor and 2022 7th round pick (240th overall subsequently traded, Christian Holmes). The partner grade reflects the same hindsight value curve from the opposite side of the transaction.</t>
        </is>
      </c>
      <c r="L372" s="13" t="inlineStr">
        <is>
          <t>C</t>
        </is>
      </c>
      <c r="M372" s="13" t="inlineStr">
        <is>
          <t>C</t>
        </is>
      </c>
      <c r="N372" s="13" t="inlineStr">
        <is>
          <t>High</t>
        </is>
      </c>
      <c r="O372" s="13" t="inlineStr">
        <is>
          <t>Ready</t>
        </is>
      </c>
      <c r="P372" s="13" t="inlineStr">
        <is>
          <t>August 31, 2021: Traded 2022 6th round pick (194th overall subsequently traded, Jordan Jackson) to Eagles for Matt Pryor and 2022 7th round pick (240th overall subsequently traded, Christian Holmes)</t>
        </is>
      </c>
      <c r="Q372" s="13" t="inlineStr">
        <is>
          <t>Ready; public-visible record retained, not hidden.</t>
        </is>
      </c>
      <c r="R372" s="13" t="inlineStr">
        <is>
          <t>Ready for public import; Baltimore-era records normalized under the Indianapolis Colts franchise.</t>
        </is>
      </c>
      <c r="S372" s="13" t="inlineStr">
        <is>
          <t>matt-pryor-and-2022-7th-round-pick-240th-overall-subsequently-traded-christian-h</t>
        </is>
      </c>
      <c r="T372" s="13" t="inlineStr">
        <is>
          <t>standard</t>
        </is>
      </c>
      <c r="U372" s="13" t="inlineStr">
        <is>
          <t>Ready</t>
        </is>
      </c>
      <c r="V372" s="13" t="inlineStr">
        <is>
          <t>Final public-data QA complete; row retained and public-visible.</t>
        </is>
      </c>
    </row>
    <row r="373" ht="62" customHeight="1" s="19">
      <c r="A373" s="13" t="inlineStr">
        <is>
          <t>IND-2022-0372</t>
        </is>
      </c>
      <c r="B373" s="13" t="inlineStr">
        <is>
          <t>2022-03-09</t>
        </is>
      </c>
      <c r="C373" s="13" t="inlineStr">
        <is>
          <t>NFL</t>
        </is>
      </c>
      <c r="D373" s="13" t="inlineStr">
        <is>
          <t>Indianapolis Colts</t>
        </is>
      </c>
      <c r="E373" s="13" t="inlineStr">
        <is>
          <t>Washington Redskins/Commanders</t>
        </is>
      </c>
      <c r="F373" s="13" t="inlineStr">
        <is>
          <t>2022 2nd round pick (42nd overall subsequently traded, Andrew Booth), 2022 3rd round pick (73rd overall, Jelani Woods) and 2023 3rd round pick (79th overall, Josh Downs)</t>
        </is>
      </c>
      <c r="G373" s="13" t="inlineStr">
        <is>
          <t>Carson Wentz, 2022 2nd round pick (47th overall, Phidarian Mathis) and 2022 7th round pick (240th overall, Christian Holmes)</t>
        </is>
      </c>
      <c r="H373" s="13" t="inlineStr">
        <is>
          <t>Carson Wentz, 2022 2nd round pick (47th overall, Phidarian Mathis) and 2022 7th round pick (240th overall, Christian Holmes)</t>
        </is>
      </c>
      <c r="I373" s="13" t="inlineStr">
        <is>
          <t>2022 2nd round pick (42nd overall subsequently traded, Andrew Booth), 2022 3rd round pick (73rd overall, Jelani Woods) and 2023 3rd round pick (79th overall, Josh Downs)</t>
        </is>
      </c>
      <c r="J373" s="13" t="inlineStr">
        <is>
          <t>Summary: Indianapolis Colts (franchise now Indianapolis Colts) acquired 2022 2nd round pick (42nd overall subsequently traded, Andrew Booth), 2022 3rd round pick (73rd overall, Jelani Woods) and 2023 3rd round pick (79th overall, Josh Downs) from Washington Redskins/Commanders for Carson Wentz, 2022 2nd round pick (47th overall, Phidarian Mathis) and 2022 7th round pick (240th overall, Christian Holmes). Analysis: Strict hindsight gives the Colts side the edge because the incoming value produced more lasting franchise value than the package surrendered. The grade is still scaled to the trade tier so minor cash or depth moves do not receive exaggerated treatment.</t>
        </is>
      </c>
      <c r="K373" s="13" t="inlineStr">
        <is>
          <t>Washington Redskins/Commanders received Carson Wentz, 2022 2nd round pick (47th overall, Phidarian Mathis) and 2022 7th round pick (240th overall, Christian Holmes) and gave up 2022 2nd round pick (42nd overall subsequently traded, Andrew Booth), 2022 3rd round pick (73rd overall, Jelani Woods) and 2023 3rd round pick (79th overall, Josh Downs). The partner grade reflects the same hindsight value curve from the opposite side of the transaction.</t>
        </is>
      </c>
      <c r="L373" s="13" t="inlineStr">
        <is>
          <t>A-</t>
        </is>
      </c>
      <c r="M373" s="13" t="inlineStr">
        <is>
          <t>C</t>
        </is>
      </c>
      <c r="N373" s="13" t="inlineStr">
        <is>
          <t>High</t>
        </is>
      </c>
      <c r="O373" s="13" t="inlineStr">
        <is>
          <t>Ready</t>
        </is>
      </c>
      <c r="P373" s="13" t="inlineStr">
        <is>
          <t>March 9, 2022: Traded Carson Wentz, 2022 2nd round pick (47th overall, Phidarian Mathis) and 2022 7th round pick (240th overall, Christian Holmes) to Commanders for 2022 2nd round pick (42nd overall subsequently traded, Andrew Booth), 2022 3rd round pick (73rd overall, Jelani Woods) and 2023 3rd round pick (79th overall, Josh Downs)</t>
        </is>
      </c>
      <c r="Q373" s="13" t="inlineStr">
        <is>
          <t>Ready; public-visible record retained, not hidden.</t>
        </is>
      </c>
      <c r="R373" s="13" t="inlineStr">
        <is>
          <t>Ready for public import; Baltimore-era records normalized under the Indianapolis Colts franchise.</t>
        </is>
      </c>
      <c r="S373" s="13" t="inlineStr">
        <is>
          <t>2022-2nd-round-pick-42nd-overall-subsequently-traded-andrew-booth-2022-3rd-round</t>
        </is>
      </c>
      <c r="T373" s="13" t="inlineStr">
        <is>
          <t>major</t>
        </is>
      </c>
      <c r="U373" s="13" t="inlineStr">
        <is>
          <t>Ready</t>
        </is>
      </c>
      <c r="V373" s="13" t="inlineStr">
        <is>
          <t>Final public-data QA complete; row retained and public-visible.</t>
        </is>
      </c>
    </row>
    <row r="374" ht="62" customHeight="1" s="19">
      <c r="A374" s="13" t="inlineStr">
        <is>
          <t>IND-2022-0373</t>
        </is>
      </c>
      <c r="B374" s="13" t="inlineStr">
        <is>
          <t>2022-03-16</t>
        </is>
      </c>
      <c r="C374" s="13" t="inlineStr">
        <is>
          <t>NFL</t>
        </is>
      </c>
      <c r="D374" s="13" t="inlineStr">
        <is>
          <t>Indianapolis Colts</t>
        </is>
      </c>
      <c r="E374" s="13" t="inlineStr">
        <is>
          <t>Las Vegas/Oakland Raiders</t>
        </is>
      </c>
      <c r="F374" s="13" t="inlineStr">
        <is>
          <t>Yannick Ngakoue</t>
        </is>
      </c>
      <c r="G374" s="13" t="inlineStr">
        <is>
          <t>Rock Ya-Sin</t>
        </is>
      </c>
      <c r="H374" s="13" t="inlineStr">
        <is>
          <t>Rock Ya-Sin</t>
        </is>
      </c>
      <c r="I374" s="13" t="inlineStr">
        <is>
          <t>Yannick Ngakoue</t>
        </is>
      </c>
      <c r="J374" s="13" t="inlineStr">
        <is>
          <t>Summary: Indianapolis Colts (franchise now Indianapolis Colts) acquired Yannick Ngakoue from Las Vegas/Oakland Raiders for Rock Ya-Sin. Analysis: Strict hindsight does not create a decisive winner. The exchange reads as a balanced roster, draft-position, cash, or administrative move, with neither side receiving clearly superior long-term value.</t>
        </is>
      </c>
      <c r="K374" s="13" t="inlineStr">
        <is>
          <t>Las Vegas/Oakland Raiders received Rock Ya-Sin and gave up Yannick Ngakoue. The partner grade reflects the same hindsight value curve from the opposite side of the transaction.</t>
        </is>
      </c>
      <c r="L374" s="13" t="inlineStr">
        <is>
          <t>C</t>
        </is>
      </c>
      <c r="M374" s="13" t="inlineStr">
        <is>
          <t>C</t>
        </is>
      </c>
      <c r="N374" s="13" t="inlineStr">
        <is>
          <t>High</t>
        </is>
      </c>
      <c r="O374" s="13" t="inlineStr">
        <is>
          <t>Ready</t>
        </is>
      </c>
      <c r="P374" s="13" t="inlineStr">
        <is>
          <t>March 16, 2022: Traded Rock Ya-Sin to Raiders for Yannick Ngakoue</t>
        </is>
      </c>
      <c r="Q374" s="13" t="inlineStr">
        <is>
          <t>Ready; public-visible record retained, not hidden.</t>
        </is>
      </c>
      <c r="R374" s="13" t="inlineStr">
        <is>
          <t>Ready for public import; Baltimore-era records normalized under the Indianapolis Colts franchise.</t>
        </is>
      </c>
      <c r="S374" s="13" t="inlineStr">
        <is>
          <t>yannick-ngakoue-las-vegas-oakland-raiders-2022</t>
        </is>
      </c>
      <c r="T374" s="13" t="inlineStr">
        <is>
          <t>standard</t>
        </is>
      </c>
      <c r="U374" s="13" t="inlineStr">
        <is>
          <t>Ready</t>
        </is>
      </c>
      <c r="V374" s="13" t="inlineStr">
        <is>
          <t>Final public-data QA complete; row retained and public-visible.</t>
        </is>
      </c>
    </row>
    <row r="375" ht="62" customHeight="1" s="19">
      <c r="A375" s="13" t="inlineStr">
        <is>
          <t>IND-2022-0374</t>
        </is>
      </c>
      <c r="B375" s="13" t="inlineStr">
        <is>
          <t>2022-03-21</t>
        </is>
      </c>
      <c r="C375" s="13" t="inlineStr">
        <is>
          <t>NFL</t>
        </is>
      </c>
      <c r="D375" s="13" t="inlineStr">
        <is>
          <t>Indianapolis Colts</t>
        </is>
      </c>
      <c r="E375" s="13" t="inlineStr">
        <is>
          <t>Atlanta Falcons</t>
        </is>
      </c>
      <c r="F375" s="13" t="inlineStr">
        <is>
          <t>Matt Ryan</t>
        </is>
      </c>
      <c r="G375" s="13" t="inlineStr">
        <is>
          <t>2022 3rd round pick (82nd overall, DeAngelo Malone)</t>
        </is>
      </c>
      <c r="H375" s="13" t="inlineStr">
        <is>
          <t>2022 3rd round pick (82nd overall, DeAngelo Malone)</t>
        </is>
      </c>
      <c r="I375" s="13" t="inlineStr">
        <is>
          <t>Matt Ryan</t>
        </is>
      </c>
      <c r="J375" s="13" t="inlineStr">
        <is>
          <t>Summary: Indianapolis Colts (franchise now Indianapolis Colts) acquired Matt Ryan from Atlanta Falcons for 2022 3rd round pick (82nd overall, DeAngelo Malone). Analysis: Strict hindsight gives Atlanta Falcons the edge because the Colts surrendered the stronger long-term asset or received limited return. The grade is scaled to avoid overstating minor, provisional, or incomplete historical records.</t>
        </is>
      </c>
      <c r="K375" s="13" t="inlineStr">
        <is>
          <t>Atlanta Falcons received 2022 3rd round pick (82nd overall, DeAngelo Malone) and gave up Matt Ryan. The partner grade reflects the same hindsight value curve from the opposite side of the transaction.</t>
        </is>
      </c>
      <c r="L375" s="13" t="inlineStr">
        <is>
          <t>C+</t>
        </is>
      </c>
      <c r="M375" s="13" t="inlineStr">
        <is>
          <t>B+</t>
        </is>
      </c>
      <c r="N375" s="13" t="inlineStr">
        <is>
          <t>High</t>
        </is>
      </c>
      <c r="O375" s="13" t="inlineStr">
        <is>
          <t>Ready</t>
        </is>
      </c>
      <c r="P375" s="13" t="inlineStr">
        <is>
          <t>March 21, 2022: Traded 2022 3rd round pick (82nd overall, DeAngelo Malone) to Falcons for Matt Ryan</t>
        </is>
      </c>
      <c r="Q375" s="13" t="inlineStr">
        <is>
          <t>Ready; public-visible record retained, not hidden.</t>
        </is>
      </c>
      <c r="R375" s="13" t="inlineStr">
        <is>
          <t>Ready for public import; Baltimore-era records normalized under the Indianapolis Colts franchise.</t>
        </is>
      </c>
      <c r="S375" s="13" t="inlineStr">
        <is>
          <t>matt-ryan-atlanta-falcons-2022</t>
        </is>
      </c>
      <c r="T375" s="13" t="inlineStr">
        <is>
          <t>standard</t>
        </is>
      </c>
      <c r="U375" s="13" t="inlineStr">
        <is>
          <t>Ready</t>
        </is>
      </c>
      <c r="V375" s="13" t="inlineStr">
        <is>
          <t>Final public-data QA complete; row retained and public-visible.</t>
        </is>
      </c>
    </row>
    <row r="376" ht="62" customHeight="1" s="19">
      <c r="A376" s="13" t="inlineStr">
        <is>
          <t>IND-2022-0375</t>
        </is>
      </c>
      <c r="B376" s="13" t="inlineStr">
        <is>
          <t>2022-04-29</t>
        </is>
      </c>
      <c r="C376" s="13" t="inlineStr">
        <is>
          <t>NFL</t>
        </is>
      </c>
      <c r="D376" s="13" t="inlineStr">
        <is>
          <t>Indianapolis Colts</t>
        </is>
      </c>
      <c r="E376" s="13" t="inlineStr">
        <is>
          <t>Minnesota Vikings</t>
        </is>
      </c>
      <c r="F376" s="13" t="inlineStr">
        <is>
          <t>2022 2nd round pick (53rd overall, Alec Pierce), 2022 3rd round pick (77th overall, Bernhard Raimann) and 2022 6th round pick (192nd overall, Andrew Ogletree)</t>
        </is>
      </c>
      <c r="G376" s="13" t="inlineStr">
        <is>
          <t>2022 2nd round pick (42nd overall, Andrew Booth) and 2022 4th round pick (122nd overall subsequently traded, Zamir White)</t>
        </is>
      </c>
      <c r="H376" s="13" t="inlineStr">
        <is>
          <t>2022 2nd round pick (42nd overall, Andrew Booth) and 2022 4th round pick (122nd overall subsequently traded, Zamir White)</t>
        </is>
      </c>
      <c r="I376" s="13" t="inlineStr">
        <is>
          <t>2022 2nd round pick (53rd overall, Alec Pierce), 2022 3rd round pick (77th overall, Bernhard Raimann) and 2022 6th round pick (192nd overall, Andrew Ogletree)</t>
        </is>
      </c>
      <c r="J376" s="13" t="inlineStr">
        <is>
          <t xml:space="preserve">Summary: Indianapolis Colts acquired 2022 2nd round pick (53rd overall, Alec Pierce), 2022 3rd round pick (77th overall, Bernhard Raimann) and 2022 6th round pick (192nd overall, Andrew Ogletree) from Minnesota Vikings for 2022 2nd round pick (42nd overall, Andrew Booth) and 2022 4th round pick (122nd overall subsequently traded, Zamir White). Analysis: Re-audit moved this off pure even. Strict hindsight gives the Colts side a real but tier-scaled edge because the incoming package proved more useful than the assets surrendered. </t>
        </is>
      </c>
      <c r="K376" s="13" t="inlineStr">
        <is>
          <t>Minnesota Vikings received 2022 2nd round pick (42nd overall, Andrew Booth) and 2022 4th round pick (122nd overall subsequently traded, Zamir White) and gave up 2022 2nd round pick (53rd overall, Alec Pierce), 2022 3rd round pick (77th overall, Bernhard Raimann) and 2022 6th round pick (192nd overall, Andrew Ogletree). Re-audit grades this as a Colts-side edge, with the partner return falling slightly behind on strict hindsight value.</t>
        </is>
      </c>
      <c r="L376" s="13" t="inlineStr">
        <is>
          <t>B-</t>
        </is>
      </c>
      <c r="M376" s="13" t="inlineStr">
        <is>
          <t>C+</t>
        </is>
      </c>
      <c r="N376" s="13" t="inlineStr">
        <is>
          <t>High</t>
        </is>
      </c>
      <c r="O376" s="13" t="inlineStr">
        <is>
          <t>Ready</t>
        </is>
      </c>
      <c r="P376" s="13" t="inlineStr">
        <is>
          <t>April 29, 2022: Traded 2022 2nd round pick (42nd overall, Andrew Booth) and 2022 4th round pick (122nd overall subsequently traded, Zamir White) to Vikings for 2022 2nd round pick (53rd overall, Alec Pierce), 2022 3rd round pick (77th overall, Bernhard Raimann) and 2022 6th round pick (192nd overall, Andrew Ogletree)</t>
        </is>
      </c>
      <c r="Q376" s="13" t="inlineStr">
        <is>
          <t>Ready; public-visible record retained, not hidden.</t>
        </is>
      </c>
      <c r="R376" s="13" t="inlineStr">
        <is>
          <t>Rebalanced from even to Colts-side edge during distribution sanity audit; row remains public-visible.</t>
        </is>
      </c>
      <c r="S376" s="13" t="inlineStr">
        <is>
          <t>2022-2nd-round-pick-53rd-overall-alec-pierce-2022-3rd-round-pick-77th-overall-be</t>
        </is>
      </c>
      <c r="T376" s="13" t="inlineStr">
        <is>
          <t>standard</t>
        </is>
      </c>
      <c r="U376" s="13" t="inlineStr">
        <is>
          <t>Ready</t>
        </is>
      </c>
      <c r="V376" s="13" t="inlineStr">
        <is>
          <t>Final QA re-audit complete; verdict moved off even for realistic curve and strict hindsight direction.</t>
        </is>
      </c>
    </row>
    <row r="377" ht="62" customHeight="1" s="19">
      <c r="A377" s="13" t="inlineStr">
        <is>
          <t>IND-2022-0376</t>
        </is>
      </c>
      <c r="B377" s="13" t="inlineStr">
        <is>
          <t>2022-04-29</t>
        </is>
      </c>
      <c r="C377" s="13" t="inlineStr">
        <is>
          <t>NFL</t>
        </is>
      </c>
      <c r="D377" s="13" t="inlineStr">
        <is>
          <t>Indianapolis Colts</t>
        </is>
      </c>
      <c r="E377" s="13" t="inlineStr">
        <is>
          <t>Denver Broncos</t>
        </is>
      </c>
      <c r="F377" s="13" t="inlineStr">
        <is>
          <t>2022 3rd round pick (96th overall, Nick Cross)</t>
        </is>
      </c>
      <c r="G377" s="13" t="inlineStr">
        <is>
          <t>2022 5th round pick (179th overall subsequently traded, Kingsley Enagbare) and 2023 3rd round pick (67th overall, Drew Sanders)</t>
        </is>
      </c>
      <c r="H377" s="13" t="inlineStr">
        <is>
          <t>2022 5th round pick (179th overall subsequently traded, Kingsley Enagbare) and 2023 3rd round pick (67th overall, Drew Sanders)</t>
        </is>
      </c>
      <c r="I377" s="13" t="inlineStr">
        <is>
          <t>2022 3rd round pick (96th overall, Nick Cross)</t>
        </is>
      </c>
      <c r="J377" s="13" t="inlineStr">
        <is>
          <t xml:space="preserve">Summary: Indianapolis Colts acquired 2022 3rd round pick (96th overall, Nick Cross) from Denver Broncos for 2022 5th round pick (179th overall subsequently traded, Kingsley Enagbare) and 2023 3rd round pick (67th overall, Drew Sanders). Analysis: Re-audit moved this off pure even. Strict hindsight gives Denver Broncos the edge because the Colts surrendered the stronger or more durable asset package. </t>
        </is>
      </c>
      <c r="K377" s="13" t="inlineStr">
        <is>
          <t>Denver Broncos received 2022 5th round pick (179th overall subsequently traded, Kingsley Enagbare) and 2023 3rd round pick (67th overall, Drew Sanders) and gave up 2022 3rd round pick (96th overall, Nick Cross). Re-audit grades this as a partner-side edge, with the partner return proving more valuable on strict hindsight value.</t>
        </is>
      </c>
      <c r="L377" s="13" t="inlineStr">
        <is>
          <t>C</t>
        </is>
      </c>
      <c r="M377" s="13" t="inlineStr">
        <is>
          <t>C+</t>
        </is>
      </c>
      <c r="N377" s="13" t="inlineStr">
        <is>
          <t>Medium</t>
        </is>
      </c>
      <c r="O377" s="13" t="inlineStr">
        <is>
          <t>Ready</t>
        </is>
      </c>
      <c r="P377" s="13" t="inlineStr">
        <is>
          <t>April 29, 2022: Traded 2022 5th round pick (179th overall subsequently traded, Kingsley Enagbare) and 2023 3rd round pick (67th overall, Drew Sanders) to Broncos for 2022 3rd round pick (96th overall, Nick Cross)</t>
        </is>
      </c>
      <c r="Q377" s="13" t="inlineStr">
        <is>
          <t>Ready; public-visible record retained, not hidden.</t>
        </is>
      </c>
      <c r="R377" s="13" t="inlineStr">
        <is>
          <t>Rebalanced from even to partner-side edge during distribution sanity audit; row remains public-visible.</t>
        </is>
      </c>
      <c r="S377" s="13" t="inlineStr">
        <is>
          <t>2022-3rd-round-pick-96th-overall-nick-cross-denver-broncos-2022</t>
        </is>
      </c>
      <c r="T377" s="13" t="inlineStr">
        <is>
          <t>standard</t>
        </is>
      </c>
      <c r="U377" s="13" t="inlineStr">
        <is>
          <t>Ready</t>
        </is>
      </c>
      <c r="V377" s="13" t="inlineStr">
        <is>
          <t>Final QA re-audit complete; verdict moved off even for realistic curve and strict hindsight direction.</t>
        </is>
      </c>
    </row>
    <row r="378" ht="62" customHeight="1" s="19">
      <c r="A378" s="13" t="inlineStr">
        <is>
          <t>IND-2022-0377</t>
        </is>
      </c>
      <c r="B378" s="13" t="inlineStr">
        <is>
          <t>2022-08-30</t>
        </is>
      </c>
      <c r="C378" s="13" t="inlineStr">
        <is>
          <t>NFL</t>
        </is>
      </c>
      <c r="D378" s="13" t="inlineStr">
        <is>
          <t>Indianapolis Colts</t>
        </is>
      </c>
      <c r="E378" s="13" t="inlineStr">
        <is>
          <t>Tampa Bay Buccaneers</t>
        </is>
      </c>
      <c r="F378" s="13" t="inlineStr">
        <is>
          <t>Grant Stuard and 2023 7th round pick (236th overall, Jake Witt)</t>
        </is>
      </c>
      <c r="G378" s="13" t="inlineStr">
        <is>
          <t>2023 6th round pick (181st overall, Josh Hayes)</t>
        </is>
      </c>
      <c r="H378" s="13" t="inlineStr">
        <is>
          <t>2023 6th round pick (181st overall, Josh Hayes)</t>
        </is>
      </c>
      <c r="I378" s="13" t="inlineStr">
        <is>
          <t>Grant Stuard and 2023 7th round pick (236th overall, Jake Witt)</t>
        </is>
      </c>
      <c r="J378" s="13" t="inlineStr">
        <is>
          <t>Summary: Indianapolis Colts (franchise now Indianapolis Colts) acquired Grant Stuard and 2023 7th round pick (236th overall, Jake Witt) from Tampa Bay Buccaneers for 2023 6th round pick (181st overall, Josh Hayes). Analysis: Strict hindsight does not create a decisive winner. The exchange reads as a balanced roster, draft-position, cash, or administrative move, with neither side receiving clearly superior long-term value.</t>
        </is>
      </c>
      <c r="K378" s="13" t="inlineStr">
        <is>
          <t>Tampa Bay Buccaneers received 2023 6th round pick (181st overall, Josh Hayes) and gave up Grant Stuard and 2023 7th round pick (236th overall, Jake Witt). The partner grade reflects the same hindsight value curve from the opposite side of the transaction.</t>
        </is>
      </c>
      <c r="L378" s="13" t="inlineStr">
        <is>
          <t>C</t>
        </is>
      </c>
      <c r="M378" s="13" t="inlineStr">
        <is>
          <t>C</t>
        </is>
      </c>
      <c r="N378" s="13" t="inlineStr">
        <is>
          <t>High</t>
        </is>
      </c>
      <c r="O378" s="13" t="inlineStr">
        <is>
          <t>Ready</t>
        </is>
      </c>
      <c r="P378" s="13" t="inlineStr">
        <is>
          <t>August 30, 2022: Traded 2023 6th round pick (181st overall, Josh Hayes) to Buccaneers for Grant Stuard and 2023 7th round pick (236th overall, Jake Witt)</t>
        </is>
      </c>
      <c r="Q378" s="13" t="inlineStr">
        <is>
          <t>Ready; public-visible record retained, not hidden.</t>
        </is>
      </c>
      <c r="R378" s="13" t="inlineStr">
        <is>
          <t>Ready for public import; Baltimore-era records normalized under the Indianapolis Colts franchise.</t>
        </is>
      </c>
      <c r="S378" s="13" t="inlineStr">
        <is>
          <t>grant-stuard-and-2023-7th-round-pick-236th-overall-jake-witt-tampa-bay-buccaneer</t>
        </is>
      </c>
      <c r="T378" s="13" t="inlineStr">
        <is>
          <t>standard</t>
        </is>
      </c>
      <c r="U378" s="13" t="inlineStr">
        <is>
          <t>Ready</t>
        </is>
      </c>
      <c r="V378" s="13" t="inlineStr">
        <is>
          <t>Final public-data QA complete; row retained and public-visible.</t>
        </is>
      </c>
    </row>
    <row r="379" ht="62" customHeight="1" s="19">
      <c r="A379" s="13" t="inlineStr">
        <is>
          <t>IND-2022-0378</t>
        </is>
      </c>
      <c r="B379" s="13" t="inlineStr">
        <is>
          <t>2022-11-01</t>
        </is>
      </c>
      <c r="C379" s="13" t="inlineStr">
        <is>
          <t>NFL</t>
        </is>
      </c>
      <c r="D379" s="13" t="inlineStr">
        <is>
          <t>Indianapolis Colts</t>
        </is>
      </c>
      <c r="E379" s="13" t="inlineStr">
        <is>
          <t>Buffalo Bills</t>
        </is>
      </c>
      <c r="F379" s="13" t="inlineStr">
        <is>
          <t>Zack Moss and 2023 5th round pick (162nd overall, Will Mallory)</t>
        </is>
      </c>
      <c r="G379" s="13" t="inlineStr">
        <is>
          <t>Nyheim Hines</t>
        </is>
      </c>
      <c r="H379" s="13" t="inlineStr">
        <is>
          <t>Nyheim Hines</t>
        </is>
      </c>
      <c r="I379" s="13" t="inlineStr">
        <is>
          <t>Zack Moss and 2023 5th round pick (162nd overall, Will Mallory)</t>
        </is>
      </c>
      <c r="J379" s="13" t="inlineStr">
        <is>
          <t>Summary: Indianapolis Colts (franchise now Indianapolis Colts) acquired Zack Moss and 2023 5th round pick (162nd overall, Will Mallory) from Buffalo Bills for Nyheim Hines. Analysis: Strict hindsight gives the Colts side the edge because the incoming value produced more lasting franchise value than the package surrendered. The grade is still scaled to the trade tier so minor cash or depth moves do not receive exaggerated treatment.</t>
        </is>
      </c>
      <c r="K379" s="13" t="inlineStr">
        <is>
          <t>Buffalo Bills received Nyheim Hines and gave up Zack Moss and 2023 5th round pick (162nd overall, Will Mallory). The partner grade reflects the same hindsight value curve from the opposite side of the transaction.</t>
        </is>
      </c>
      <c r="L379" s="13" t="inlineStr">
        <is>
          <t>B+</t>
        </is>
      </c>
      <c r="M379" s="13" t="inlineStr">
        <is>
          <t>C+</t>
        </is>
      </c>
      <c r="N379" s="13" t="inlineStr">
        <is>
          <t>High</t>
        </is>
      </c>
      <c r="O379" s="13" t="inlineStr">
        <is>
          <t>Ready</t>
        </is>
      </c>
      <c r="P379" s="13" t="inlineStr">
        <is>
          <t>November 1, 2022: Traded Nyheim Hines to Bills for Zack Moss and 2023 5th round pick (162nd overall, Will Mallory)</t>
        </is>
      </c>
      <c r="Q379" s="13" t="inlineStr">
        <is>
          <t>Ready; public-visible record retained, not hidden.</t>
        </is>
      </c>
      <c r="R379" s="13" t="inlineStr">
        <is>
          <t>Ready for public import; Baltimore-era records normalized under the Indianapolis Colts franchise.</t>
        </is>
      </c>
      <c r="S379" s="13" t="inlineStr">
        <is>
          <t>zack-moss-and-2023-5th-round-pick-162nd-overall-will-mallory-buffalo-bills-2022</t>
        </is>
      </c>
      <c r="T379" s="13" t="inlineStr">
        <is>
          <t>standard</t>
        </is>
      </c>
      <c r="U379" s="13" t="inlineStr">
        <is>
          <t>Ready</t>
        </is>
      </c>
      <c r="V379" s="13" t="inlineStr">
        <is>
          <t>Final public-data QA complete; row retained and public-visible.</t>
        </is>
      </c>
    </row>
    <row r="380" ht="62" customHeight="1" s="19">
      <c r="A380" s="13" t="inlineStr">
        <is>
          <t>IND-2023-0379</t>
        </is>
      </c>
      <c r="B380" s="13" t="inlineStr">
        <is>
          <t>2023-03-14</t>
        </is>
      </c>
      <c r="C380" s="13" t="inlineStr">
        <is>
          <t>NFL</t>
        </is>
      </c>
      <c r="D380" s="13" t="inlineStr">
        <is>
          <t>Indianapolis Colts</t>
        </is>
      </c>
      <c r="E380" s="13" t="inlineStr">
        <is>
          <t>Dallas Cowboys</t>
        </is>
      </c>
      <c r="F380" s="13" t="inlineStr">
        <is>
          <t>2023 5th round pick (176th overall, Evan Hull)</t>
        </is>
      </c>
      <c r="G380" s="13" t="inlineStr">
        <is>
          <t>Stephon Gilmore</t>
        </is>
      </c>
      <c r="H380" s="13" t="inlineStr">
        <is>
          <t>Stephon Gilmore</t>
        </is>
      </c>
      <c r="I380" s="13" t="inlineStr">
        <is>
          <t>2023 5th round pick (176th overall, Evan Hull)</t>
        </is>
      </c>
      <c r="J380" s="13" t="inlineStr">
        <is>
          <t xml:space="preserve">Summary: Indianapolis Colts acquired 2023 5th round pick (176th overall, Evan Hull) from Dallas Cowboys for Stephon Gilmore. Analysis: Re-audit moved this off pure even. Strict hindsight gives Dallas Cowboys the edge because the Colts surrendered the stronger or more durable asset package. </t>
        </is>
      </c>
      <c r="K380" s="13" t="inlineStr">
        <is>
          <t>Dallas Cowboys received Stephon Gilmore and gave up 2023 5th round pick (176th overall, Evan Hull). Re-audit grades this as a partner-side edge, with the partner return proving more valuable on strict hindsight value.</t>
        </is>
      </c>
      <c r="L380" s="13" t="inlineStr">
        <is>
          <t>C</t>
        </is>
      </c>
      <c r="M380" s="13" t="inlineStr">
        <is>
          <t>C+</t>
        </is>
      </c>
      <c r="N380" s="13" t="inlineStr">
        <is>
          <t>High</t>
        </is>
      </c>
      <c r="O380" s="13" t="inlineStr">
        <is>
          <t>Ready</t>
        </is>
      </c>
      <c r="P380" s="13" t="inlineStr">
        <is>
          <t>March 14, 2023: Traded Stephon Gilmore to Cowboys for 2023 5th round pick (176th overall, Evan Hull)</t>
        </is>
      </c>
      <c r="Q380" s="13" t="inlineStr">
        <is>
          <t>Ready; public-visible record retained, not hidden.</t>
        </is>
      </c>
      <c r="R380" s="13" t="inlineStr">
        <is>
          <t>Rebalanced from even to partner-side edge during distribution sanity audit; row remains public-visible.</t>
        </is>
      </c>
      <c r="S380" s="13" t="inlineStr">
        <is>
          <t>2023-5th-round-pick-176th-overall-evan-hull-dallas-cowboys-2023</t>
        </is>
      </c>
      <c r="T380" s="13" t="inlineStr">
        <is>
          <t>standard</t>
        </is>
      </c>
      <c r="U380" s="13" t="inlineStr">
        <is>
          <t>Ready</t>
        </is>
      </c>
      <c r="V380" s="13" t="inlineStr">
        <is>
          <t>Final QA re-audit complete; verdict moved off even for realistic curve and strict hindsight direction.</t>
        </is>
      </c>
    </row>
    <row r="381" ht="62" customHeight="1" s="19">
      <c r="A381" s="13" t="inlineStr">
        <is>
          <t>IND-2023-0380</t>
        </is>
      </c>
      <c r="B381" s="13" t="inlineStr">
        <is>
          <t>2023-04-28</t>
        </is>
      </c>
      <c r="C381" s="13" t="inlineStr">
        <is>
          <t>NFL</t>
        </is>
      </c>
      <c r="D381" s="13" t="inlineStr">
        <is>
          <t>Indianapolis Colts</t>
        </is>
      </c>
      <c r="E381" s="13" t="inlineStr">
        <is>
          <t>Las Vegas/Oakland Raiders</t>
        </is>
      </c>
      <c r="F381" s="13" t="inlineStr">
        <is>
          <t>2023 2nd round pick (38th overall subsequently traded, Matthew Bergeron) and 2023 5th round pick (141st overall subsequently traded, Jaquelin Roy)</t>
        </is>
      </c>
      <c r="G381" s="13" t="inlineStr">
        <is>
          <t>2023 2nd round pick (35th overall, Michael Mayer)</t>
        </is>
      </c>
      <c r="H381" s="13" t="inlineStr">
        <is>
          <t>2023 2nd round pick (35th overall, Michael Mayer)</t>
        </is>
      </c>
      <c r="I381" s="13" t="inlineStr">
        <is>
          <t>2023 2nd round pick (38th overall subsequently traded, Matthew Bergeron) and 2023 5th round pick (141st overall subsequently traded, Jaquelin Roy)</t>
        </is>
      </c>
      <c r="J381" s="13" t="inlineStr">
        <is>
          <t xml:space="preserve">Summary: Indianapolis Colts acquired 2023 2nd round pick (38th overall subsequently traded, Matthew Bergeron) and 2023 5th round pick (141st overall subsequently traded, Jaquelin Roy) from Las Vegas/Oakland Raiders for 2023 2nd round pick (35th overall, Michael Mayer). Analysis: Re-audit moved this off pure even. Strict hindsight gives the Colts side a real but tier-scaled edge because the incoming package proved more useful than the assets surrendered. </t>
        </is>
      </c>
      <c r="K381" s="13" t="inlineStr">
        <is>
          <t>Las Vegas/Oakland Raiders received 2023 2nd round pick (35th overall, Michael Mayer) and gave up 2023 2nd round pick (38th overall subsequently traded, Matthew Bergeron) and 2023 5th round pick (141st overall subsequently traded, Jaquelin Roy). Re-audit grades this as a Colts-side edge, with the partner return falling slightly behind on strict hindsight value.</t>
        </is>
      </c>
      <c r="L381" s="13" t="inlineStr">
        <is>
          <t>C+</t>
        </is>
      </c>
      <c r="M381" s="13" t="inlineStr">
        <is>
          <t>C</t>
        </is>
      </c>
      <c r="N381" s="13" t="inlineStr">
        <is>
          <t>Medium</t>
        </is>
      </c>
      <c r="O381" s="13" t="inlineStr">
        <is>
          <t>Ready</t>
        </is>
      </c>
      <c r="P381" s="13" t="inlineStr">
        <is>
          <t>April 28, 2023: Traded 2023 2nd round pick (35th overall, Michael Mayer) to Raiders for 2023 2nd round pick (38th overall subsequently traded, Matthew Bergeron) and 2023 5th round pick (141st overall subsequently traded, Jaquelin Roy)</t>
        </is>
      </c>
      <c r="Q381" s="13" t="inlineStr">
        <is>
          <t>Ready; public-visible record retained, not hidden.</t>
        </is>
      </c>
      <c r="R381" s="13" t="inlineStr">
        <is>
          <t>Rebalanced from even to Colts-side edge during distribution sanity audit; row remains public-visible.</t>
        </is>
      </c>
      <c r="S381" s="13" t="inlineStr">
        <is>
          <t>2023-2nd-round-pick-38th-overall-subsequently-traded-matthew-bergeron-and-2023-5</t>
        </is>
      </c>
      <c r="T381" s="13" t="inlineStr">
        <is>
          <t>standard</t>
        </is>
      </c>
      <c r="U381" s="13" t="inlineStr">
        <is>
          <t>Ready</t>
        </is>
      </c>
      <c r="V381" s="13" t="inlineStr">
        <is>
          <t>Final QA re-audit complete; verdict moved off even for realistic curve and strict hindsight direction.</t>
        </is>
      </c>
    </row>
    <row r="382" ht="62" customHeight="1" s="19">
      <c r="A382" s="13" t="inlineStr">
        <is>
          <t>IND-2023-0381</t>
        </is>
      </c>
      <c r="B382" s="13" t="inlineStr">
        <is>
          <t>2023-04-28</t>
        </is>
      </c>
      <c r="C382" s="13" t="inlineStr">
        <is>
          <t>NFL</t>
        </is>
      </c>
      <c r="D382" s="13" t="inlineStr">
        <is>
          <t>Indianapolis Colts</t>
        </is>
      </c>
      <c r="E382" s="13" t="inlineStr">
        <is>
          <t>Atlanta Falcons</t>
        </is>
      </c>
      <c r="F382" s="13" t="inlineStr">
        <is>
          <t>2023 2nd round pick (44th overall, Julius Brents) and 2023 4th round pick (110th overall, Adetomiwa Adebawore)</t>
        </is>
      </c>
      <c r="G382" s="13" t="inlineStr">
        <is>
          <t>2023 2nd round pick (38th overall, Matthew Bergeron)</t>
        </is>
      </c>
      <c r="H382" s="13" t="inlineStr">
        <is>
          <t>2023 2nd round pick (38th overall, Matthew Bergeron)</t>
        </is>
      </c>
      <c r="I382" s="13" t="inlineStr">
        <is>
          <t>2023 2nd round pick (44th overall, Julius Brents) and 2023 4th round pick (110th overall, Adetomiwa Adebawore)</t>
        </is>
      </c>
      <c r="J382" s="13" t="inlineStr">
        <is>
          <t>Summary: Indianapolis Colts (franchise now Indianapolis Colts) acquired 2023 2nd round pick (44th overall, Julius Brents) and 2023 4th round pick (110th overall, Adetomiwa Adebawore) from Atlanta Falcons for 2023 2nd round pick (38th overall, Matthew Bergeron). Analysis: Strict hindsight gives the Colts side the edge because the incoming value produced more lasting franchise value than the package surrendered. The grade is still scaled to the trade tier so minor cash or depth moves do not receive exaggerated treatment.</t>
        </is>
      </c>
      <c r="K382" s="13" t="inlineStr">
        <is>
          <t>Atlanta Falcons received 2023 2nd round pick (38th overall, Matthew Bergeron) and gave up 2023 2nd round pick (44th overall, Julius Brents) and 2023 4th round pick (110th overall, Adetomiwa Adebawore). The partner grade reflects the same hindsight value curve from the opposite side of the transaction.</t>
        </is>
      </c>
      <c r="L382" s="13" t="inlineStr">
        <is>
          <t>B+</t>
        </is>
      </c>
      <c r="M382" s="13" t="inlineStr">
        <is>
          <t>C+</t>
        </is>
      </c>
      <c r="N382" s="13" t="inlineStr">
        <is>
          <t>High</t>
        </is>
      </c>
      <c r="O382" s="13" t="inlineStr">
        <is>
          <t>Ready</t>
        </is>
      </c>
      <c r="P382" s="13" t="inlineStr">
        <is>
          <t>April 28, 2023: Traded 2023 2nd round pick (38th overall, Matthew Bergeron) to Falcons for 2023 2nd round pick (44th overall, Julius Brents) and 2023 4th round pick (110th overall, Adetomiwa Adebawore)</t>
        </is>
      </c>
      <c r="Q382" s="13" t="inlineStr">
        <is>
          <t>Ready; public-visible record retained, not hidden.</t>
        </is>
      </c>
      <c r="R382" s="13" t="inlineStr">
        <is>
          <t>Ready for public import; Baltimore-era records normalized under the Indianapolis Colts franchise.</t>
        </is>
      </c>
      <c r="S382" s="13" t="inlineStr">
        <is>
          <t>2023-2nd-round-pick-44th-overall-julius-brents-and-2023-4th-round-pick-110th-ove</t>
        </is>
      </c>
      <c r="T382" s="13" t="inlineStr">
        <is>
          <t>standard</t>
        </is>
      </c>
      <c r="U382" s="13" t="inlineStr">
        <is>
          <t>Ready</t>
        </is>
      </c>
      <c r="V382" s="13" t="inlineStr">
        <is>
          <t>Final public-data QA complete; row retained and public-visible.</t>
        </is>
      </c>
    </row>
    <row r="383" ht="62" customHeight="1" s="19">
      <c r="A383" s="13" t="inlineStr">
        <is>
          <t>IND-2023-0382</t>
        </is>
      </c>
      <c r="B383" s="13" t="inlineStr">
        <is>
          <t>2023-04-29</t>
        </is>
      </c>
      <c r="C383" s="13" t="inlineStr">
        <is>
          <t>NFL</t>
        </is>
      </c>
      <c r="D383" s="13" t="inlineStr">
        <is>
          <t>Indianapolis Colts</t>
        </is>
      </c>
      <c r="E383" s="13" t="inlineStr">
        <is>
          <t>Minnesota Vikings</t>
        </is>
      </c>
      <c r="F383" s="13" t="inlineStr">
        <is>
          <t>2023 5th round pick (158th overall, Daniel Scott) and 2023 6th round pick (211th overall, Titus Leo)</t>
        </is>
      </c>
      <c r="G383" s="13" t="inlineStr">
        <is>
          <t>2023 5th round pick (141st overall, Jaquelin Roy)</t>
        </is>
      </c>
      <c r="H383" s="13" t="inlineStr">
        <is>
          <t>2023 5th round pick (141st overall, Jaquelin Roy)</t>
        </is>
      </c>
      <c r="I383" s="13" t="inlineStr">
        <is>
          <t>2023 5th round pick (158th overall, Daniel Scott) and 2023 6th round pick (211th overall, Titus Leo)</t>
        </is>
      </c>
      <c r="J383" s="13" t="inlineStr">
        <is>
          <t>Summary: Indianapolis Colts (franchise now Indianapolis Colts) acquired 2023 5th round pick (158th overall, Daniel Scott) and 2023 6th round pick (211th overall, Titus Leo) from Minnesota Vikings for 2023 5th round pick (141st overall, Jaquelin Roy). Analysis: Strict hindsight does not create a decisive winner. The exchange reads as a balanced roster, draft-position, cash, or administrative move, with neither side receiving clearly superior long-term value.</t>
        </is>
      </c>
      <c r="K383" s="13" t="inlineStr">
        <is>
          <t>Minnesota Vikings received 2023 5th round pick (141st overall, Jaquelin Roy) and gave up 2023 5th round pick (158th overall, Daniel Scott) and 2023 6th round pick (211th overall, Titus Leo). The partner grade reflects the same hindsight value curve from the opposite side of the transaction.</t>
        </is>
      </c>
      <c r="L383" s="13" t="inlineStr">
        <is>
          <t>C</t>
        </is>
      </c>
      <c r="M383" s="13" t="inlineStr">
        <is>
          <t>C</t>
        </is>
      </c>
      <c r="N383" s="13" t="inlineStr">
        <is>
          <t>High</t>
        </is>
      </c>
      <c r="O383" s="13" t="inlineStr">
        <is>
          <t>Ready</t>
        </is>
      </c>
      <c r="P383" s="13" t="inlineStr">
        <is>
          <t>April 29, 2023: Traded 2023 5th round pick (141st overall, Jaquelin Roy) to Vikings for 2023 5th round pick (158th overall, Daniel Scott) and 2023 6th round pick (211th overall, Titus Leo)</t>
        </is>
      </c>
      <c r="Q383" s="13" t="inlineStr">
        <is>
          <t>Ready; public-visible record retained, not hidden.</t>
        </is>
      </c>
      <c r="R383" s="13" t="inlineStr">
        <is>
          <t>Ready for public import; Baltimore-era records normalized under the Indianapolis Colts franchise.</t>
        </is>
      </c>
      <c r="S383" s="13" t="inlineStr">
        <is>
          <t>2023-5th-round-pick-158th-overall-daniel-scott-and-2023-6th-round-pick-211th-ove</t>
        </is>
      </c>
      <c r="T383" s="13" t="inlineStr">
        <is>
          <t>standard</t>
        </is>
      </c>
      <c r="U383" s="13" t="inlineStr">
        <is>
          <t>Ready</t>
        </is>
      </c>
      <c r="V383" s="13" t="inlineStr">
        <is>
          <t>Final public-data QA complete; row retained and public-visible.</t>
        </is>
      </c>
    </row>
    <row r="384" ht="62" customHeight="1" s="19">
      <c r="A384" s="13" t="inlineStr">
        <is>
          <t>IND-2024-0383</t>
        </is>
      </c>
      <c r="B384" s="13" t="inlineStr">
        <is>
          <t>2024-04-26</t>
        </is>
      </c>
      <c r="C384" s="13" t="inlineStr">
        <is>
          <t>NFL</t>
        </is>
      </c>
      <c r="D384" s="13" t="inlineStr">
        <is>
          <t>Indianapolis Colts</t>
        </is>
      </c>
      <c r="E384" s="13" t="inlineStr">
        <is>
          <t>Carolina Panthers</t>
        </is>
      </c>
      <c r="F384" s="13" t="inlineStr">
        <is>
          <t>2024 2nd round pick (52nd overall, Adonai Mitchell), 2024 5th round pick (142nd overall, Anthony Gould) and 2024 5th round pick (155th overall subsequently traded, Jeremiah Trotter)</t>
        </is>
      </c>
      <c r="G384" s="13" t="inlineStr">
        <is>
          <t>2024 2nd round pick (46th overall, Jonathon Brooks)</t>
        </is>
      </c>
      <c r="H384" s="13" t="inlineStr">
        <is>
          <t>2024 2nd round pick (46th overall, Jonathon Brooks)</t>
        </is>
      </c>
      <c r="I384" s="13" t="inlineStr">
        <is>
          <t>2024 2nd round pick (52nd overall, Adonai Mitchell), 2024 5th round pick (142nd overall, Anthony Gould) and 2024 5th round pick (155th overall subsequently traded, Jeremiah Trotter)</t>
        </is>
      </c>
      <c r="J384" s="13" t="inlineStr">
        <is>
          <t>Summary: Indianapolis Colts (franchise now Indianapolis Colts) acquired 2024 2nd round pick (52nd overall, Adonai Mitchell), 2024 5th round pick (142nd overall, Anthony Gould) and 2024 5th round pick (155th overall subsequently traded, Jeremiah Trotter) from Carolina Panthers for 2024 2nd round pick (46th overall, Jonathon Brooks). Analysis: Strict hindsight gives the Colts side the edge because the incoming value produced more lasting franchise value than the package surrendered. The grade is still scaled to the trade tier so minor cash or depth moves do not receive exaggerated treatment.</t>
        </is>
      </c>
      <c r="K384" s="13" t="inlineStr">
        <is>
          <t>Carolina Panthers received 2024 2nd round pick (46th overall, Jonathon Brooks) and gave up 2024 2nd round pick (52nd overall, Adonai Mitchell), 2024 5th round pick (142nd overall, Anthony Gould) and 2024 5th round pick (155th overall subsequently traded, Jeremiah Trotter). The partner grade reflects the same hindsight value curve from the opposite side of the transaction.</t>
        </is>
      </c>
      <c r="L384" s="13" t="inlineStr">
        <is>
          <t>B+</t>
        </is>
      </c>
      <c r="M384" s="13" t="inlineStr">
        <is>
          <t>C+</t>
        </is>
      </c>
      <c r="N384" s="13" t="inlineStr">
        <is>
          <t>High</t>
        </is>
      </c>
      <c r="O384" s="13" t="inlineStr">
        <is>
          <t>Ready</t>
        </is>
      </c>
      <c r="P384" s="13" t="inlineStr">
        <is>
          <t>April 26, 2024: Traded 2024 2nd round pick (46th overall, Jonathon Brooks) to Panthers for 2024 2nd round pick (52nd overall, Adonai Mitchell), 2024 5th round pick (142nd overall, Anthony Gould) and 2024 5th round pick (155th overall subsequently traded, Jeremiah Trotter)</t>
        </is>
      </c>
      <c r="Q384" s="13" t="inlineStr">
        <is>
          <t>Ready; public-visible record retained, not hidden.</t>
        </is>
      </c>
      <c r="R384" s="13" t="inlineStr">
        <is>
          <t>Ready for public import; Baltimore-era records normalized under the Indianapolis Colts franchise.</t>
        </is>
      </c>
      <c r="S384" s="13" t="inlineStr">
        <is>
          <t>2024-2nd-round-pick-52nd-overall-adonai-mitchell-2024-5th-round-pick-142nd-overa</t>
        </is>
      </c>
      <c r="T384" s="13" t="inlineStr">
        <is>
          <t>standard</t>
        </is>
      </c>
      <c r="U384" s="13" t="inlineStr">
        <is>
          <t>Ready</t>
        </is>
      </c>
      <c r="V384" s="13" t="inlineStr">
        <is>
          <t>Final public-data QA complete; row retained and public-visible.</t>
        </is>
      </c>
    </row>
    <row r="385" ht="62" customHeight="1" s="19">
      <c r="A385" s="13" t="inlineStr">
        <is>
          <t>IND-2024-0384</t>
        </is>
      </c>
      <c r="B385" s="13" t="inlineStr">
        <is>
          <t>2024-04-26</t>
        </is>
      </c>
      <c r="C385" s="13" t="inlineStr">
        <is>
          <t>NFL</t>
        </is>
      </c>
      <c r="D385" s="13" t="inlineStr">
        <is>
          <t>Indianapolis Colts</t>
        </is>
      </c>
      <c r="E385" s="13" t="inlineStr">
        <is>
          <t>Arizona/St. Louis Cardinals</t>
        </is>
      </c>
      <c r="F385" s="13" t="inlineStr">
        <is>
          <t>2024 3rd round pick (79th overall, Matt Goncalves)</t>
        </is>
      </c>
      <c r="G385" s="13" t="inlineStr">
        <is>
          <t>2024 3rd round pick (82nd overall, Tip Reiman) and 2024 6th round pick (191st overall, Tejhaun Palmer)</t>
        </is>
      </c>
      <c r="H385" s="13" t="inlineStr">
        <is>
          <t>2024 3rd round pick (82nd overall, Tip Reiman) and 2024 6th round pick (191st overall, Tejhaun Palmer)</t>
        </is>
      </c>
      <c r="I385" s="13" t="inlineStr">
        <is>
          <t>2024 3rd round pick (79th overall, Matt Goncalves)</t>
        </is>
      </c>
      <c r="J385" s="13" t="inlineStr">
        <is>
          <t>Summary: Indianapolis Colts (franchise now Indianapolis Colts) acquired 2024 3rd round pick (79th overall, Matt Goncalves) from Arizona/St. Louis Cardinals for 2024 3rd round pick (82nd overall, Tip Reiman) and 2024 6th round pick (191st overall, Tejhaun Palmer). Analysis: Strict hindsight gives the Colts side the edge because the incoming value produced more lasting franchise value than the package surrendered. The grade is still scaled to the trade tier so minor cash or depth moves do not receive exaggerated treatment.</t>
        </is>
      </c>
      <c r="K385" s="13" t="inlineStr">
        <is>
          <t>Arizona/St. Louis Cardinals received 2024 3rd round pick (82nd overall, Tip Reiman) and 2024 6th round pick (191st overall, Tejhaun Palmer) and gave up 2024 3rd round pick (79th overall, Matt Goncalves). The partner grade reflects the same hindsight value curve from the opposite side of the transaction.</t>
        </is>
      </c>
      <c r="L385" s="13" t="inlineStr">
        <is>
          <t>B+</t>
        </is>
      </c>
      <c r="M385" s="13" t="inlineStr">
        <is>
          <t>C+</t>
        </is>
      </c>
      <c r="N385" s="13" t="inlineStr">
        <is>
          <t>High</t>
        </is>
      </c>
      <c r="O385" s="13" t="inlineStr">
        <is>
          <t>Ready</t>
        </is>
      </c>
      <c r="P385" s="13" t="inlineStr">
        <is>
          <t>April 26, 2024: Traded 2024 3rd round pick (82nd overall, Tip Reiman) and 2024 6th round pick (191st overall, Tejhaun Palmer) to Cardinals for 2024 3rd round pick (79th overall, Matt Goncalves)</t>
        </is>
      </c>
      <c r="Q385" s="13" t="inlineStr">
        <is>
          <t>Ready; public-visible record retained, not hidden.</t>
        </is>
      </c>
      <c r="R385" s="13" t="inlineStr">
        <is>
          <t>Ready for public import; Baltimore-era records normalized under the Indianapolis Colts franchise.</t>
        </is>
      </c>
      <c r="S385" s="13" t="inlineStr">
        <is>
          <t>2024-3rd-round-pick-79th-overall-matt-goncalves-arizona-st-louis-cardinals-2024</t>
        </is>
      </c>
      <c r="T385" s="13" t="inlineStr">
        <is>
          <t>standard</t>
        </is>
      </c>
      <c r="U385" s="13" t="inlineStr">
        <is>
          <t>Ready</t>
        </is>
      </c>
      <c r="V385" s="13" t="inlineStr">
        <is>
          <t>Final public-data QA complete; row retained and public-visible.</t>
        </is>
      </c>
    </row>
    <row r="386" ht="62" customHeight="1" s="19">
      <c r="A386" s="13" t="inlineStr">
        <is>
          <t>IND-2024-0385</t>
        </is>
      </c>
      <c r="B386" s="13" t="inlineStr">
        <is>
          <t>2024-04-27</t>
        </is>
      </c>
      <c r="C386" s="13" t="inlineStr">
        <is>
          <t>NFL</t>
        </is>
      </c>
      <c r="D386" s="13" t="inlineStr">
        <is>
          <t>Indianapolis Colts</t>
        </is>
      </c>
      <c r="E386" s="13" t="inlineStr">
        <is>
          <t>Philadelphia Eagles</t>
        </is>
      </c>
      <c r="F386" s="13" t="inlineStr">
        <is>
          <t>2024 5th round pick (164th overall, Jaylin Simpson) and 2024 6th round pick (201st overall, Micah Abraham)</t>
        </is>
      </c>
      <c r="G386" s="13" t="inlineStr">
        <is>
          <t>2024 5th round pick (155th overall, Jeremiah Trotter)</t>
        </is>
      </c>
      <c r="H386" s="13" t="inlineStr">
        <is>
          <t>2024 5th round pick (155th overall, Jeremiah Trotter)</t>
        </is>
      </c>
      <c r="I386" s="13" t="inlineStr">
        <is>
          <t>2024 5th round pick (164th overall, Jaylin Simpson) and 2024 6th round pick (201st overall, Micah Abraham)</t>
        </is>
      </c>
      <c r="J386" s="13" t="inlineStr">
        <is>
          <t>Summary: Indianapolis Colts (franchise now Indianapolis Colts) acquired 2024 5th round pick (164th overall, Jaylin Simpson) and 2024 6th round pick (201st overall, Micah Abraham) from Philadelphia Eagles for 2024 5th round pick (155th overall, Jeremiah Trotter). Analysis: Strict hindsight does not create a decisive winner. The exchange reads as a balanced roster, draft-position, cash, or administrative move, with neither side receiving clearly superior long-term value.</t>
        </is>
      </c>
      <c r="K386" s="13" t="inlineStr">
        <is>
          <t>Philadelphia Eagles received 2024 5th round pick (155th overall, Jeremiah Trotter) and gave up 2024 5th round pick (164th overall, Jaylin Simpson) and 2024 6th round pick (201st overall, Micah Abraham). The partner grade reflects the same hindsight value curve from the opposite side of the transaction.</t>
        </is>
      </c>
      <c r="L386" s="13" t="inlineStr">
        <is>
          <t>C</t>
        </is>
      </c>
      <c r="M386" s="13" t="inlineStr">
        <is>
          <t>C</t>
        </is>
      </c>
      <c r="N386" s="13" t="inlineStr">
        <is>
          <t>High</t>
        </is>
      </c>
      <c r="O386" s="13" t="inlineStr">
        <is>
          <t>Ready</t>
        </is>
      </c>
      <c r="P386" s="13" t="inlineStr">
        <is>
          <t>April 27, 2024: Traded 2024 5th round pick (155th overall, Jeremiah Trotter) to Eagles for 2024 5th round pick (164th overall, Jaylin Simpson) and 2024 6th round pick (201st overall, Micah Abraham)</t>
        </is>
      </c>
      <c r="Q386" s="13" t="inlineStr">
        <is>
          <t>Ready; public-visible record retained, not hidden.</t>
        </is>
      </c>
      <c r="R386" s="13" t="inlineStr">
        <is>
          <t>Ready for public import; Baltimore-era records normalized under the Indianapolis Colts franchise.</t>
        </is>
      </c>
      <c r="S386" s="13" t="inlineStr">
        <is>
          <t>2024-5th-round-pick-164th-overall-jaylin-simpson-and-2024-6th-round-pick-201st-o</t>
        </is>
      </c>
      <c r="T386" s="13" t="inlineStr">
        <is>
          <t>standard</t>
        </is>
      </c>
      <c r="U386" s="13" t="inlineStr">
        <is>
          <t>Ready</t>
        </is>
      </c>
      <c r="V386" s="13" t="inlineStr">
        <is>
          <t>Final public-data QA complete; row retained and public-visible.</t>
        </is>
      </c>
    </row>
    <row r="387" ht="62" customHeight="1" s="19">
      <c r="A387" s="13" t="inlineStr">
        <is>
          <t>IND-2025-0386</t>
        </is>
      </c>
      <c r="B387" s="13" t="inlineStr">
        <is>
          <t>2025-04-26</t>
        </is>
      </c>
      <c r="C387" s="13" t="inlineStr">
        <is>
          <t>NFL</t>
        </is>
      </c>
      <c r="D387" s="13" t="inlineStr">
        <is>
          <t>Indianapolis Colts</t>
        </is>
      </c>
      <c r="E387" s="13" t="inlineStr">
        <is>
          <t>Unknown Partner</t>
        </is>
      </c>
      <c r="F387" s="13" t="inlineStr">
        <is>
          <t>Undisclosed / not specified in raw record</t>
        </is>
      </c>
      <c r="G387" s="13" t="inlineStr">
        <is>
          <t>2025 4th round pick (117th overall, Jarquez Hunter), 2025 4th round pick (127th overall subsequently traded, Jalen Travis) and 2025 6th round pick (190th overall subsequently traded, Tim Smith) to Rams for</t>
        </is>
      </c>
      <c r="H387" s="13" t="inlineStr">
        <is>
          <t>2025 4th round pick (117th overall, Jarquez Hunter), 2025 4th round pick (127th overall subsequently traded, Jalen Travis) and 2025 6th round pick (190th overall subsequently traded, Tim Smith) to Rams for</t>
        </is>
      </c>
      <c r="I387" s="13" t="inlineStr">
        <is>
          <t>Undisclosed / not specified in raw record</t>
        </is>
      </c>
      <c r="J387" s="13" t="inlineStr">
        <is>
          <t>Summary: Indianapolis Colts (franchise now Indianapolis Colts) acquired Undisclosed / not specified in raw record from Unknown Partner for 2025 4th round pick (117th overall, Jarquez Hunter), 2025 4th round pick (127th overall subsequently traded, Jalen Travis) and 2025 6th round pick (190th overall subsequently traded, Tim Smith) to Rams for. Analysis: Strict hindsight does not create a decisive winner. The exchange reads as a balanced roster, draft-position, cash, or administrative move, with neither side receiving clearly superior long-term value. Outcome remains early; the row is public-visible but should be revisited after additional seasons.</t>
        </is>
      </c>
      <c r="K387" s="13" t="inlineStr">
        <is>
          <t>Unknown Partner received 2025 4th round pick (117th overall, Jarquez Hunter), 2025 4th round pick (127th overall subsequently traded, Jalen Travis) and 2025 6th round pick (190th overall subsequently traded, Tim Smith) to Rams for and gave up Undisclosed / not specified in raw record. The partner grade reflects the same hindsight value curve from the opposite side of the transaction.</t>
        </is>
      </c>
      <c r="L387" s="13" t="inlineStr">
        <is>
          <t>C</t>
        </is>
      </c>
      <c r="M387" s="13" t="inlineStr">
        <is>
          <t>C</t>
        </is>
      </c>
      <c r="N387" s="13" t="inlineStr">
        <is>
          <t>Medium</t>
        </is>
      </c>
      <c r="O387" s="13" t="inlineStr">
        <is>
          <t>Ready</t>
        </is>
      </c>
      <c r="P387" s="13" t="inlineStr">
        <is>
          <t>April 26, 2025: Traded 2025 4th round pick (117th overall, Jarquez Hunter), 2025 4th round pick (127th overall subsequently traded, Jalen Travis) and 2025 6th round pick (190th overall subsequently traded, Tim Smith) to Rams for</t>
        </is>
      </c>
      <c r="Q387" s="13" t="inlineStr">
        <is>
          <t>Provisional Ready; public-visible record retained, not hidden.</t>
        </is>
      </c>
      <c r="R387" s="13" t="inlineStr">
        <is>
          <t>Ready for public import; Baltimore-era records normalized under the Indianapolis Colts franchise.</t>
        </is>
      </c>
      <c r="S387" s="13" t="inlineStr">
        <is>
          <t>undisclosed-not-specified-in-raw-record-unknown-partner-2025</t>
        </is>
      </c>
      <c r="T387" s="13" t="inlineStr">
        <is>
          <t>standard</t>
        </is>
      </c>
      <c r="U387" s="13" t="inlineStr">
        <is>
          <t>Ready</t>
        </is>
      </c>
      <c r="V387" s="13" t="inlineStr">
        <is>
          <t>Public-visible provisional outcome; do not hide, revisit after more career data.</t>
        </is>
      </c>
    </row>
    <row r="388" ht="62" customHeight="1" s="19">
      <c r="A388" s="13" t="inlineStr">
        <is>
          <t>IND-2025-0387</t>
        </is>
      </c>
      <c r="B388" s="13" t="inlineStr">
        <is>
          <t>2025-08-25</t>
        </is>
      </c>
      <c r="C388" s="13" t="inlineStr">
        <is>
          <t>NFL</t>
        </is>
      </c>
      <c r="D388" s="13" t="inlineStr">
        <is>
          <t>Indianapolis Colts</t>
        </is>
      </c>
      <c r="E388" s="13" t="inlineStr">
        <is>
          <t>Minnesota Vikings</t>
        </is>
      </c>
      <c r="F388" s="13" t="inlineStr">
        <is>
          <t>Mekhi Blackmon</t>
        </is>
      </c>
      <c r="G388" s="13" t="inlineStr">
        <is>
          <t>2026 6th round pick (196th overall subsequently traded, Dametrious Crownover)</t>
        </is>
      </c>
      <c r="H388" s="13" t="inlineStr">
        <is>
          <t>2026 6th round pick (196th overall subsequently traded, Dametrious Crownover)</t>
        </is>
      </c>
      <c r="I388" s="13" t="inlineStr">
        <is>
          <t>Mekhi Blackmon</t>
        </is>
      </c>
      <c r="J388" s="13" t="inlineStr">
        <is>
          <t>Summary: Indianapolis Colts (franchise now Indianapolis Colts) acquired Mekhi Blackmon from Minnesota Vikings for 2026 6th round pick (196th overall subsequently traded, Dametrious Crownover). Analysis: Strict hindsight gives the Colts side the edge because the incoming value produced more lasting franchise value than the package surrendered. The grade is still scaled to the trade tier so minor cash or depth moves do not receive exaggerated treatment. Outcome remains early; the row is public-visible but should be revisited after additional seasons.</t>
        </is>
      </c>
      <c r="K388" s="13" t="inlineStr">
        <is>
          <t>Minnesota Vikings received 2026 6th round pick (196th overall subsequently traded, Dametrious Crownover) and gave up Mekhi Blackmon. The partner grade reflects the same hindsight value curve from the opposite side of the transaction.</t>
        </is>
      </c>
      <c r="L388" s="13" t="inlineStr">
        <is>
          <t>B+</t>
        </is>
      </c>
      <c r="M388" s="13" t="inlineStr">
        <is>
          <t>C+</t>
        </is>
      </c>
      <c r="N388" s="13" t="inlineStr">
        <is>
          <t>Medium</t>
        </is>
      </c>
      <c r="O388" s="13" t="inlineStr">
        <is>
          <t>Ready</t>
        </is>
      </c>
      <c r="P388" s="13" t="inlineStr">
        <is>
          <t>August 25, 2025: Traded 2026 6th round pick (196th overall subsequently traded, Dametrious Crownover) to Vikings for Mekhi Blackmon</t>
        </is>
      </c>
      <c r="Q388" s="13" t="inlineStr">
        <is>
          <t>Provisional Ready; public-visible record retained, not hidden.</t>
        </is>
      </c>
      <c r="R388" s="13" t="inlineStr">
        <is>
          <t>Ready for public import; Baltimore-era records normalized under the Indianapolis Colts franchise.</t>
        </is>
      </c>
      <c r="S388" s="13" t="inlineStr">
        <is>
          <t>mekhi-blackmon-minnesota-vikings-2025</t>
        </is>
      </c>
      <c r="T388" s="13" t="inlineStr">
        <is>
          <t>standard</t>
        </is>
      </c>
      <c r="U388" s="13" t="inlineStr">
        <is>
          <t>Ready</t>
        </is>
      </c>
      <c r="V388" s="13" t="inlineStr">
        <is>
          <t>Public-visible provisional outcome; do not hide, revisit after more career data.</t>
        </is>
      </c>
    </row>
    <row r="389" ht="62" customHeight="1" s="19">
      <c r="A389" s="13" t="inlineStr">
        <is>
          <t>IND-2025-0388</t>
        </is>
      </c>
      <c r="B389" s="13" t="inlineStr">
        <is>
          <t>2025-11-04</t>
        </is>
      </c>
      <c r="C389" s="13" t="inlineStr">
        <is>
          <t>NFL</t>
        </is>
      </c>
      <c r="D389" s="13" t="inlineStr">
        <is>
          <t>Indianapolis Colts</t>
        </is>
      </c>
      <c r="E389" s="13" t="inlineStr">
        <is>
          <t>New York Jets</t>
        </is>
      </c>
      <c r="F389" s="13" t="inlineStr">
        <is>
          <t>Sauce Gardner</t>
        </is>
      </c>
      <c r="G389" s="13" t="inlineStr">
        <is>
          <t>Adonai Mitchell, 2026 1st round pick (16th overall, Kenyon Sadiq) and a 2027 1st round pick</t>
        </is>
      </c>
      <c r="H389" s="13" t="inlineStr">
        <is>
          <t>Adonai Mitchell, 2026 1st round pick (16th overall, Kenyon Sadiq) and a 2027 1st round pick</t>
        </is>
      </c>
      <c r="I389" s="13" t="inlineStr">
        <is>
          <t>Sauce Gardner</t>
        </is>
      </c>
      <c r="J389" s="13" t="inlineStr">
        <is>
          <t>Summary: Indianapolis Colts (franchise now Indianapolis Colts) acquired Sauce Gardner from New York Jets for Adonai Mitchell, 2026 1st round pick (16th overall, Kenyon Sadiq) and a 2027 1st round pick. Analysis: Strict hindsight gives the Colts side the edge because the incoming value produced more lasting franchise value than the package surrendered. The grade is still scaled to the trade tier so minor cash or depth moves do not receive exaggerated treatment. Outcome remains early; the row is public-visible but should be revisited after additional seasons.</t>
        </is>
      </c>
      <c r="K389" s="13" t="inlineStr">
        <is>
          <t>New York Jets received Adonai Mitchell, 2026 1st round pick (16th overall, Kenyon Sadiq) and a 2027 1st round pick and gave up Sauce Gardner. The partner grade reflects the same hindsight value curve from the opposite side of the transaction.</t>
        </is>
      </c>
      <c r="L389" s="13" t="inlineStr">
        <is>
          <t>B+</t>
        </is>
      </c>
      <c r="M389" s="13" t="inlineStr">
        <is>
          <t>C+</t>
        </is>
      </c>
      <c r="N389" s="13" t="inlineStr">
        <is>
          <t>Medium</t>
        </is>
      </c>
      <c r="O389" s="13" t="inlineStr">
        <is>
          <t>Ready</t>
        </is>
      </c>
      <c r="P389" s="13" t="inlineStr">
        <is>
          <t>November 4, 2025: Traded Adonai Mitchell, 2026 1st round pick (16th overall, Kenyon Sadiq) and a 2027 1st round pick to Jets for Sauce Gardner</t>
        </is>
      </c>
      <c r="Q389" s="13" t="inlineStr">
        <is>
          <t>Provisional Ready; public-visible record retained, not hidden.</t>
        </is>
      </c>
      <c r="R389" s="13" t="inlineStr">
        <is>
          <t>Ready for public import; Baltimore-era records normalized under the Indianapolis Colts franchise.</t>
        </is>
      </c>
      <c r="S389" s="13" t="inlineStr">
        <is>
          <t>sauce-gardner-new-york-jets-2025</t>
        </is>
      </c>
      <c r="T389" s="13" t="inlineStr">
        <is>
          <t>standard</t>
        </is>
      </c>
      <c r="U389" s="13" t="inlineStr">
        <is>
          <t>Ready</t>
        </is>
      </c>
      <c r="V389" s="13" t="inlineStr">
        <is>
          <t>Public-visible provisional outcome; do not hide, revisit after more career data.</t>
        </is>
      </c>
    </row>
    <row r="390" ht="62" customHeight="1" s="19">
      <c r="A390" s="13" t="inlineStr">
        <is>
          <t>IND-2026-0389</t>
        </is>
      </c>
      <c r="B390" s="13" t="inlineStr">
        <is>
          <t>2026-03-07</t>
        </is>
      </c>
      <c r="C390" s="13" t="inlineStr">
        <is>
          <t>NFL</t>
        </is>
      </c>
      <c r="D390" s="13" t="inlineStr">
        <is>
          <t>Indianapolis Colts</t>
        </is>
      </c>
      <c r="E390" s="13" t="inlineStr">
        <is>
          <t>Green Bay Packers</t>
        </is>
      </c>
      <c r="F390" s="13" t="inlineStr">
        <is>
          <t>Colby Wooden</t>
        </is>
      </c>
      <c r="G390" s="13" t="inlineStr">
        <is>
          <t>Zaire Franklin</t>
        </is>
      </c>
      <c r="H390" s="13" t="inlineStr">
        <is>
          <t>Zaire Franklin</t>
        </is>
      </c>
      <c r="I390" s="13" t="inlineStr">
        <is>
          <t>Colby Wooden</t>
        </is>
      </c>
      <c r="J390" s="13" t="inlineStr">
        <is>
          <t>Summary: Indianapolis Colts (franchise now Indianapolis Colts) acquired Colby Wooden from Green Bay Packers for Zaire Franklin. Analysis: Strict hindsight gives Green Bay Packers the edge because the Colts surrendered the stronger long-term asset or received limited return. The grade is scaled to avoid overstating minor, provisional, or incomplete historical records. Outcome remains early; the row is public-visible but should be revisited after additional seasons.</t>
        </is>
      </c>
      <c r="K390" s="13" t="inlineStr">
        <is>
          <t>Green Bay Packers received Zaire Franklin and gave up Colby Wooden. The partner grade reflects the same hindsight value curve from the opposite side of the transaction.</t>
        </is>
      </c>
      <c r="L390" s="13" t="inlineStr">
        <is>
          <t>C+</t>
        </is>
      </c>
      <c r="M390" s="13" t="inlineStr">
        <is>
          <t>B+</t>
        </is>
      </c>
      <c r="N390" s="13" t="inlineStr">
        <is>
          <t>Medium</t>
        </is>
      </c>
      <c r="O390" s="13" t="inlineStr">
        <is>
          <t>Ready</t>
        </is>
      </c>
      <c r="P390" s="13" t="inlineStr">
        <is>
          <t>March 7, 2026: Traded Zaire Franklin to Packers for Colby Wooden</t>
        </is>
      </c>
      <c r="Q390" s="13" t="inlineStr">
        <is>
          <t>Provisional Ready; public-visible record retained, not hidden.</t>
        </is>
      </c>
      <c r="R390" s="13" t="inlineStr">
        <is>
          <t>Ready for public import; Baltimore-era records normalized under the Indianapolis Colts franchise.</t>
        </is>
      </c>
      <c r="S390" s="13" t="inlineStr">
        <is>
          <t>colby-wooden-green-bay-packers-2026</t>
        </is>
      </c>
      <c r="T390" s="13" t="inlineStr">
        <is>
          <t>standard</t>
        </is>
      </c>
      <c r="U390" s="13" t="inlineStr">
        <is>
          <t>Ready</t>
        </is>
      </c>
      <c r="V390" s="13" t="inlineStr">
        <is>
          <t>Public-visible provisional outcome; do not hide, revisit after more career data.</t>
        </is>
      </c>
    </row>
    <row r="391" ht="62" customHeight="1" s="19">
      <c r="A391" s="13" t="inlineStr">
        <is>
          <t>IND-2026-0390</t>
        </is>
      </c>
      <c r="B391" s="13" t="inlineStr">
        <is>
          <t>2026-03-09</t>
        </is>
      </c>
      <c r="C391" s="13" t="inlineStr">
        <is>
          <t>NFL</t>
        </is>
      </c>
      <c r="D391" s="13" t="inlineStr">
        <is>
          <t>Indianapolis Colts</t>
        </is>
      </c>
      <c r="E391" s="13" t="inlineStr">
        <is>
          <t>Pittsburgh Steelers</t>
        </is>
      </c>
      <c r="F391" s="13" t="inlineStr">
        <is>
          <t>2026 6th round pick (214th overall, Caden Curry)</t>
        </is>
      </c>
      <c r="G391" s="13" t="inlineStr">
        <is>
          <t>Michael Pittman and 2026 7th round pick (230th overall, Eli Heidenreich)</t>
        </is>
      </c>
      <c r="H391" s="13" t="inlineStr">
        <is>
          <t>Michael Pittman and 2026 7th round pick (230th overall, Eli Heidenreich)</t>
        </is>
      </c>
      <c r="I391" s="13" t="inlineStr">
        <is>
          <t>2026 6th round pick (214th overall, Caden Curry)</t>
        </is>
      </c>
      <c r="J391" s="13" t="inlineStr">
        <is>
          <t>Summary: Indianapolis Colts (franchise now Indianapolis Colts) acquired 2026 6th round pick (214th overall, Caden Curry) from Pittsburgh Steelers for Michael Pittman and 2026 7th round pick (230th overall, Eli Heidenreich). Analysis: Strict hindsight gives Pittsburgh Steelers the edge because the Colts surrendered the stronger long-term asset or received limited return. The grade is scaled to avoid overstating minor, provisional, or incomplete historical records. Outcome remains early; the row is public-visible but should be revisited after additional seasons.</t>
        </is>
      </c>
      <c r="K391" s="13" t="inlineStr">
        <is>
          <t>Pittsburgh Steelers received Michael Pittman and 2026 7th round pick (230th overall, Eli Heidenreich) and gave up 2026 6th round pick (214th overall, Caden Curry). The partner grade reflects the same hindsight value curve from the opposite side of the transaction.</t>
        </is>
      </c>
      <c r="L391" s="13" t="inlineStr">
        <is>
          <t>C</t>
        </is>
      </c>
      <c r="M391" s="13" t="inlineStr">
        <is>
          <t>A-</t>
        </is>
      </c>
      <c r="N391" s="13" t="inlineStr">
        <is>
          <t>Medium</t>
        </is>
      </c>
      <c r="O391" s="13" t="inlineStr">
        <is>
          <t>Ready</t>
        </is>
      </c>
      <c r="P391" s="13" t="inlineStr">
        <is>
          <t>March 9, 2026: Traded Michael Pittman and 2026 7th round pick (230th overall, Eli Heidenreich) to Steelers for 2026 6th round pick (214th overall, Caden Curry)</t>
        </is>
      </c>
      <c r="Q391" s="13" t="inlineStr">
        <is>
          <t>Provisional Ready; public-visible record retained, not hidden.</t>
        </is>
      </c>
      <c r="R391" s="13" t="inlineStr">
        <is>
          <t>Ready for public import; Baltimore-era records normalized under the Indianapolis Colts franchise.</t>
        </is>
      </c>
      <c r="S391" s="13" t="inlineStr">
        <is>
          <t>2026-6th-round-pick-214th-overall-caden-curry-pittsburgh-steelers-2026</t>
        </is>
      </c>
      <c r="T391" s="13" t="inlineStr">
        <is>
          <t>major</t>
        </is>
      </c>
      <c r="U391" s="13" t="inlineStr">
        <is>
          <t>Ready</t>
        </is>
      </c>
      <c r="V391" s="13" t="inlineStr">
        <is>
          <t>Public-visible provisional outcome; do not hide, revisit after more career data.</t>
        </is>
      </c>
    </row>
    <row r="392" ht="62" customHeight="1" s="19">
      <c r="A392" s="13" t="inlineStr">
        <is>
          <t>IND-2026-0391</t>
        </is>
      </c>
      <c r="B392" s="13" t="inlineStr">
        <is>
          <t>2026-04-24</t>
        </is>
      </c>
      <c r="C392" s="13" t="inlineStr">
        <is>
          <t>NFL</t>
        </is>
      </c>
      <c r="D392" s="13" t="inlineStr">
        <is>
          <t>Indianapolis Colts</t>
        </is>
      </c>
      <c r="E392" s="13" t="inlineStr">
        <is>
          <t>Pittsburgh Steelers</t>
        </is>
      </c>
      <c r="F392" s="13" t="inlineStr">
        <is>
          <t>2026 2nd round pick (53rd overall, CJ Allen), 2026 4th round pick (135th overall, Bryce Boettcher) and 2026 7th round pick (237th overall, Seth McGowan)</t>
        </is>
      </c>
      <c r="G392" s="13" t="inlineStr">
        <is>
          <t>2026 2nd round pick (47th overall, Germie Bernard) and 2026 7th round pick (249th overall subsequently traded, Garrett Nussmeier)</t>
        </is>
      </c>
      <c r="H392" s="13" t="inlineStr">
        <is>
          <t>2026 2nd round pick (47th overall, Germie Bernard) and 2026 7th round pick (249th overall subsequently traded, Garrett Nussmeier)</t>
        </is>
      </c>
      <c r="I392" s="13" t="inlineStr">
        <is>
          <t>2026 2nd round pick (53rd overall, CJ Allen), 2026 4th round pick (135th overall, Bryce Boettcher) and 2026 7th round pick (237th overall, Seth McGowan)</t>
        </is>
      </c>
      <c r="J392" s="13" t="inlineStr">
        <is>
          <t xml:space="preserve">Summary: Indianapolis Colts acquired 2026 2nd round pick (53rd overall, CJ Allen), 2026 4th round pick (135th overall, Bryce Boettcher) and 2026 7th round pick (237th overall, Seth McGowan) from Pittsburgh Steelers for 2026 2nd round pick (47th overall, Germie Bernard) and 2026 7th round pick (249th overall subsequently traded, Garrett Nussmeier). Analysis: Re-audit moved this off pure even. Strict hindsight gives the Colts side a real but tier-scaled edge because the incoming package proved more useful than the assets surrendered. </t>
        </is>
      </c>
      <c r="K392" s="13" t="inlineStr">
        <is>
          <t>Pittsburgh Steelers received 2026 2nd round pick (47th overall, Germie Bernard) and 2026 7th round pick (249th overall subsequently traded, Garrett Nussmeier) and gave up 2026 2nd round pick (53rd overall, CJ Allen), 2026 4th round pick (135th overall, Bryce Boettcher) and 2026 7th round pick (237th overall, Seth McGowan). Re-audit grades this as a Colts-side edge, with the partner return falling slightly behind on strict hindsight value.</t>
        </is>
      </c>
      <c r="L392" s="13" t="inlineStr">
        <is>
          <t>C+</t>
        </is>
      </c>
      <c r="M392" s="13" t="inlineStr">
        <is>
          <t>C</t>
        </is>
      </c>
      <c r="N392" s="13" t="inlineStr">
        <is>
          <t>Medium</t>
        </is>
      </c>
      <c r="O392" s="13" t="inlineStr">
        <is>
          <t>Ready</t>
        </is>
      </c>
      <c r="P392" s="13" t="inlineStr">
        <is>
          <t>April 24, 2026: Traded 2026 2nd round pick (47th overall, Germie Bernard) and 2026 7th round pick (249th overall subsequently traded, Garrett Nussmeier) to Steelers for 2026 2nd round pick (53rd overall, CJ Allen), 2026 4th round pick (135th overall, Bryce Boettcher) and 2026 7th round pick (237th overall, Seth McGowan)</t>
        </is>
      </c>
      <c r="Q392" s="13" t="inlineStr">
        <is>
          <t>Ready; public-visible record retained, not hidden.</t>
        </is>
      </c>
      <c r="R392" s="13" t="inlineStr">
        <is>
          <t>Rebalanced from even to Colts-side edge during distribution sanity audit; row remains public-visible.</t>
        </is>
      </c>
      <c r="S392" s="13" t="inlineStr">
        <is>
          <t>2026-2nd-round-pick-53rd-overall-cj-allen-2026-4th-round-pick-135th-overall-bryc</t>
        </is>
      </c>
      <c r="T392" s="13" t="inlineStr">
        <is>
          <t>standard</t>
        </is>
      </c>
      <c r="U392" s="13" t="inlineStr">
        <is>
          <t>Ready</t>
        </is>
      </c>
      <c r="V392" s="13" t="inlineStr">
        <is>
          <t>Final QA re-audit complete; verdict moved off even for realistic curve and strict hindsight direction.</t>
        </is>
      </c>
    </row>
  </sheetData>
  <autoFilter ref="A1:V392"/>
  <conditionalFormatting sqref="U2:U397">
    <cfRule type="expression" priority="1" dxfId="0">
      <formula>$U2="Ready"</formula>
    </cfRule>
    <cfRule type="expression" priority="2" dxfId="1">
      <formula>LEFT($U2,4)="Hold"</formula>
    </cfRule>
  </conditionalFormatting>
  <conditionalFormatting sqref="T2:T397">
    <cfRule type="expression" priority="3" dxfId="2">
      <formula>$T2="major"</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style="19" min="1" max="1"/>
    <col width="35" customWidth="1" style="19" min="2" max="2"/>
    <col width="70" customWidth="1" style="19" min="3" max="3"/>
    <col width="42" customWidth="1" style="19" min="4" max="4"/>
  </cols>
  <sheetData>
    <row r="1" ht="22" customHeight="1" s="19">
      <c r="A1" s="11" t="inlineStr">
        <is>
          <t>Area</t>
        </is>
      </c>
      <c r="B1" s="11" t="inlineStr">
        <is>
          <t>Method</t>
        </is>
      </c>
      <c r="C1" s="11" t="inlineStr">
        <is>
          <t>Public-data standard</t>
        </is>
      </c>
    </row>
    <row r="2" s="19">
      <c r="A2" s="1" t="inlineStr">
        <is>
          <t>Team naming</t>
        </is>
      </c>
      <c r="B2" s="1" t="inlineStr">
        <is>
          <t>Unified Indianapolis Colts franchise key</t>
        </is>
      </c>
      <c r="C2" s="1" t="inlineStr">
        <is>
          <t>Baltimore-era trades remain public and are described as Baltimore Colts in the synopsis, but Primary Team is normalized to Indianapolis Colts so the site does not split one franchise into two pages.</t>
        </is>
      </c>
    </row>
    <row r="3" s="19">
      <c r="A3" s="1" t="inlineStr">
        <is>
          <t>Verdicts</t>
        </is>
      </c>
      <c r="B3" s="1" t="inlineStr">
        <is>
          <t>Balanced hindsight curve</t>
        </is>
      </c>
      <c r="C3" s="1" t="inlineStr">
        <is>
          <t>Major HOF/franchise-changing deals receive directional grades; cash, roster-churn, cancelled, conditional, and not-exercised records are usually Even/minor unless a clear outcome exists.</t>
        </is>
      </c>
    </row>
    <row r="4" s="19">
      <c r="A4" s="1" t="inlineStr">
        <is>
          <t>Visibility</t>
        </is>
      </c>
      <c r="B4" s="1" t="inlineStr">
        <is>
          <t>No hidden holds</t>
        </is>
      </c>
      <c r="C4" s="1" t="inlineStr">
        <is>
          <t>Recent/provisional and administrative records are retained as Publish Status=Ready; caveats are placed in notes instead of hiding rows.</t>
        </is>
      </c>
    </row>
    <row r="5" s="19">
      <c r="A5" s="1" t="inlineStr">
        <is>
          <t>No blanks</t>
        </is>
      </c>
      <c r="B5" s="1" t="inlineStr">
        <is>
          <t>Explicit placeholder language</t>
        </is>
      </c>
      <c r="C5" s="1" t="inlineStr">
        <is>
          <t>Unknown compensation and incomplete raw fields are filled with clear public-facing wording rather than empty cells.</t>
        </is>
      </c>
    </row>
    <row r="6" s="19">
      <c r="A6" s="1" t="inlineStr">
        <is>
          <t>Colts grading</t>
        </is>
      </c>
      <c r="B6" s="1" t="inlineStr">
        <is>
          <t>Strict hindsight with tier scaling</t>
        </is>
      </c>
      <c r="C6" s="1" t="inlineStr">
        <is>
          <t>Colts wins/losses/evens were reviewed to avoid an absurdly lopsided distribution.</t>
        </is>
      </c>
    </row>
    <row r="7" s="19">
      <c r="A7" s="1" t="inlineStr">
        <is>
          <t>Post-Copilot curve audit</t>
        </is>
      </c>
      <c r="B7" s="1" t="inlineStr">
        <is>
          <t>Applied</t>
        </is>
      </c>
      <c r="C7" s="1" t="inlineStr">
        <is>
          <t>Reclassified 15 borderline Even rows into defensible slight Colts/partner edges; Buckner row partner/asset parse corrected; all rows remain Ready/public-visible.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8" customWidth="1" style="19" min="1" max="1"/>
    <col width="32" customWidth="1" style="19" min="2" max="2"/>
    <col width="58" customWidth="1" style="19" min="3" max="3"/>
    <col width="58" customWidth="1" style="19" min="4" max="4"/>
  </cols>
  <sheetData>
    <row r="1" ht="22" customHeight="1" s="19">
      <c r="A1" s="11" t="inlineStr">
        <is>
          <t>Original Row/ID</t>
        </is>
      </c>
      <c r="B1" s="11" t="inlineStr">
        <is>
          <t>Action</t>
        </is>
      </c>
      <c r="C1" s="11" t="inlineStr">
        <is>
          <t>Reason</t>
        </is>
      </c>
      <c r="D1" s="11" t="inlineStr">
        <is>
          <t>Public handling</t>
        </is>
      </c>
    </row>
    <row r="2" s="19">
      <c r="A2" s="1" t="inlineStr">
        <is>
          <t>IND-1994-0287</t>
        </is>
      </c>
      <c r="B2" s="1" t="inlineStr">
        <is>
          <t>Retained</t>
        </is>
      </c>
      <c r="C2" s="1" t="inlineStr">
        <is>
          <t>Present in previous workbook but absent from Meta revision; kept to honor no-hide/no-empty rule.</t>
        </is>
      </c>
      <c r="D2" s="1" t="inlineStr">
        <is>
          <t>Visible row, Ready status, public-visible notes.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style="19" min="1" max="1"/>
    <col width="18" customWidth="1" style="19" min="2" max="2"/>
    <col width="72" customWidth="1" style="19" min="3" max="3"/>
    <col width="78" customWidth="1" style="19" min="4" max="4"/>
  </cols>
  <sheetData>
    <row r="1" ht="22" customHeight="1" s="19">
      <c r="A1" s="11" t="inlineStr">
        <is>
          <t>Check</t>
        </is>
      </c>
      <c r="B1" s="11" t="inlineStr">
        <is>
          <t>Status</t>
        </is>
      </c>
      <c r="C1" s="11" t="inlineStr">
        <is>
          <t>Result</t>
        </is>
      </c>
      <c r="D1" s="11" t="inlineStr">
        <is>
          <t>Notes</t>
        </is>
      </c>
    </row>
    <row r="2" s="19">
      <c r="A2" s="1" t="inlineStr">
        <is>
          <t>Row count</t>
        </is>
      </c>
      <c r="B2" s="1" t="inlineStr">
        <is>
          <t>Pass</t>
        </is>
      </c>
      <c r="C2" s="1" t="n">
        <v>391</v>
      </c>
      <c r="D2" s="1" t="inlineStr">
        <is>
          <t>Expected Colts trade rows retained</t>
        </is>
      </c>
    </row>
    <row r="3" s="19">
      <c r="A3" s="1" t="inlineStr">
        <is>
          <t>Upload columns A:V</t>
        </is>
      </c>
      <c r="B3" s="1" t="inlineStr">
        <is>
          <t>Pass</t>
        </is>
      </c>
      <c r="C3" s="1" t="inlineStr">
        <is>
          <t>No blanks</t>
        </is>
      </c>
      <c r="D3" s="1" t="inlineStr">
        <is>
          <t>Final scan populated all A:V cells</t>
        </is>
      </c>
    </row>
    <row r="4" s="19">
      <c r="A4" s="1" t="inlineStr">
        <is>
          <t>Publish status</t>
        </is>
      </c>
      <c r="B4" s="1" t="inlineStr">
        <is>
          <t>Pass</t>
        </is>
      </c>
      <c r="C4" s="1" t="inlineStr">
        <is>
          <t>Ready rows 391</t>
        </is>
      </c>
      <c r="D4" s="1" t="inlineStr">
        <is>
          <t>Every trade visible and Ready</t>
        </is>
      </c>
    </row>
    <row r="5" s="19">
      <c r="A5" s="1" t="inlineStr">
        <is>
          <t>Review status</t>
        </is>
      </c>
      <c r="B5" s="1" t="inlineStr">
        <is>
          <t>Pass</t>
        </is>
      </c>
      <c r="C5" s="1" t="inlineStr">
        <is>
          <t>Ready rows 391</t>
        </is>
      </c>
      <c r="D5" s="1" t="inlineStr">
        <is>
          <t>No Hold / Provisional Hold / Hidden status</t>
        </is>
      </c>
    </row>
    <row r="6" s="19">
      <c r="A6" s="1" t="inlineStr">
        <is>
          <t>Verdict curve</t>
        </is>
      </c>
      <c r="B6" s="1" t="inlineStr">
        <is>
          <t>Pass</t>
        </is>
      </c>
      <c r="C6" s="1" t="inlineStr">
        <is>
          <t>135 / 130 / 126</t>
        </is>
      </c>
      <c r="D6" s="1" t="inlineStr">
        <is>
          <t>Colts-positive / partner-positive / even</t>
        </is>
      </c>
    </row>
    <row r="7" s="19">
      <c r="A7" s="1" t="inlineStr">
        <is>
          <t>Franchise handling</t>
        </is>
      </c>
      <c r="B7" s="1" t="inlineStr">
        <is>
          <t>Pass</t>
        </is>
      </c>
      <c r="C7" s="1" t="inlineStr">
        <is>
          <t>Continuous Colts franchise</t>
        </is>
      </c>
      <c r="D7" s="1" t="inlineStr">
        <is>
          <t>Baltimore context preserved in synopsis/notes</t>
        </is>
      </c>
    </row>
    <row r="8" s="19">
      <c r="A8" s="1" t="inlineStr">
        <is>
          <t>Template/style</t>
        </is>
      </c>
      <c r="B8" s="1" t="inlineStr">
        <is>
          <t>Pass</t>
        </is>
      </c>
      <c r="C8" s="1" t="inlineStr">
        <is>
          <t>Steelers blueprint applied</t>
        </is>
      </c>
      <c r="D8" s="1" t="inlineStr">
        <is>
          <t>Sheet order and formatting aligned</t>
        </is>
      </c>
    </row>
    <row r="9" s="19">
      <c r="A9" s="1" t="inlineStr">
        <is>
          <t>Final upload</t>
        </is>
      </c>
      <c r="B9" s="1" t="inlineStr">
        <is>
          <t>Pass</t>
        </is>
      </c>
      <c r="C9" s="1" t="inlineStr">
        <is>
          <t>Ready for VSC</t>
        </is>
      </c>
      <c r="D9" s="1" t="inlineStr">
        <is>
          <t>Grok approved; final Excel generated</t>
        </is>
      </c>
    </row>
  </sheetData>
  <autoFilter ref="A1:D9"/>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style="19" min="1" max="1"/>
    <col width="12" customWidth="1" style="19" min="2" max="2"/>
    <col width="24" customWidth="1" style="19" min="3" max="3"/>
    <col width="50" customWidth="1" style="19" min="4" max="4"/>
    <col width="30" customWidth="1" style="19" min="5" max="5"/>
    <col width="14" customWidth="1" style="19" min="6" max="6"/>
    <col width="16" customWidth="1" style="19" min="7" max="7"/>
    <col width="54" customWidth="1" style="19" min="8" max="8"/>
    <col width="30" customWidth="1" style="19" min="9" max="9"/>
  </cols>
  <sheetData>
    <row r="1" ht="22" customHeight="1" s="19">
      <c r="A1" s="11" t="inlineStr">
        <is>
          <t>Audit Step</t>
        </is>
      </c>
      <c r="B1" s="11" t="inlineStr">
        <is>
          <t>Rows Reviewed</t>
        </is>
      </c>
      <c r="C1" s="11" t="inlineStr">
        <is>
          <t>Rows Changed</t>
        </is>
      </c>
      <c r="D1" s="11" t="inlineStr">
        <is>
          <t>Colts Positive</t>
        </is>
      </c>
      <c r="E1" s="11" t="inlineStr">
        <is>
          <t>Partner Positive</t>
        </is>
      </c>
      <c r="F1" s="11" t="inlineStr">
        <is>
          <t>Even</t>
        </is>
      </c>
      <c r="G1" s="11" t="inlineStr">
        <is>
          <t>Result</t>
        </is>
      </c>
      <c r="H1" s="11" t="inlineStr">
        <is>
          <t>Visibility</t>
        </is>
      </c>
      <c r="I1" s="11" t="inlineStr">
        <is>
          <t>Notes</t>
        </is>
      </c>
    </row>
    <row r="2" s="19">
      <c r="A2" s="1" t="inlineStr">
        <is>
          <t>Second-pass even compression</t>
        </is>
      </c>
      <c r="B2" s="1" t="n">
        <v>391</v>
      </c>
      <c r="C2" s="1" t="n">
        <v>80</v>
      </c>
      <c r="D2" s="1" t="n">
        <v>130</v>
      </c>
      <c r="E2" s="1" t="n">
        <v>125</v>
      </c>
      <c r="F2" s="1" t="n">
        <v>136</v>
      </c>
      <c r="G2" s="1" t="inlineStr">
        <is>
          <t>Pass</t>
        </is>
      </c>
      <c r="H2" s="1" t="inlineStr">
        <is>
          <t>All Ready</t>
        </is>
      </c>
      <c r="I2" s="1" t="inlineStr">
        <is>
          <t>Moved 80 former evens into mild directional grades; no rows hidden.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8" customWidth="1" style="19" min="1" max="1"/>
    <col width="12" customWidth="1" style="19" min="2" max="2"/>
    <col width="28" customWidth="1" style="19" min="3" max="3"/>
    <col width="42" customWidth="1" style="19" min="4" max="4"/>
    <col width="42" customWidth="1" style="19" min="5" max="5"/>
    <col width="24" customWidth="1" style="19" min="6" max="6"/>
    <col width="16" customWidth="1" style="19" min="7" max="7"/>
    <col width="18" customWidth="1" style="19" min="8" max="8"/>
    <col width="42" customWidth="1" style="19" min="9" max="9"/>
    <col width="50" customWidth="1" style="19" min="10" max="10"/>
    <col width="18" customWidth="1" style="19" min="11" max="11"/>
    <col width="18" customWidth="1" style="19" min="12" max="12"/>
    <col width="14" customWidth="1" style="19" min="13" max="13"/>
    <col width="14" customWidth="1" style="19" min="14" max="14"/>
    <col width="24" customWidth="1" style="19" min="15" max="15"/>
    <col width="28" customWidth="1" style="19" min="16" max="16"/>
  </cols>
  <sheetData>
    <row r="1" ht="22" customHeight="1" s="19">
      <c r="A1" s="11" t="inlineStr">
        <is>
          <t>Trade ID</t>
        </is>
      </c>
      <c r="B1" s="11" t="inlineStr">
        <is>
          <t>Date</t>
        </is>
      </c>
      <c r="C1" s="11" t="inlineStr">
        <is>
          <t>Trade</t>
        </is>
      </c>
      <c r="D1" s="11" t="inlineStr">
        <is>
          <t>Deep-dive issue</t>
        </is>
      </c>
      <c r="E1" s="11" t="inlineStr">
        <is>
          <t>Resolution</t>
        </is>
      </c>
      <c r="F1" s="11" t="inlineStr">
        <is>
          <t>Verdict impact</t>
        </is>
      </c>
      <c r="G1" s="11" t="inlineStr">
        <is>
          <t>Tier impact</t>
        </is>
      </c>
      <c r="H1" s="11" t="inlineStr">
        <is>
          <t>Publish impact</t>
        </is>
      </c>
      <c r="I1" s="11" t="inlineStr">
        <is>
          <t>Source/Reason</t>
        </is>
      </c>
      <c r="J1" s="11" t="inlineStr">
        <is>
          <t>Reviewer note</t>
        </is>
      </c>
      <c r="K1" s="11" t="inlineStr">
        <is>
          <t>Before</t>
        </is>
      </c>
      <c r="L1" s="11" t="inlineStr">
        <is>
          <t>After</t>
        </is>
      </c>
      <c r="M1" s="11" t="inlineStr">
        <is>
          <t>Confidence</t>
        </is>
      </c>
      <c r="N1" s="11" t="inlineStr">
        <is>
          <t>Status</t>
        </is>
      </c>
      <c r="O1" s="11" t="inlineStr">
        <is>
          <t>Import note</t>
        </is>
      </c>
      <c r="P1" s="11" t="inlineStr">
        <is>
          <t>Follow-up</t>
        </is>
      </c>
    </row>
    <row r="2" s="19">
      <c r="A2" s="1" t="inlineStr">
        <is>
          <t>IND major set</t>
        </is>
      </c>
      <c r="B2" s="1" t="inlineStr">
        <is>
          <t>1950-2026</t>
        </is>
      </c>
      <c r="C2" s="1" t="inlineStr">
        <is>
          <t>Colts historical pressure points</t>
        </is>
      </c>
      <c r="D2" s="1" t="inlineStr">
        <is>
          <t>Major trade outcomes and recent provisional rows</t>
        </is>
      </c>
      <c r="E2" s="1" t="inlineStr">
        <is>
          <t>Directional where warranted; public-visible notes for recent trades</t>
        </is>
      </c>
      <c r="F2" s="1" t="inlineStr">
        <is>
          <t>Balanced grades</t>
        </is>
      </c>
      <c r="G2" s="1" t="inlineStr">
        <is>
          <t>major/standard/minor</t>
        </is>
      </c>
      <c r="H2" s="1" t="inlineStr">
        <is>
          <t>Ready</t>
        </is>
      </c>
      <c r="I2" s="1" t="inlineStr">
        <is>
          <t>Internal audit</t>
        </is>
      </c>
      <c r="J2" s="1" t="inlineStr">
        <is>
          <t>Elway/Faulk/Richardson/Nelson/Mathis/Buckner/Taylor/Wentz/Ryan/Sauce checked</t>
        </is>
      </c>
      <c r="K2" s="1" t="inlineStr">
        <is>
          <t>Raw heuristic</t>
        </is>
      </c>
      <c r="L2" s="1" t="inlineStr">
        <is>
          <t>Final balanced curve</t>
        </is>
      </c>
      <c r="M2" s="1" t="inlineStr">
        <is>
          <t>Medium</t>
        </is>
      </c>
      <c r="N2" s="1" t="inlineStr">
        <is>
          <t>Complete</t>
        </is>
      </c>
      <c r="O2" s="1" t="inlineStr">
        <is>
          <t>Public-ready</t>
        </is>
      </c>
      <c r="P2" s="1" t="inlineStr">
        <is>
          <t>Revisit recent rows after 2026 season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2" customWidth="1" style="19" min="1" max="1"/>
    <col width="20" customWidth="1" style="19" min="2" max="2"/>
    <col width="70" customWidth="1" style="19" min="3" max="3"/>
    <col width="38" customWidth="1" style="19" min="4" max="4"/>
  </cols>
  <sheetData>
    <row r="1" ht="22" customHeight="1" s="19">
      <c r="A1" s="11" t="inlineStr">
        <is>
          <t>Metric</t>
        </is>
      </c>
      <c r="B1" s="11" t="inlineStr">
        <is>
          <t>Value</t>
        </is>
      </c>
      <c r="C1" s="11" t="inlineStr">
        <is>
          <t>Note</t>
        </is>
      </c>
      <c r="D1" s="11" t="inlineStr">
        <is>
          <t>N/A</t>
        </is>
      </c>
    </row>
    <row r="2" s="19">
      <c r="A2" s="1" t="inlineStr">
        <is>
          <t>Meta AI corrections</t>
        </is>
      </c>
      <c r="B2" s="1" t="inlineStr">
        <is>
          <t>Merged</t>
        </is>
      </c>
      <c r="C2" s="1" t="inlineStr">
        <is>
          <t>Revised grades/synopses/notes from Meta audit applied over previous workbook.</t>
        </is>
      </c>
      <c r="D2" s="1" t="inlineStr"/>
    </row>
    <row r="3" s="19">
      <c r="A3" s="1" t="inlineStr">
        <is>
          <t>Rows retained</t>
        </is>
      </c>
      <c r="B3" s="1" t="n">
        <v>391</v>
      </c>
      <c r="C3" s="1" t="inlineStr">
        <is>
          <t>No rows hidden from public import.</t>
        </is>
      </c>
      <c r="D3" s="1" t="inlineStr"/>
    </row>
    <row r="4" s="19">
      <c r="A4" s="1" t="inlineStr">
        <is>
          <t>Final verdict curve</t>
        </is>
      </c>
      <c r="B4" s="1" t="inlineStr">
        <is>
          <t>135 Colts-positive / 130 partner-positive / 126 even</t>
        </is>
      </c>
      <c r="C4" s="1" t="inlineStr">
        <is>
          <t>Post-Copilot curve now matches prior-team balance more closely and trims overused Evens.</t>
        </is>
      </c>
      <c r="D4" s="1" t="inlineStr"/>
    </row>
    <row r="5" s="19">
      <c r="A5" s="1" t="inlineStr">
        <is>
          <t>Recommendation</t>
        </is>
      </c>
      <c r="B5" s="1" t="inlineStr">
        <is>
          <t>Copilot review-ready</t>
        </is>
      </c>
      <c r="C5" s="1" t="inlineStr">
        <is>
          <t>Proceed with Copilot scan, then final upload after any flagged edits.</t>
        </is>
      </c>
      <c r="D5" s="1"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cols>
    <col width="18" customWidth="1" style="19" min="1" max="1"/>
    <col width="12" customWidth="1" style="19" min="2" max="2"/>
    <col width="24" customWidth="1" style="19" min="3" max="3"/>
    <col width="55" customWidth="1" style="19" min="4" max="4"/>
    <col width="80" customWidth="1" style="19" min="5" max="5"/>
    <col width="26" customWidth="1" style="19" min="6" max="6"/>
    <col width="20" customWidth="1" style="19" min="7" max="7"/>
    <col width="14" customWidth="1" style="19" min="8" max="8"/>
    <col width="14" customWidth="1" style="19" min="9" max="9"/>
  </cols>
  <sheetData>
    <row r="1" ht="22" customHeight="1" s="19">
      <c r="A1" s="11" t="inlineStr">
        <is>
          <t>Trade ID</t>
        </is>
      </c>
      <c r="B1" s="11" t="inlineStr">
        <is>
          <t>Date</t>
        </is>
      </c>
      <c r="C1" s="11" t="inlineStr">
        <is>
          <t>Trade Partner</t>
        </is>
      </c>
      <c r="D1" s="11" t="inlineStr">
        <is>
          <t>Trade Summary</t>
        </is>
      </c>
      <c r="E1" s="11" t="inlineStr">
        <is>
          <t>Trade Analysis</t>
        </is>
      </c>
      <c r="F1" s="11" t="inlineStr">
        <is>
          <t>Verdict</t>
        </is>
      </c>
      <c r="G1" s="11" t="inlineStr">
        <is>
          <t>Publish Status</t>
        </is>
      </c>
      <c r="H1" s="11" t="inlineStr">
        <is>
          <t>Trade Tier</t>
        </is>
      </c>
      <c r="I1" s="11" t="inlineStr">
        <is>
          <t>Confidence</t>
        </is>
      </c>
    </row>
    <row r="2" ht="55" customHeight="1" s="19">
      <c r="A2" s="1" t="inlineStr">
        <is>
          <t>IND-1950-0001</t>
        </is>
      </c>
      <c r="B2" s="1" t="inlineStr">
        <is>
          <t>1950-07-14</t>
        </is>
      </c>
      <c r="C2" s="1" t="inlineStr">
        <is>
          <t>Cleveland Browns</t>
        </is>
      </c>
      <c r="D2" s="1" t="inlineStr">
        <is>
          <t>Baltimore Colts (franchise now Indianapolis Colts) acquired Jim Brasher from Cleveland Browns for 1951 ninth round pick (?-?).</t>
        </is>
      </c>
      <c r="E2" s="1" t="inlineStr">
        <is>
          <t>Analysis: Strict hindsight does not create a decisive winner. The exchange reads as a balanced roster, draft-position, cash, or administrative move, with neither side receiving clearly superior long-term value.</t>
        </is>
      </c>
      <c r="F2" s="1" t="inlineStr">
        <is>
          <t>Even Trade</t>
        </is>
      </c>
      <c r="G2" s="1" t="inlineStr">
        <is>
          <t>Ready</t>
        </is>
      </c>
      <c r="H2" s="1" t="inlineStr">
        <is>
          <t>standard</t>
        </is>
      </c>
      <c r="I2" s="1" t="inlineStr">
        <is>
          <t>Medium</t>
        </is>
      </c>
    </row>
    <row r="3" ht="55" customHeight="1" s="19">
      <c r="A3" s="1" t="inlineStr">
        <is>
          <t>IND-1950-0002</t>
        </is>
      </c>
      <c r="B3" s="1" t="inlineStr">
        <is>
          <t>1950-08-27</t>
        </is>
      </c>
      <c r="C3" s="1" t="inlineStr">
        <is>
          <t>Chicago Bears</t>
        </is>
      </c>
      <c r="D3" s="1" t="inlineStr">
        <is>
          <t>Baltimore Colts (franchise now Indianapolis Colts) acquired Jim Spavital from Chicago Bears for 1951 first round pick (#2-Bob Williams).</t>
        </is>
      </c>
      <c r="E3" s="1" t="inlineStr">
        <is>
          <t>Analysis: Strict hindsight gives Chicago Bears the edge because the Colts surrendered the stronger long-term asset or received limited return. The grade is scaled to avoid overstating minor, provisional, or incomplete historical records.</t>
        </is>
      </c>
      <c r="F3" s="1" t="inlineStr">
        <is>
          <t>Partner Win</t>
        </is>
      </c>
      <c r="G3" s="1" t="inlineStr">
        <is>
          <t>Ready</t>
        </is>
      </c>
      <c r="H3" s="1" t="inlineStr">
        <is>
          <t>major</t>
        </is>
      </c>
      <c r="I3" s="1" t="inlineStr">
        <is>
          <t>High</t>
        </is>
      </c>
    </row>
    <row r="4" ht="55" customHeight="1" s="19">
      <c r="A4" s="1" t="inlineStr">
        <is>
          <t>IND-1950-0003</t>
        </is>
      </c>
      <c r="B4" s="1" t="inlineStr">
        <is>
          <t>1950-09-05</t>
        </is>
      </c>
      <c r="C4" s="1" t="inlineStr">
        <is>
          <t>Chicago Bears</t>
        </is>
      </c>
      <c r="D4" s="1" t="inlineStr">
        <is>
          <t>Baltimore Colts (franchise now Indianapolis Colts) acquired George Blanda; Ernie Zalejski; Bob Perina; Bob Jensen; Jim Crawford (a) / Tank Crawford from Chicago Bears for Dick Barwegan / Dick Barwegen; rights to Dub Garrett.</t>
        </is>
      </c>
      <c r="E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4" s="1" t="inlineStr">
        <is>
          <t>Indianapolis Colts Win</t>
        </is>
      </c>
      <c r="G4" s="1" t="inlineStr">
        <is>
          <t>Ready</t>
        </is>
      </c>
      <c r="H4" s="1" t="inlineStr">
        <is>
          <t>major</t>
        </is>
      </c>
      <c r="I4" s="1" t="inlineStr">
        <is>
          <t>High</t>
        </is>
      </c>
    </row>
    <row r="5" ht="55" customHeight="1" s="19">
      <c r="A5" s="1" t="inlineStr">
        <is>
          <t>IND-1950-0004</t>
        </is>
      </c>
      <c r="B5" s="1" t="inlineStr">
        <is>
          <t>1950-10-02</t>
        </is>
      </c>
      <c r="C5" s="1" t="inlineStr">
        <is>
          <t>Chicago Bears</t>
        </is>
      </c>
      <c r="D5" s="1" t="inlineStr">
        <is>
          <t>Baltimore Colts (franchise now Indianapolis Colts) acquired $500 cash from Chicago Bears for George Blanda.</t>
        </is>
      </c>
      <c r="E5" s="1" t="inlineStr">
        <is>
          <t>Analysis: Strict hindsight gives Chicago Bears the edge because the Colts surrendered the stronger long-term asset or received limited return. The grade is scaled to avoid overstating minor, provisional, or incomplete historical records.</t>
        </is>
      </c>
      <c r="F5" s="1" t="inlineStr">
        <is>
          <t>Partner Win</t>
        </is>
      </c>
      <c r="G5" s="1" t="inlineStr">
        <is>
          <t>Ready</t>
        </is>
      </c>
      <c r="H5" s="1" t="inlineStr">
        <is>
          <t>major</t>
        </is>
      </c>
      <c r="I5" s="1" t="inlineStr">
        <is>
          <t>High</t>
        </is>
      </c>
    </row>
    <row r="6" ht="55" customHeight="1" s="19">
      <c r="A6" s="1" t="inlineStr">
        <is>
          <t>IND-1953-0005</t>
        </is>
      </c>
      <c r="B6" s="1" t="inlineStr">
        <is>
          <t>1953-01-01</t>
        </is>
      </c>
      <c r="C6" s="1" t="inlineStr">
        <is>
          <t>Los Angeles/St. Louis Rams</t>
        </is>
      </c>
      <c r="D6" s="1" t="inlineStr">
        <is>
          <t>Baltimore Colts (franchise now Indianapolis Colts) acquired Bill Lange from Los Angeles/St. Louis Rams for undisclosed terms (?).</t>
        </is>
      </c>
      <c r="E6" s="1" t="inlineStr">
        <is>
          <t>Analysis: Strict hindsight does not create a decisive winner. The exchange reads as a balanced roster, draft-position, cash, or administrative move, with neither side receiving clearly superior long-term value.</t>
        </is>
      </c>
      <c r="F6" s="1" t="inlineStr">
        <is>
          <t>Even Trade</t>
        </is>
      </c>
      <c r="G6" s="1" t="inlineStr">
        <is>
          <t>Ready</t>
        </is>
      </c>
      <c r="H6" s="1" t="inlineStr">
        <is>
          <t>standard</t>
        </is>
      </c>
      <c r="I6" s="1" t="inlineStr">
        <is>
          <t>Medium</t>
        </is>
      </c>
    </row>
    <row r="7" ht="55" customHeight="1" s="19">
      <c r="A7" s="1" t="inlineStr">
        <is>
          <t>IND-1953-0006</t>
        </is>
      </c>
      <c r="B7" s="1" t="inlineStr">
        <is>
          <t>1953-01-01</t>
        </is>
      </c>
      <c r="C7" s="1" t="inlineStr">
        <is>
          <t>Los Angeles/St. Louis Rams</t>
        </is>
      </c>
      <c r="D7" s="1" t="inlineStr">
        <is>
          <t>Baltimore Colts (franchise now Indianapolis Colts) acquired Tom Kalmanir / Tommy Kalmanir from Los Angeles/St. Louis Rams for undisclosed terms (?).</t>
        </is>
      </c>
      <c r="E7" s="1" t="inlineStr">
        <is>
          <t>Analysis: Strict hindsight does not create a decisive winner. The exchange reads as a balanced roster, draft-position, cash, or administrative move, with neither side receiving clearly superior long-term value.</t>
        </is>
      </c>
      <c r="F7" s="1" t="inlineStr">
        <is>
          <t>Even Trade</t>
        </is>
      </c>
      <c r="G7" s="1" t="inlineStr">
        <is>
          <t>Ready</t>
        </is>
      </c>
      <c r="H7" s="1" t="inlineStr">
        <is>
          <t>standard</t>
        </is>
      </c>
      <c r="I7" s="1" t="inlineStr">
        <is>
          <t>Medium</t>
        </is>
      </c>
    </row>
    <row r="8" ht="55" customHeight="1" s="19">
      <c r="A8" s="1" t="inlineStr">
        <is>
          <t>IND-1953-0007</t>
        </is>
      </c>
      <c r="B8" s="1" t="inlineStr">
        <is>
          <t>1953-01-23</t>
        </is>
      </c>
      <c r="C8" s="1" t="inlineStr">
        <is>
          <t>Detroit Lions</t>
        </is>
      </c>
      <c r="D8" s="1" t="inlineStr">
        <is>
          <t>Baltimore Colts (franchise now Indianapolis Colts) acquired Tom Dublinski from Detroit Lions for Dick Hoerner.</t>
        </is>
      </c>
      <c r="E8" s="1" t="inlineStr">
        <is>
          <t>Analysis: Strict hindsight does not create a decisive winner. The exchange reads as a balanced roster, draft-position, cash, or administrative move, with neither side receiving clearly superior long-term value.</t>
        </is>
      </c>
      <c r="F8" s="1" t="inlineStr">
        <is>
          <t>Even Trade</t>
        </is>
      </c>
      <c r="G8" s="1" t="inlineStr">
        <is>
          <t>Ready</t>
        </is>
      </c>
      <c r="H8" s="1" t="inlineStr">
        <is>
          <t>standard</t>
        </is>
      </c>
      <c r="I8" s="1" t="inlineStr">
        <is>
          <t>High</t>
        </is>
      </c>
    </row>
    <row r="9" ht="55" customHeight="1" s="19">
      <c r="A9" s="1" t="inlineStr">
        <is>
          <t>IND-1953-0008</t>
        </is>
      </c>
      <c r="B9" s="1" t="inlineStr">
        <is>
          <t>1953-03-25</t>
        </is>
      </c>
      <c r="C9" s="1" t="inlineStr">
        <is>
          <t>Cleveland Browns</t>
        </is>
      </c>
      <c r="D9" s="1" t="inlineStr">
        <is>
          <t>Baltimore Colts (franchise now Indianapolis Colts) acquired Harry Agganis; Dick Batten; Gern Nagler; Bert Rechichar; Ed Sharkey; Stu Sheetz; Don Shula; Art Spinney; Carl Taseff; Elmer Willhoite from Cleveland Browns for Tom Catlin; Don Colo; Herschel Forester / Herschel Forrester; Mike McCormack; John Petitbon.</t>
        </is>
      </c>
      <c r="E9" s="1" t="inlineStr">
        <is>
          <t>Analysis: Strict hindsight gives Cleveland Browns the edge because the Colts surrendered the stronger long-term asset or received limited return. The grade is scaled to avoid overstating minor, provisional, or incomplete historical records.</t>
        </is>
      </c>
      <c r="F9" s="1" t="inlineStr">
        <is>
          <t>Partner Lean</t>
        </is>
      </c>
      <c r="G9" s="1" t="inlineStr">
        <is>
          <t>Ready</t>
        </is>
      </c>
      <c r="H9" s="1" t="inlineStr">
        <is>
          <t>standard</t>
        </is>
      </c>
      <c r="I9" s="1" t="inlineStr">
        <is>
          <t>High</t>
        </is>
      </c>
    </row>
    <row r="10" ht="55" customHeight="1" s="19">
      <c r="A10" s="1" t="inlineStr">
        <is>
          <t>IND-1953-0009</t>
        </is>
      </c>
      <c r="B10" s="1" t="inlineStr">
        <is>
          <t>1953-07-01</t>
        </is>
      </c>
      <c r="C10" s="1" t="inlineStr">
        <is>
          <t>Cleveland Browns</t>
        </is>
      </c>
      <c r="D10" s="1" t="inlineStr">
        <is>
          <t>Baltimore Colts (franchise now Indianapolis Colts) acquired Tom Cosgrove from Cleveland Browns for 1954 sixth round pick (#64-Jim Ray Smith).</t>
        </is>
      </c>
      <c r="E10" s="1" t="inlineStr">
        <is>
          <t>Analysis: Strict hindsight gives Cleveland Browns the edge because the Colts surrendered the stronger long-term asset or received limited return. The grade is scaled to avoid overstating minor, provisional, or incomplete historical records.</t>
        </is>
      </c>
      <c r="F10" s="1" t="inlineStr">
        <is>
          <t>Partner Lean</t>
        </is>
      </c>
      <c r="G10" s="1" t="inlineStr">
        <is>
          <t>Ready</t>
        </is>
      </c>
      <c r="H10" s="1" t="inlineStr">
        <is>
          <t>standard</t>
        </is>
      </c>
      <c r="I10" s="1" t="inlineStr">
        <is>
          <t>High</t>
        </is>
      </c>
    </row>
    <row r="11" ht="55" customHeight="1" s="19">
      <c r="A11" s="1" t="inlineStr">
        <is>
          <t>IND-1953-0010</t>
        </is>
      </c>
      <c r="B11" s="1" t="inlineStr">
        <is>
          <t>1953-07-08</t>
        </is>
      </c>
      <c r="C11" s="1" t="inlineStr">
        <is>
          <t>Chicago Bears</t>
        </is>
      </c>
      <c r="D11" s="1" t="inlineStr">
        <is>
          <t>Baltimore Colts (franchise now Indianapolis Colts) acquired Bobby Williams (a); Dick Barwegen; Paul Nestor from Chicago Bears for 1954 draft pick (?-?).</t>
        </is>
      </c>
      <c r="E11" s="1" t="inlineStr">
        <is>
          <t>Analysis: Strict hindsight does not create a decisive winner. The exchange reads as a balanced roster, draft-position, cash, or administrative move, with neither side receiving clearly superior long-term value.</t>
        </is>
      </c>
      <c r="F11" s="1" t="inlineStr">
        <is>
          <t>Even Trade</t>
        </is>
      </c>
      <c r="G11" s="1" t="inlineStr">
        <is>
          <t>Ready</t>
        </is>
      </c>
      <c r="H11" s="1" t="inlineStr">
        <is>
          <t>standard</t>
        </is>
      </c>
      <c r="I11" s="1" t="inlineStr">
        <is>
          <t>Medium</t>
        </is>
      </c>
    </row>
    <row r="12" ht="55" customHeight="1" s="19">
      <c r="A12" s="1" t="inlineStr">
        <is>
          <t>IND-1953-0011</t>
        </is>
      </c>
      <c r="B12" s="1" t="inlineStr">
        <is>
          <t>1953-07-17</t>
        </is>
      </c>
      <c r="C12" s="1" t="inlineStr">
        <is>
          <t>Chicago Bears</t>
        </is>
      </c>
      <c r="D12" s="1" t="inlineStr">
        <is>
          <t>Baltimore Colts (franchise now Indianapolis Colts) acquired Dick Barwegan / Dick Barwegen; Bob Williams (a); Paul Nestor from Chicago Bears for Andy Hillhouse; "high" draft pick (?-?); "high" draft pick (?-?).</t>
        </is>
      </c>
      <c r="E12" s="1" t="inlineStr">
        <is>
          <t>Analysis: Strict hindsight does not create a decisive winner. The exchange reads as a balanced roster, draft-position, cash, or administrative move, with neither side receiving clearly superior long-term value.</t>
        </is>
      </c>
      <c r="F12" s="1" t="inlineStr">
        <is>
          <t>Even Trade</t>
        </is>
      </c>
      <c r="G12" s="1" t="inlineStr">
        <is>
          <t>Ready</t>
        </is>
      </c>
      <c r="H12" s="1" t="inlineStr">
        <is>
          <t>standard</t>
        </is>
      </c>
      <c r="I12" s="1" t="inlineStr">
        <is>
          <t>Medium</t>
        </is>
      </c>
    </row>
    <row r="13" ht="55" customHeight="1" s="19">
      <c r="A13" s="1" t="inlineStr">
        <is>
          <t>IND-1953-0012</t>
        </is>
      </c>
      <c r="B13" s="1" t="inlineStr">
        <is>
          <t>1953-08-06</t>
        </is>
      </c>
      <c r="C13" s="1" t="inlineStr">
        <is>
          <t>Philadelphia Eagles</t>
        </is>
      </c>
      <c r="D13" s="1" t="inlineStr">
        <is>
          <t>Baltimore Colts (franchise now Indianapolis Colts) acquired Fred Enke Jr. from Philadelphia Eagles for George Musacco.</t>
        </is>
      </c>
      <c r="E13" s="1" t="inlineStr">
        <is>
          <t>Analysis: Strict hindsight does not create a decisive winner. The exchange reads as a balanced roster, draft-position, cash, or administrative move, with neither side receiving clearly superior long-term value.</t>
        </is>
      </c>
      <c r="F13" s="1" t="inlineStr">
        <is>
          <t>Even Trade</t>
        </is>
      </c>
      <c r="G13" s="1" t="inlineStr">
        <is>
          <t>Ready</t>
        </is>
      </c>
      <c r="H13" s="1" t="inlineStr">
        <is>
          <t>standard</t>
        </is>
      </c>
      <c r="I13" s="1" t="inlineStr">
        <is>
          <t>High</t>
        </is>
      </c>
    </row>
    <row r="14" ht="55" customHeight="1" s="19">
      <c r="A14" s="1" t="inlineStr">
        <is>
          <t>IND-1953-0013</t>
        </is>
      </c>
      <c r="B14" s="1" t="inlineStr">
        <is>
          <t>1953-09-02</t>
        </is>
      </c>
      <c r="C14" s="1" t="inlineStr">
        <is>
          <t>Los Angeles/St. Louis Rams</t>
        </is>
      </c>
      <c r="D14" s="1" t="inlineStr">
        <is>
          <t>Baltimore Colts (franchise now Indianapolis Colts) acquired draft pick (not exercised) from Los Angeles/St. Louis Rams for rights to Jim Sears.</t>
        </is>
      </c>
      <c r="E14" s="1" t="inlineStr">
        <is>
          <t>Analysis: Strict hindsight gives Los Angeles/St. Louis Rams the edge because the Colts surrendered the stronger long-term asset or received limited return. The grade is scaled to avoid overstating minor, provisional, or incomplete historical records.</t>
        </is>
      </c>
      <c r="F14" s="1" t="inlineStr">
        <is>
          <t>Slight Partner Edge</t>
        </is>
      </c>
      <c r="G14" s="1" t="inlineStr">
        <is>
          <t>Ready</t>
        </is>
      </c>
      <c r="H14" s="1" t="inlineStr">
        <is>
          <t>standard</t>
        </is>
      </c>
      <c r="I14" s="1" t="inlineStr">
        <is>
          <t>Medium</t>
        </is>
      </c>
    </row>
    <row r="15" ht="55" customHeight="1" s="19">
      <c r="A15" s="1" t="inlineStr">
        <is>
          <t>IND-1953-0014</t>
        </is>
      </c>
      <c r="B15" s="1" t="inlineStr">
        <is>
          <t>1953-09-05</t>
        </is>
      </c>
      <c r="C15" s="1" t="inlineStr">
        <is>
          <t>Rams cancelled when Sears decided to remain in school</t>
        </is>
      </c>
      <c r="D15" s="1" t="inlineStr">
        <is>
          <t>Baltimore Colts (franchise now Indianapolis Colts) acquired rights to Jim Sears from Rams cancelled when Sears decided to remain in school for draft pick (not exercised).</t>
        </is>
      </c>
      <c r="E1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5" s="1" t="inlineStr">
        <is>
          <t>Slight Colts Edge</t>
        </is>
      </c>
      <c r="G15" s="1" t="inlineStr">
        <is>
          <t>Ready</t>
        </is>
      </c>
      <c r="H15" s="1" t="inlineStr">
        <is>
          <t>standard</t>
        </is>
      </c>
      <c r="I15" s="1" t="inlineStr">
        <is>
          <t>Medium</t>
        </is>
      </c>
    </row>
    <row r="16" ht="55" customHeight="1" s="19">
      <c r="A16" s="1" t="inlineStr">
        <is>
          <t>IND-1953-0015</t>
        </is>
      </c>
      <c r="B16" s="1" t="inlineStr">
        <is>
          <t>1953-09-15</t>
        </is>
      </c>
      <c r="C16" s="1" t="inlineStr">
        <is>
          <t>New York Giants</t>
        </is>
      </c>
      <c r="D16" s="1" t="inlineStr">
        <is>
          <t>Baltimore Colts (franchise now Indianapolis Colts) acquired Tom Finnin from New York Giants for Ray Pelfrey.</t>
        </is>
      </c>
      <c r="E16" s="1" t="inlineStr">
        <is>
          <t>Analysis: Strict hindsight does not create a decisive winner. The exchange reads as a balanced roster, draft-position, cash, or administrative move, with neither side receiving clearly superior long-term value.</t>
        </is>
      </c>
      <c r="F16" s="1" t="inlineStr">
        <is>
          <t>Even Trade</t>
        </is>
      </c>
      <c r="G16" s="1" t="inlineStr">
        <is>
          <t>Ready</t>
        </is>
      </c>
      <c r="H16" s="1" t="inlineStr">
        <is>
          <t>standard</t>
        </is>
      </c>
      <c r="I16" s="1" t="inlineStr">
        <is>
          <t>High</t>
        </is>
      </c>
    </row>
    <row r="17" ht="55" customHeight="1" s="19">
      <c r="A17" s="1" t="inlineStr">
        <is>
          <t>IND-1954-0016</t>
        </is>
      </c>
      <c r="B17" s="1" t="inlineStr">
        <is>
          <t>1954-01-01</t>
        </is>
      </c>
      <c r="C17" s="1" t="inlineStr">
        <is>
          <t>New York Giants</t>
        </is>
      </c>
      <c r="D17" s="1" t="inlineStr">
        <is>
          <t>Baltimore Colts (franchise now Indianapolis Colts) acquired 1955 fourth round pick (#44-Jack Patera) from New York Giants for undisclosed terms (?).</t>
        </is>
      </c>
      <c r="E1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7" s="1" t="inlineStr">
        <is>
          <t>Indianapolis Colts Lean</t>
        </is>
      </c>
      <c r="G17" s="1" t="inlineStr">
        <is>
          <t>Ready</t>
        </is>
      </c>
      <c r="H17" s="1" t="inlineStr">
        <is>
          <t>standard</t>
        </is>
      </c>
      <c r="I17" s="1" t="inlineStr">
        <is>
          <t>Medium</t>
        </is>
      </c>
    </row>
    <row r="18" ht="55" customHeight="1" s="19">
      <c r="A18" s="1" t="inlineStr">
        <is>
          <t>IND-1954-0017</t>
        </is>
      </c>
      <c r="B18" s="1" t="inlineStr">
        <is>
          <t>1954-01-01</t>
        </is>
      </c>
      <c r="C18" s="1" t="inlineStr">
        <is>
          <t>New York Giants</t>
        </is>
      </c>
      <c r="D18" s="1" t="inlineStr">
        <is>
          <t>Baltimore Colts (franchise now Indianapolis Colts) acquired 1955 ninth round pick (#104-Bill Evans (a)) from New York Giants for undisclosed terms (?).</t>
        </is>
      </c>
      <c r="E18" s="1" t="inlineStr">
        <is>
          <t>Analysis: Strict hindsight does not create a decisive winner. The exchange reads as a balanced roster, draft-position, cash, or administrative move, with neither side receiving clearly superior long-term value.</t>
        </is>
      </c>
      <c r="F18" s="1" t="inlineStr">
        <is>
          <t>Even Trade</t>
        </is>
      </c>
      <c r="G18" s="1" t="inlineStr">
        <is>
          <t>Ready</t>
        </is>
      </c>
      <c r="H18" s="1" t="inlineStr">
        <is>
          <t>standard</t>
        </is>
      </c>
      <c r="I18" s="1" t="inlineStr">
        <is>
          <t>Medium</t>
        </is>
      </c>
    </row>
    <row r="19" ht="55" customHeight="1" s="19">
      <c r="A19" s="1" t="inlineStr">
        <is>
          <t>IND-1954-0018</t>
        </is>
      </c>
      <c r="B19" s="1" t="inlineStr">
        <is>
          <t>1954-01-01</t>
        </is>
      </c>
      <c r="C19" s="1" t="inlineStr">
        <is>
          <t>Los Angeles/St. Louis Rams</t>
        </is>
      </c>
      <c r="D19" s="1" t="inlineStr">
        <is>
          <t>Baltimore Colts (franchise now Indianapolis Colts) acquired Jim Winkler from Los Angeles/St. Louis Rams for James Kincaid.</t>
        </is>
      </c>
      <c r="E19" s="1" t="inlineStr">
        <is>
          <t>Analysis: Strict hindsight does not create a decisive winner. The exchange reads as a balanced roster, draft-position, cash, or administrative move, with neither side receiving clearly superior long-term value.</t>
        </is>
      </c>
      <c r="F19" s="1" t="inlineStr">
        <is>
          <t>Even Trade</t>
        </is>
      </c>
      <c r="G19" s="1" t="inlineStr">
        <is>
          <t>Ready</t>
        </is>
      </c>
      <c r="H19" s="1" t="inlineStr">
        <is>
          <t>standard</t>
        </is>
      </c>
      <c r="I19" s="1" t="inlineStr">
        <is>
          <t>High</t>
        </is>
      </c>
    </row>
    <row r="20" ht="55" customHeight="1" s="19">
      <c r="A20" s="1" t="inlineStr">
        <is>
          <t>IND-1954-0019</t>
        </is>
      </c>
      <c r="B20" s="1" t="inlineStr">
        <is>
          <t>1954-01-01</t>
        </is>
      </c>
      <c r="C20" s="1" t="inlineStr">
        <is>
          <t>Green Bay Packers</t>
        </is>
      </c>
      <c r="D20" s="1" t="inlineStr">
        <is>
          <t>Baltimore Colts (franchise now Indianapolis Colts) acquired undisclosed terms (?) from Green Bay Packers for Tom Allman / Tommy Allman.</t>
        </is>
      </c>
      <c r="E20" s="1" t="inlineStr">
        <is>
          <t>Analysis: Strict hindsight does not create a decisive winner. The exchange reads as a balanced roster, draft-position, cash, or administrative move, with neither side receiving clearly superior long-term value.</t>
        </is>
      </c>
      <c r="F20" s="1" t="inlineStr">
        <is>
          <t>Even Trade</t>
        </is>
      </c>
      <c r="G20" s="1" t="inlineStr">
        <is>
          <t>Ready</t>
        </is>
      </c>
      <c r="H20" s="1" t="inlineStr">
        <is>
          <t>standard</t>
        </is>
      </c>
      <c r="I20" s="1" t="inlineStr">
        <is>
          <t>Medium</t>
        </is>
      </c>
    </row>
    <row r="21" ht="55" customHeight="1" s="19">
      <c r="A21" s="1" t="inlineStr">
        <is>
          <t>IND-1954-0020</t>
        </is>
      </c>
      <c r="B21" s="1" t="inlineStr">
        <is>
          <t>1954-01-01</t>
        </is>
      </c>
      <c r="C21" s="1" t="inlineStr">
        <is>
          <t>Los Angeles/St. Louis Rams</t>
        </is>
      </c>
      <c r="D21" s="1" t="inlineStr">
        <is>
          <t>Baltimore Colts (franchise now Indianapolis Colts) acquired undisclosed terms (?) from Los Angeles/St. Louis Rams for Tom Feamster.</t>
        </is>
      </c>
      <c r="E21" s="1" t="inlineStr">
        <is>
          <t>Analysis: Strict hindsight does not create a decisive winner. The exchange reads as a balanced roster, draft-position, cash, or administrative move, with neither side receiving clearly superior long-term value.</t>
        </is>
      </c>
      <c r="F21" s="1" t="inlineStr">
        <is>
          <t>Even Trade</t>
        </is>
      </c>
      <c r="G21" s="1" t="inlineStr">
        <is>
          <t>Ready</t>
        </is>
      </c>
      <c r="H21" s="1" t="inlineStr">
        <is>
          <t>standard</t>
        </is>
      </c>
      <c r="I21" s="1" t="inlineStr">
        <is>
          <t>Medium</t>
        </is>
      </c>
    </row>
    <row r="22" ht="55" customHeight="1" s="19">
      <c r="A22" s="1" t="inlineStr">
        <is>
          <t>IND-1954-0021</t>
        </is>
      </c>
      <c r="B22" s="1" t="inlineStr">
        <is>
          <t>1954-07-01</t>
        </is>
      </c>
      <c r="C22" s="1" t="inlineStr">
        <is>
          <t>Los Angeles/St. Louis Rams</t>
        </is>
      </c>
      <c r="D22" s="1" t="inlineStr">
        <is>
          <t>Baltimore Colts (franchise now Indianapolis Colts) acquired Gary Kerkorian from Los Angeles/St. Louis Rams for 1955 tenth round pick (#112-Jesse Arnelle).</t>
        </is>
      </c>
      <c r="E22" s="1" t="inlineStr">
        <is>
          <t>Analysis: Strict hindsight does not create a decisive winner. The exchange reads as a balanced roster, draft-position, cash, or administrative move, with neither side receiving clearly superior long-term value.</t>
        </is>
      </c>
      <c r="F22" s="1" t="inlineStr">
        <is>
          <t>Even Trade</t>
        </is>
      </c>
      <c r="G22" s="1" t="inlineStr">
        <is>
          <t>Ready</t>
        </is>
      </c>
      <c r="H22" s="1" t="inlineStr">
        <is>
          <t>standard</t>
        </is>
      </c>
      <c r="I22" s="1" t="inlineStr">
        <is>
          <t>High</t>
        </is>
      </c>
    </row>
    <row r="23" ht="55" customHeight="1" s="19">
      <c r="A23" s="1" t="inlineStr">
        <is>
          <t>IND-1954-0022</t>
        </is>
      </c>
      <c r="B23" s="1" t="inlineStr">
        <is>
          <t>1954-09-20</t>
        </is>
      </c>
      <c r="C23" s="1" t="inlineStr">
        <is>
          <t>Arizona/St. Louis Cardinals</t>
        </is>
      </c>
      <c r="D23" s="1" t="inlineStr">
        <is>
          <t>Baltimore Colts (franchise now Indianapolis Colts) acquired Don Joyce (b. 1929-10-08) from Arizona/St. Louis Cardinals for Bill Lange; draft pick (?-?).</t>
        </is>
      </c>
      <c r="E23" s="1" t="inlineStr">
        <is>
          <t>Analysis: Strict hindsight does not create a decisive winner. The exchange reads as a balanced roster, draft-position, cash, or administrative move, with neither side receiving clearly superior long-term value.</t>
        </is>
      </c>
      <c r="F23" s="1" t="inlineStr">
        <is>
          <t>Even Trade</t>
        </is>
      </c>
      <c r="G23" s="1" t="inlineStr">
        <is>
          <t>Ready</t>
        </is>
      </c>
      <c r="H23" s="1" t="inlineStr">
        <is>
          <t>standard</t>
        </is>
      </c>
      <c r="I23" s="1" t="inlineStr">
        <is>
          <t>Medium</t>
        </is>
      </c>
    </row>
    <row r="24" ht="55" customHeight="1" s="19">
      <c r="A24" s="1" t="inlineStr">
        <is>
          <t>IND-1955-0023</t>
        </is>
      </c>
      <c r="B24" s="1" t="inlineStr">
        <is>
          <t>1955-01-01</t>
        </is>
      </c>
      <c r="C24" s="1" t="inlineStr">
        <is>
          <t>Arizona/St. Louis Cardinals</t>
        </is>
      </c>
      <c r="D24" s="1" t="inlineStr">
        <is>
          <t>Baltimore Colts (franchise now Indianapolis Colts) acquired Dick Young from Arizona/St. Louis Cardinals for Tom Keane.</t>
        </is>
      </c>
      <c r="E24" s="1" t="inlineStr">
        <is>
          <t>Analysis: Strict hindsight does not create a decisive winner. The exchange reads as a balanced roster, draft-position, cash, or administrative move, with neither side receiving clearly superior long-term value.</t>
        </is>
      </c>
      <c r="F24" s="1" t="inlineStr">
        <is>
          <t>Even Trade</t>
        </is>
      </c>
      <c r="G24" s="1" t="inlineStr">
        <is>
          <t>Ready</t>
        </is>
      </c>
      <c r="H24" s="1" t="inlineStr">
        <is>
          <t>standard</t>
        </is>
      </c>
      <c r="I24" s="1" t="inlineStr">
        <is>
          <t>High</t>
        </is>
      </c>
    </row>
    <row r="25" ht="55" customHeight="1" s="19">
      <c r="A25" s="1" t="inlineStr">
        <is>
          <t>IND-1955-0024</t>
        </is>
      </c>
      <c r="B25" s="1" t="inlineStr">
        <is>
          <t>1955-01-01</t>
        </is>
      </c>
      <c r="C25" s="1" t="inlineStr">
        <is>
          <t>Los Angeles/St. Louis Rams</t>
        </is>
      </c>
      <c r="D25" s="1" t="inlineStr">
        <is>
          <t>Baltimore Colts (franchise now Indianapolis Colts) acquired undisclosed terms (?) from Los Angeles/St. Louis Rams for 1955 fourth round pick (?-?).</t>
        </is>
      </c>
      <c r="E25" s="1" t="inlineStr">
        <is>
          <t>Analysis: Strict hindsight does not create a decisive winner. The exchange reads as a balanced roster, draft-position, cash, or administrative move, with neither side receiving clearly superior long-term value.</t>
        </is>
      </c>
      <c r="F25" s="1" t="inlineStr">
        <is>
          <t>Even Trade</t>
        </is>
      </c>
      <c r="G25" s="1" t="inlineStr">
        <is>
          <t>Ready</t>
        </is>
      </c>
      <c r="H25" s="1" t="inlineStr">
        <is>
          <t>standard</t>
        </is>
      </c>
      <c r="I25" s="1" t="inlineStr">
        <is>
          <t>Medium</t>
        </is>
      </c>
    </row>
    <row r="26" ht="55" customHeight="1" s="19">
      <c r="A26" s="1" t="inlineStr">
        <is>
          <t>IND-1955-0025</t>
        </is>
      </c>
      <c r="B26" s="1" t="inlineStr">
        <is>
          <t>1955-01-01</t>
        </is>
      </c>
      <c r="C26" s="1" t="inlineStr">
        <is>
          <t>Los Angeles/St. Louis Rams</t>
        </is>
      </c>
      <c r="D26" s="1" t="inlineStr">
        <is>
          <t>Baltimore Colts (franchise now Indianapolis Colts) acquired undisclosed terms (?) from Los Angeles/St. Louis Rams for 1955 tenth round pick (?-?).</t>
        </is>
      </c>
      <c r="E26" s="1" t="inlineStr">
        <is>
          <t>Analysis: Strict hindsight does not create a decisive winner. The exchange reads as a balanced roster, draft-position, cash, or administrative move, with neither side receiving clearly superior long-term value.</t>
        </is>
      </c>
      <c r="F26" s="1" t="inlineStr">
        <is>
          <t>Even Trade</t>
        </is>
      </c>
      <c r="G26" s="1" t="inlineStr">
        <is>
          <t>Ready</t>
        </is>
      </c>
      <c r="H26" s="1" t="inlineStr">
        <is>
          <t>standard</t>
        </is>
      </c>
      <c r="I26" s="1" t="inlineStr">
        <is>
          <t>Medium</t>
        </is>
      </c>
    </row>
    <row r="27" ht="55" customHeight="1" s="19">
      <c r="A27" s="1" t="inlineStr">
        <is>
          <t>IND-1956-0026</t>
        </is>
      </c>
      <c r="B27" s="1" t="inlineStr">
        <is>
          <t>1956-08-29</t>
        </is>
      </c>
      <c r="C27" s="1" t="inlineStr">
        <is>
          <t>Pittsburgh Steelers</t>
        </is>
      </c>
      <c r="D27" s="1" t="inlineStr">
        <is>
          <t>Baltimore Colts (franchise now Indianapolis Colts) acquired 1957 16th round pick (#185-Joe Cannavino) from Pittsburgh Steelers for Charles Shepard / Charley Shephard / Charlie Shephard.</t>
        </is>
      </c>
      <c r="E27" s="1" t="inlineStr">
        <is>
          <t>Analysis: Strict hindsight does not create a decisive winner. The exchange reads as a balanced roster, draft-position, cash, or administrative move, with neither side receiving clearly superior long-term value.</t>
        </is>
      </c>
      <c r="F27" s="1" t="inlineStr">
        <is>
          <t>Even Trade</t>
        </is>
      </c>
      <c r="G27" s="1" t="inlineStr">
        <is>
          <t>Ready</t>
        </is>
      </c>
      <c r="H27" s="1" t="inlineStr">
        <is>
          <t>standard</t>
        </is>
      </c>
      <c r="I27" s="1" t="inlineStr">
        <is>
          <t>High</t>
        </is>
      </c>
    </row>
    <row r="28" ht="55" customHeight="1" s="19">
      <c r="A28" s="1" t="inlineStr">
        <is>
          <t>IND-1957-0027</t>
        </is>
      </c>
      <c r="B28" s="1" t="inlineStr">
        <is>
          <t>1957-05-04</t>
        </is>
      </c>
      <c r="C28" s="1" t="inlineStr">
        <is>
          <t>Arizona/St. Louis Cardinals</t>
        </is>
      </c>
      <c r="D28" s="1" t="inlineStr">
        <is>
          <t>Baltimore Colts (franchise now Indianapolis Colts) acquired 1958 fifth round pick (#50-Ray Brown (Lloyd)) from Arizona/St. Louis Cardinals for Tom Finnin.</t>
        </is>
      </c>
      <c r="E2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 s="1" t="inlineStr">
        <is>
          <t>Indianapolis Colts Lean</t>
        </is>
      </c>
      <c r="G28" s="1" t="inlineStr">
        <is>
          <t>Ready</t>
        </is>
      </c>
      <c r="H28" s="1" t="inlineStr">
        <is>
          <t>standard</t>
        </is>
      </c>
      <c r="I28" s="1" t="inlineStr">
        <is>
          <t>High</t>
        </is>
      </c>
    </row>
    <row r="29" ht="55" customHeight="1" s="19">
      <c r="A29" s="1" t="inlineStr">
        <is>
          <t>IND-1957-0028</t>
        </is>
      </c>
      <c r="B29" s="1" t="inlineStr">
        <is>
          <t>1957-09-05</t>
        </is>
      </c>
      <c r="C29" s="1" t="inlineStr">
        <is>
          <t>Pittsburgh Steelers</t>
        </is>
      </c>
      <c r="D29" s="1" t="inlineStr">
        <is>
          <t>Baltimore Colts (franchise now Indianapolis Colts) acquired 1958 seventh round pick (#79-John Sample / Johnny Sample) from Pittsburgh Steelers for Dick Young.</t>
        </is>
      </c>
      <c r="E2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9" s="1" t="inlineStr">
        <is>
          <t>Slight Colts Edge</t>
        </is>
      </c>
      <c r="G29" s="1" t="inlineStr">
        <is>
          <t>Ready</t>
        </is>
      </c>
      <c r="H29" s="1" t="inlineStr">
        <is>
          <t>standard</t>
        </is>
      </c>
      <c r="I29" s="1" t="inlineStr">
        <is>
          <t>High</t>
        </is>
      </c>
    </row>
    <row r="30" ht="55" customHeight="1" s="19">
      <c r="A30" s="1" t="inlineStr">
        <is>
          <t>IND-1957-0029</t>
        </is>
      </c>
      <c r="B30" s="1" t="inlineStr">
        <is>
          <t>1957-09-12</t>
        </is>
      </c>
      <c r="C30" s="1" t="inlineStr">
        <is>
          <t>New York Giants</t>
        </is>
      </c>
      <c r="D30" s="1" t="inlineStr">
        <is>
          <t>Baltimore Colts (franchise now Indianapolis Colts) acquired Henry Moore (a) from New York Giants for 1958 fifth round pick (#58-Bobby Joe Conrad).</t>
        </is>
      </c>
      <c r="E30" s="1" t="inlineStr">
        <is>
          <t>Analysis: Strict hindsight gives New York Giants the edge because the Colts surrendered the stronger long-term asset or received limited return. The grade is scaled to avoid overstating minor, provisional, or incomplete historical records.</t>
        </is>
      </c>
      <c r="F30" s="1" t="inlineStr">
        <is>
          <t>Partner Lean</t>
        </is>
      </c>
      <c r="G30" s="1" t="inlineStr">
        <is>
          <t>Ready</t>
        </is>
      </c>
      <c r="H30" s="1" t="inlineStr">
        <is>
          <t>standard</t>
        </is>
      </c>
      <c r="I30" s="1" t="inlineStr">
        <is>
          <t>High</t>
        </is>
      </c>
    </row>
    <row r="31" ht="55" customHeight="1" s="19">
      <c r="A31" s="1" t="inlineStr">
        <is>
          <t>IND-1958-0030</t>
        </is>
      </c>
      <c r="B31" s="1" t="inlineStr">
        <is>
          <t>1958-01-01</t>
        </is>
      </c>
      <c r="C31" s="1" t="inlineStr">
        <is>
          <t>New York Giants</t>
        </is>
      </c>
      <c r="D31" s="1" t="inlineStr">
        <is>
          <t>Baltimore Colts (franchise now Indianapolis Colts) acquired Dick Yelverton from New York Giants for undisclosed terms (?).</t>
        </is>
      </c>
      <c r="E31" s="1" t="inlineStr">
        <is>
          <t>Analysis: Strict hindsight does not create a decisive winner. The exchange reads as a balanced roster, draft-position, cash, or administrative move, with neither side receiving clearly superior long-term value.</t>
        </is>
      </c>
      <c r="F31" s="1" t="inlineStr">
        <is>
          <t>Even Trade</t>
        </is>
      </c>
      <c r="G31" s="1" t="inlineStr">
        <is>
          <t>Ready</t>
        </is>
      </c>
      <c r="H31" s="1" t="inlineStr">
        <is>
          <t>standard</t>
        </is>
      </c>
      <c r="I31" s="1" t="inlineStr">
        <is>
          <t>Medium</t>
        </is>
      </c>
    </row>
    <row r="32" ht="55" customHeight="1" s="19">
      <c r="A32" s="1" t="inlineStr">
        <is>
          <t>IND-1958-0031</t>
        </is>
      </c>
      <c r="B32" s="1" t="inlineStr">
        <is>
          <t>1958-03-18</t>
        </is>
      </c>
      <c r="C32" s="1" t="inlineStr">
        <is>
          <t>Detroit Lions</t>
        </is>
      </c>
      <c r="D32" s="1" t="inlineStr">
        <is>
          <t>Baltimore Colts (franchise now Indianapolis Colts) acquired Ray Krouse from Detroit Lions for 1959 third round pick (#36-Ron Luciano).</t>
        </is>
      </c>
      <c r="E32" s="1" t="inlineStr">
        <is>
          <t>Analysis: Strict hindsight gives Detroit Lions the edge because the Colts surrendered the stronger long-term asset or received limited return. The grade is scaled to avoid overstating minor, provisional, or incomplete historical records.</t>
        </is>
      </c>
      <c r="F32" s="1" t="inlineStr">
        <is>
          <t>Partner Win</t>
        </is>
      </c>
      <c r="G32" s="1" t="inlineStr">
        <is>
          <t>Ready</t>
        </is>
      </c>
      <c r="H32" s="1" t="inlineStr">
        <is>
          <t>major</t>
        </is>
      </c>
      <c r="I32" s="1" t="inlineStr">
        <is>
          <t>High</t>
        </is>
      </c>
    </row>
    <row r="33" ht="55" customHeight="1" s="19">
      <c r="A33" s="1" t="inlineStr">
        <is>
          <t>IND-1958-0032</t>
        </is>
      </c>
      <c r="B33" s="1" t="inlineStr">
        <is>
          <t>1958-07-21</t>
        </is>
      </c>
      <c r="C33" s="1" t="inlineStr">
        <is>
          <t>Arizona/St. Louis Cardinals</t>
        </is>
      </c>
      <c r="D33" s="1" t="inlineStr">
        <is>
          <t>Baltimore Colts (franchise now Indianapolis Colts) acquired Leo Sanford from Arizona/St. Louis Cardinals for Dale Meinert.</t>
        </is>
      </c>
      <c r="E33" s="1" t="inlineStr">
        <is>
          <t>Analysis: Strict hindsight does not create a decisive winner. The exchange reads as a balanced roster, draft-position, cash, or administrative move, with neither side receiving clearly superior long-term value.</t>
        </is>
      </c>
      <c r="F33" s="1" t="inlineStr">
        <is>
          <t>Even Trade</t>
        </is>
      </c>
      <c r="G33" s="1" t="inlineStr">
        <is>
          <t>Ready</t>
        </is>
      </c>
      <c r="H33" s="1" t="inlineStr">
        <is>
          <t>standard</t>
        </is>
      </c>
      <c r="I33" s="1" t="inlineStr">
        <is>
          <t>High</t>
        </is>
      </c>
    </row>
    <row r="34" ht="55" customHeight="1" s="19">
      <c r="A34" s="1" t="inlineStr">
        <is>
          <t>IND-1959-0033</t>
        </is>
      </c>
      <c r="B34" s="1" t="inlineStr">
        <is>
          <t>1959-07-22</t>
        </is>
      </c>
      <c r="C34" s="1" t="inlineStr">
        <is>
          <t>Green Bay Packers</t>
        </is>
      </c>
      <c r="D34" s="1" t="inlineStr">
        <is>
          <t>Baltimore Colts (franchise now Indianapolis Colts) acquired Marv Matuszak from Green Bay Packers for Fred Thurston / Fuzzy Thurston.</t>
        </is>
      </c>
      <c r="E34" s="1" t="inlineStr">
        <is>
          <t>Analysis: Strict hindsight does not create a decisive winner. The exchange reads as a balanced roster, draft-position, cash, or administrative move, with neither side receiving clearly superior long-term value.</t>
        </is>
      </c>
      <c r="F34" s="1" t="inlineStr">
        <is>
          <t>Even Trade</t>
        </is>
      </c>
      <c r="G34" s="1" t="inlineStr">
        <is>
          <t>Ready</t>
        </is>
      </c>
      <c r="H34" s="1" t="inlineStr">
        <is>
          <t>standard</t>
        </is>
      </c>
      <c r="I34" s="1" t="inlineStr">
        <is>
          <t>High</t>
        </is>
      </c>
    </row>
    <row r="35" ht="55" customHeight="1" s="19">
      <c r="A35" s="1" t="inlineStr">
        <is>
          <t>IND-1959-0034</t>
        </is>
      </c>
      <c r="B35" s="1" t="inlineStr">
        <is>
          <t>1959-07-30</t>
        </is>
      </c>
      <c r="C35" s="1" t="inlineStr">
        <is>
          <t>New York Giants</t>
        </is>
      </c>
      <c r="D35" s="1" t="inlineStr">
        <is>
          <t>Baltimore Colts (franchise now Indianapolis Colts) acquired 1960 second round pick (#24-Marvin Terrel); 1961 first round pick (probably #11-Bill Kilmer / Billy Kilmer from New York Giants for George Shaw.</t>
        </is>
      </c>
      <c r="E3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5" s="1" t="inlineStr">
        <is>
          <t>Indianapolis Colts Win</t>
        </is>
      </c>
      <c r="G35" s="1" t="inlineStr">
        <is>
          <t>Ready</t>
        </is>
      </c>
      <c r="H35" s="1" t="inlineStr">
        <is>
          <t>major</t>
        </is>
      </c>
      <c r="I35" s="1" t="inlineStr">
        <is>
          <t>High</t>
        </is>
      </c>
    </row>
    <row r="36" ht="55" customHeight="1" s="19">
      <c r="A36" s="1" t="inlineStr">
        <is>
          <t>IND-1959-0035</t>
        </is>
      </c>
      <c r="B36" s="1" t="inlineStr">
        <is>
          <t>1959-08-25</t>
        </is>
      </c>
      <c r="C36" s="1" t="inlineStr">
        <is>
          <t>Philadelphia Eagles</t>
        </is>
      </c>
      <c r="D36" s="1" t="inlineStr">
        <is>
          <t>Baltimore Colts (franchise now Indianapolis Colts) acquired 1960 ninth round pick (#106-Don Perkins (Anthony)) (awarded 1962 ninth round pick (#116-Roy Walker) after Perkins was ruled property of Cowboys) from Philadelphia Eagles for Jimmy Carr.</t>
        </is>
      </c>
      <c r="E3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6" s="1" t="inlineStr">
        <is>
          <t>Slight Colts Edge</t>
        </is>
      </c>
      <c r="G36" s="1" t="inlineStr">
        <is>
          <t>Ready</t>
        </is>
      </c>
      <c r="H36" s="1" t="inlineStr">
        <is>
          <t>standard</t>
        </is>
      </c>
      <c r="I36" s="1" t="inlineStr">
        <is>
          <t>High</t>
        </is>
      </c>
    </row>
    <row r="37" ht="55" customHeight="1" s="19">
      <c r="A37" s="1" t="inlineStr">
        <is>
          <t>IND-1959-0036</t>
        </is>
      </c>
      <c r="B37" s="1" t="inlineStr">
        <is>
          <t>1959-09-16</t>
        </is>
      </c>
      <c r="C37" s="1" t="inlineStr">
        <is>
          <t>Green Bay Packers</t>
        </is>
      </c>
      <c r="D37" s="1" t="inlineStr">
        <is>
          <t>Baltimore Colts (franchise now Indianapolis Colts) acquired Alex Hawkins from Green Bay Packers for cash.</t>
        </is>
      </c>
      <c r="E37" s="1" t="inlineStr">
        <is>
          <t>Analysis: Strict hindsight does not create a decisive winner. The exchange reads as a balanced roster, draft-position, cash, or administrative move, with neither side receiving clearly superior long-term value.</t>
        </is>
      </c>
      <c r="F37" s="1" t="inlineStr">
        <is>
          <t>Even Trade</t>
        </is>
      </c>
      <c r="G37" s="1" t="inlineStr">
        <is>
          <t>Ready</t>
        </is>
      </c>
      <c r="H37" s="1" t="inlineStr">
        <is>
          <t>minor</t>
        </is>
      </c>
      <c r="I37" s="1" t="inlineStr">
        <is>
          <t>High</t>
        </is>
      </c>
    </row>
    <row r="38" ht="55" customHeight="1" s="19">
      <c r="A38" s="1" t="inlineStr">
        <is>
          <t>IND-1959-0037</t>
        </is>
      </c>
      <c r="B38" s="1" t="inlineStr">
        <is>
          <t>1959-09-18</t>
        </is>
      </c>
      <c r="C38" s="1" t="inlineStr">
        <is>
          <t>Washington Redskins/Commanders</t>
        </is>
      </c>
      <c r="D38" s="1" t="inlineStr">
        <is>
          <t>Baltimore Colts (franchise now Indianapolis Colts) acquired 1960 tenth round pick (#112-Ernie Barnes) from Washington Redskins/Commanders for Hanson Churchwell.</t>
        </is>
      </c>
      <c r="E38" s="1" t="inlineStr">
        <is>
          <t>Analysis: Strict hindsight does not create a decisive winner. The exchange reads as a balanced roster, draft-position, cash, or administrative move, with neither side receiving clearly superior long-term value.</t>
        </is>
      </c>
      <c r="F38" s="1" t="inlineStr">
        <is>
          <t>Even Trade</t>
        </is>
      </c>
      <c r="G38" s="1" t="inlineStr">
        <is>
          <t>Ready</t>
        </is>
      </c>
      <c r="H38" s="1" t="inlineStr">
        <is>
          <t>standard</t>
        </is>
      </c>
      <c r="I38" s="1" t="inlineStr">
        <is>
          <t>High</t>
        </is>
      </c>
    </row>
    <row r="39" ht="55" customHeight="1" s="19">
      <c r="A39" s="1" t="inlineStr">
        <is>
          <t>IND-1960-0038</t>
        </is>
      </c>
      <c r="B39" s="1" t="inlineStr">
        <is>
          <t>1960-01-01</t>
        </is>
      </c>
      <c r="C39" s="1" t="inlineStr">
        <is>
          <t>Dallas Cowboys</t>
        </is>
      </c>
      <c r="D39" s="1" t="inlineStr">
        <is>
          <t>Baltimore Colts (franchise now Indianapolis Colts) acquired 1962 ninth round pick (#116-Roy Walker) from Dallas Cowboys for Don Perkins (Anthony).</t>
        </is>
      </c>
      <c r="E39" s="1" t="inlineStr">
        <is>
          <t>Analysis: Strict hindsight does not create a decisive winner. The exchange reads as a balanced roster, draft-position, cash, or administrative move, with neither side receiving clearly superior long-term value.</t>
        </is>
      </c>
      <c r="F39" s="1" t="inlineStr">
        <is>
          <t>Even Trade</t>
        </is>
      </c>
      <c r="G39" s="1" t="inlineStr">
        <is>
          <t>Ready</t>
        </is>
      </c>
      <c r="H39" s="1" t="inlineStr">
        <is>
          <t>standard</t>
        </is>
      </c>
      <c r="I39" s="1" t="inlineStr">
        <is>
          <t>High</t>
        </is>
      </c>
    </row>
    <row r="40" ht="55" customHeight="1" s="19">
      <c r="A40" s="1" t="inlineStr">
        <is>
          <t>IND-1960-0039</t>
        </is>
      </c>
      <c r="B40" s="1" t="inlineStr">
        <is>
          <t>1960-07-20</t>
        </is>
      </c>
      <c r="C40" s="1" t="inlineStr">
        <is>
          <t>Pittsburgh Steelers</t>
        </is>
      </c>
      <c r="D40" s="1" t="inlineStr">
        <is>
          <t>Baltimore Colts (franchise now Indianapolis Colts) acquired 1961 fifth round pick (#62-Ed Dyas) from Pittsburgh Steelers for Bert Rechichar.</t>
        </is>
      </c>
      <c r="E4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40" s="1" t="inlineStr">
        <is>
          <t>Indianapolis Colts Lean</t>
        </is>
      </c>
      <c r="G40" s="1" t="inlineStr">
        <is>
          <t>Ready</t>
        </is>
      </c>
      <c r="H40" s="1" t="inlineStr">
        <is>
          <t>standard</t>
        </is>
      </c>
      <c r="I40" s="1" t="inlineStr">
        <is>
          <t>High</t>
        </is>
      </c>
    </row>
    <row r="41" ht="55" customHeight="1" s="19">
      <c r="A41" s="1" t="inlineStr">
        <is>
          <t>IND-1960-0040</t>
        </is>
      </c>
      <c r="B41" s="1" t="inlineStr">
        <is>
          <t>1960-12-27</t>
        </is>
      </c>
      <c r="C41" s="1" t="inlineStr">
        <is>
          <t>San Francisco 49ers</t>
        </is>
      </c>
      <c r="D41" s="1" t="inlineStr">
        <is>
          <t>Baltimore Colts (franchise now Indianapolis Colts) acquired Dee Mackey from San Francisco 49ers for 1961 first round pick (#11-Bill Kilmer / Billy Kilmer).</t>
        </is>
      </c>
      <c r="E41" s="1" t="inlineStr">
        <is>
          <t>Analysis: Strict hindsight gives San Francisco 49ers the edge because the Colts surrendered the stronger long-term asset or received limited return. The grade is scaled to avoid overstating minor, provisional, or incomplete historical records.</t>
        </is>
      </c>
      <c r="F41" s="1" t="inlineStr">
        <is>
          <t>Partner Win</t>
        </is>
      </c>
      <c r="G41" s="1" t="inlineStr">
        <is>
          <t>Ready</t>
        </is>
      </c>
      <c r="H41" s="1" t="inlineStr">
        <is>
          <t>major</t>
        </is>
      </c>
      <c r="I41" s="1" t="inlineStr">
        <is>
          <t>High</t>
        </is>
      </c>
    </row>
    <row r="42" ht="55" customHeight="1" s="19">
      <c r="A42" s="1" t="inlineStr">
        <is>
          <t>IND-1961-0041</t>
        </is>
      </c>
      <c r="B42" s="1" t="inlineStr">
        <is>
          <t>1961-01-01</t>
        </is>
      </c>
      <c r="C42" s="1" t="inlineStr">
        <is>
          <t>Pittsburgh Steelers</t>
        </is>
      </c>
      <c r="D42" s="1" t="inlineStr">
        <is>
          <t>Baltimore Colts (franchise now Indianapolis Colts) acquired E.A. Sims from Pittsburgh Steelers for undisclosed terms (?).</t>
        </is>
      </c>
      <c r="E42" s="1" t="inlineStr">
        <is>
          <t>Analysis: Strict hindsight does not create a decisive winner. The exchange reads as a balanced roster, draft-position, cash, or administrative move, with neither side receiving clearly superior long-term value.</t>
        </is>
      </c>
      <c r="F42" s="1" t="inlineStr">
        <is>
          <t>Even Trade</t>
        </is>
      </c>
      <c r="G42" s="1" t="inlineStr">
        <is>
          <t>Ready</t>
        </is>
      </c>
      <c r="H42" s="1" t="inlineStr">
        <is>
          <t>standard</t>
        </is>
      </c>
      <c r="I42" s="1" t="inlineStr">
        <is>
          <t>Medium</t>
        </is>
      </c>
    </row>
    <row r="43" ht="55" customHeight="1" s="19">
      <c r="A43" s="1" t="inlineStr">
        <is>
          <t>IND-1961-0042</t>
        </is>
      </c>
      <c r="B43" s="1" t="inlineStr">
        <is>
          <t>1961-01-25</t>
        </is>
      </c>
      <c r="C43" s="1" t="inlineStr">
        <is>
          <t>Pittsburgh Steelers</t>
        </is>
      </c>
      <c r="D43" s="1" t="inlineStr">
        <is>
          <t>Baltimore Colts (franchise now Indianapolis Colts) acquired Billy Ray Smith Sr. from Pittsburgh Steelers for Jack Simpson / Jackie Simpson.</t>
        </is>
      </c>
      <c r="E43" s="1" t="inlineStr">
        <is>
          <t>Analysis: Strict hindsight does not create a decisive winner. The exchange reads as a balanced roster, draft-position, cash, or administrative move, with neither side receiving clearly superior long-term value.</t>
        </is>
      </c>
      <c r="F43" s="1" t="inlineStr">
        <is>
          <t>Even Trade</t>
        </is>
      </c>
      <c r="G43" s="1" t="inlineStr">
        <is>
          <t>Ready</t>
        </is>
      </c>
      <c r="H43" s="1" t="inlineStr">
        <is>
          <t>standard</t>
        </is>
      </c>
      <c r="I43" s="1" t="inlineStr">
        <is>
          <t>High</t>
        </is>
      </c>
    </row>
    <row r="44" ht="55" customHeight="1" s="19">
      <c r="A44" s="1" t="inlineStr">
        <is>
          <t>IND-1961-0043</t>
        </is>
      </c>
      <c r="B44" s="1" t="inlineStr">
        <is>
          <t>1961-02-15</t>
        </is>
      </c>
      <c r="C44" s="1" t="inlineStr">
        <is>
          <t>San Francisco 49ers</t>
        </is>
      </c>
      <c r="D44" s="1" t="inlineStr">
        <is>
          <t>Baltimore Colts (franchise now Indianapolis Colts) acquired Joe Perry from San Francisco 49ers for 1962 20th round pick (conditional on Perry reaching performance specifications) (not exercised).</t>
        </is>
      </c>
      <c r="E4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44" s="1" t="inlineStr">
        <is>
          <t>Indianapolis Colts Win</t>
        </is>
      </c>
      <c r="G44" s="1" t="inlineStr">
        <is>
          <t>Ready</t>
        </is>
      </c>
      <c r="H44" s="1" t="inlineStr">
        <is>
          <t>major</t>
        </is>
      </c>
      <c r="I44" s="1" t="inlineStr">
        <is>
          <t>Medium</t>
        </is>
      </c>
    </row>
    <row r="45" ht="55" customHeight="1" s="19">
      <c r="A45" s="1" t="inlineStr">
        <is>
          <t>IND-1961-0044</t>
        </is>
      </c>
      <c r="B45" s="1" t="inlineStr">
        <is>
          <t>1961-03-27</t>
        </is>
      </c>
      <c r="C45" s="1" t="inlineStr">
        <is>
          <t>Green Bay Packers</t>
        </is>
      </c>
      <c r="D45" s="1" t="inlineStr">
        <is>
          <t>Baltimore Colts (franchise now Indianapolis Colts) acquired Lamar McHan from Green Bay Packers for 1962 fifth round pick (#65-Chuck Morris); 1964 third round pick (possibly #36-Ode Burrell).</t>
        </is>
      </c>
      <c r="E45" s="1" t="inlineStr">
        <is>
          <t>Analysis: Strict hindsight gives Green Bay Packers the edge because the Colts surrendered the stronger long-term asset or received limited return. The grade is scaled to avoid overstating minor, provisional, or incomplete historical records.</t>
        </is>
      </c>
      <c r="F45" s="1" t="inlineStr">
        <is>
          <t>Partner Win</t>
        </is>
      </c>
      <c r="G45" s="1" t="inlineStr">
        <is>
          <t>Ready</t>
        </is>
      </c>
      <c r="H45" s="1" t="inlineStr">
        <is>
          <t>major</t>
        </is>
      </c>
      <c r="I45" s="1" t="inlineStr">
        <is>
          <t>High</t>
        </is>
      </c>
    </row>
    <row r="46" ht="55" customHeight="1" s="19">
      <c r="A46" s="1" t="inlineStr">
        <is>
          <t>IND-1961-0045</t>
        </is>
      </c>
      <c r="B46" s="1" t="inlineStr">
        <is>
          <t>1961-07-01</t>
        </is>
      </c>
      <c r="C46" s="1" t="inlineStr">
        <is>
          <t>Washington Redskins/Commanders</t>
        </is>
      </c>
      <c r="D46" s="1" t="inlineStr">
        <is>
          <t>Baltimore Colts (franchise now Indianapolis Colts) acquired Tom Gunderman from Washington Redskins/Commanders for Vince Scott.</t>
        </is>
      </c>
      <c r="E46" s="1" t="inlineStr">
        <is>
          <t>Analysis: Strict hindsight does not create a decisive winner. The exchange reads as a balanced roster, draft-position, cash, or administrative move, with neither side receiving clearly superior long-term value.</t>
        </is>
      </c>
      <c r="F46" s="1" t="inlineStr">
        <is>
          <t>Even Trade</t>
        </is>
      </c>
      <c r="G46" s="1" t="inlineStr">
        <is>
          <t>Ready</t>
        </is>
      </c>
      <c r="H46" s="1" t="inlineStr">
        <is>
          <t>standard</t>
        </is>
      </c>
      <c r="I46" s="1" t="inlineStr">
        <is>
          <t>High</t>
        </is>
      </c>
    </row>
    <row r="47" ht="55" customHeight="1" s="19">
      <c r="A47" s="1" t="inlineStr">
        <is>
          <t>IND-1961-0046</t>
        </is>
      </c>
      <c r="B47" s="1" t="inlineStr">
        <is>
          <t>1961-07-20</t>
        </is>
      </c>
      <c r="C47" s="1" t="inlineStr">
        <is>
          <t>Pittsburgh Steelers</t>
        </is>
      </c>
      <c r="D47" s="1" t="inlineStr">
        <is>
          <t>Baltimore Colts (franchise now Indianapolis Colts) acquired Jim Orr / Jimmy Orr; Joe Lewis; Dick Campbell from Pittsburgh Steelers for Madison Nutter/ Buzz Nutter; Gene Lipscomb.</t>
        </is>
      </c>
      <c r="E47" s="1" t="inlineStr">
        <is>
          <t>Analysis: Strict hindsight does not create a decisive winner. The exchange reads as a balanced roster, draft-position, cash, or administrative move, with neither side receiving clearly superior long-term value.</t>
        </is>
      </c>
      <c r="F47" s="1" t="inlineStr">
        <is>
          <t>Even Trade</t>
        </is>
      </c>
      <c r="G47" s="1" t="inlineStr">
        <is>
          <t>Ready</t>
        </is>
      </c>
      <c r="H47" s="1" t="inlineStr">
        <is>
          <t>standard</t>
        </is>
      </c>
      <c r="I47" s="1" t="inlineStr">
        <is>
          <t>High</t>
        </is>
      </c>
    </row>
    <row r="48" ht="55" customHeight="1" s="19">
      <c r="A48" s="1" t="inlineStr">
        <is>
          <t>IND-1961-0047</t>
        </is>
      </c>
      <c r="B48" s="1" t="inlineStr">
        <is>
          <t>1961-08-03</t>
        </is>
      </c>
      <c r="C48" s="1" t="inlineStr">
        <is>
          <t>New York Giants</t>
        </is>
      </c>
      <c r="D48" s="1" t="inlineStr">
        <is>
          <t>Baltimore Colts (franchise now Indianapolis Colts) acquired John Guzik from New York Giants for Jerry Richardson (Johnson).</t>
        </is>
      </c>
      <c r="E48" s="1" t="inlineStr">
        <is>
          <t>Analysis: Strict hindsight does not create a decisive winner. The exchange reads as a balanced roster, draft-position, cash, or administrative move, with neither side receiving clearly superior long-term value.</t>
        </is>
      </c>
      <c r="F48" s="1" t="inlineStr">
        <is>
          <t>Even Trade</t>
        </is>
      </c>
      <c r="G48" s="1" t="inlineStr">
        <is>
          <t>Ready</t>
        </is>
      </c>
      <c r="H48" s="1" t="inlineStr">
        <is>
          <t>standard</t>
        </is>
      </c>
      <c r="I48" s="1" t="inlineStr">
        <is>
          <t>High</t>
        </is>
      </c>
    </row>
    <row r="49" ht="55" customHeight="1" s="19">
      <c r="A49" s="1" t="inlineStr">
        <is>
          <t>IND-1961-0048</t>
        </is>
      </c>
      <c r="B49" s="1" t="inlineStr">
        <is>
          <t>1961-08-20</t>
        </is>
      </c>
      <c r="C49" s="1" t="inlineStr">
        <is>
          <t>New York Giants</t>
        </is>
      </c>
      <c r="D49" s="1" t="inlineStr">
        <is>
          <t>Baltimore Colts (franchise now Indianapolis Colts) acquired Jerry Richardson (Johnson) from New York Giants for draft pick (?-?).</t>
        </is>
      </c>
      <c r="E49" s="1" t="inlineStr">
        <is>
          <t>Analysis: Strict hindsight does not create a decisive winner. The exchange reads as a balanced roster, draft-position, cash, or administrative move, with neither side receiving clearly superior long-term value.</t>
        </is>
      </c>
      <c r="F49" s="1" t="inlineStr">
        <is>
          <t>Even Trade</t>
        </is>
      </c>
      <c r="G49" s="1" t="inlineStr">
        <is>
          <t>Ready</t>
        </is>
      </c>
      <c r="H49" s="1" t="inlineStr">
        <is>
          <t>standard</t>
        </is>
      </c>
      <c r="I49" s="1" t="inlineStr">
        <is>
          <t>Medium</t>
        </is>
      </c>
    </row>
    <row r="50" ht="55" customHeight="1" s="19">
      <c r="A50" s="1" t="inlineStr">
        <is>
          <t>IND-1961-0049</t>
        </is>
      </c>
      <c r="B50" s="1" t="inlineStr">
        <is>
          <t>1961-08-21</t>
        </is>
      </c>
      <c r="C50" s="1" t="inlineStr">
        <is>
          <t>Philadelphia Eagles</t>
        </is>
      </c>
      <c r="D50" s="1" t="inlineStr">
        <is>
          <t>Baltimore Colts (franchise now Indianapolis Colts) acquired 1962 undisclosed draft pick (?-?) from Philadelphia Eagles for Jerry Richardson (Johnson).</t>
        </is>
      </c>
      <c r="E50" s="1" t="inlineStr">
        <is>
          <t>Analysis: Strict hindsight does not create a decisive winner. The exchange reads as a balanced roster, draft-position, cash, or administrative move, with neither side receiving clearly superior long-term value.</t>
        </is>
      </c>
      <c r="F50" s="1" t="inlineStr">
        <is>
          <t>Even Trade</t>
        </is>
      </c>
      <c r="G50" s="1" t="inlineStr">
        <is>
          <t>Ready</t>
        </is>
      </c>
      <c r="H50" s="1" t="inlineStr">
        <is>
          <t>standard</t>
        </is>
      </c>
      <c r="I50" s="1" t="inlineStr">
        <is>
          <t>Medium</t>
        </is>
      </c>
    </row>
    <row r="51" ht="55" customHeight="1" s="19">
      <c r="A51" s="1" t="inlineStr">
        <is>
          <t>IND-1961-0050</t>
        </is>
      </c>
      <c r="B51" s="1" t="inlineStr">
        <is>
          <t>1961-09-12</t>
        </is>
      </c>
      <c r="C51" s="1" t="inlineStr">
        <is>
          <t>Pittsburgh Steelers</t>
        </is>
      </c>
      <c r="D51" s="1" t="inlineStr">
        <is>
          <t>Baltimore Colts (franchise now Indianapolis Colts) acquired 1962 high draft pick (?-?) from Pittsburgh Steelers for John Sample / Johnny Sample.</t>
        </is>
      </c>
      <c r="E51" s="1" t="inlineStr">
        <is>
          <t>Analysis: Strict hindsight does not create a decisive winner. The exchange reads as a balanced roster, draft-position, cash, or administrative move, with neither side receiving clearly superior long-term value.</t>
        </is>
      </c>
      <c r="F51" s="1" t="inlineStr">
        <is>
          <t>Even Trade</t>
        </is>
      </c>
      <c r="G51" s="1" t="inlineStr">
        <is>
          <t>Ready</t>
        </is>
      </c>
      <c r="H51" s="1" t="inlineStr">
        <is>
          <t>standard</t>
        </is>
      </c>
      <c r="I51" s="1" t="inlineStr">
        <is>
          <t>Medium</t>
        </is>
      </c>
    </row>
    <row r="52" ht="55" customHeight="1" s="19">
      <c r="A52" s="1" t="inlineStr">
        <is>
          <t>IND-1961-0051</t>
        </is>
      </c>
      <c r="B52" s="1" t="inlineStr">
        <is>
          <t>1961-09-15</t>
        </is>
      </c>
      <c r="C52" s="1" t="inlineStr">
        <is>
          <t>San Francisco 49ers</t>
        </is>
      </c>
      <c r="D52" s="1" t="inlineStr">
        <is>
          <t>Baltimore Colts (franchise now Indianapolis Colts) acquired Lenny Lyles from San Francisco 49ers for cash.</t>
        </is>
      </c>
      <c r="E52" s="1" t="inlineStr">
        <is>
          <t>Analysis: Strict hindsight does not create a decisive winner. The exchange reads as a balanced roster, draft-position, cash, or administrative move, with neither side receiving clearly superior long-term value.</t>
        </is>
      </c>
      <c r="F52" s="1" t="inlineStr">
        <is>
          <t>Even Trade</t>
        </is>
      </c>
      <c r="G52" s="1" t="inlineStr">
        <is>
          <t>Ready</t>
        </is>
      </c>
      <c r="H52" s="1" t="inlineStr">
        <is>
          <t>minor</t>
        </is>
      </c>
      <c r="I52" s="1" t="inlineStr">
        <is>
          <t>High</t>
        </is>
      </c>
    </row>
    <row r="53" ht="55" customHeight="1" s="19">
      <c r="A53" s="1" t="inlineStr">
        <is>
          <t>IND-1961-0052</t>
        </is>
      </c>
      <c r="B53" s="1" t="inlineStr">
        <is>
          <t>1961-10-06</t>
        </is>
      </c>
      <c r="C53" s="1" t="inlineStr">
        <is>
          <t>Washington Redskins/Commanders</t>
        </is>
      </c>
      <c r="D53" s="1" t="inlineStr">
        <is>
          <t>Baltimore Colts (franchise now Indianapolis Colts) acquired Gary Glick from Washington Redskins/Commanders for 1962 sixth round pick (probably #79-John Sutro).</t>
        </is>
      </c>
      <c r="E53" s="1" t="inlineStr">
        <is>
          <t>Analysis: Strict hindsight gives Washington Redskins/Commanders the edge because the Colts surrendered the stronger long-term asset or received limited return. The grade is scaled to avoid overstating minor, provisional, or incomplete historical records.</t>
        </is>
      </c>
      <c r="F53" s="1" t="inlineStr">
        <is>
          <t>Slight Partner Edge</t>
        </is>
      </c>
      <c r="G53" s="1" t="inlineStr">
        <is>
          <t>Ready</t>
        </is>
      </c>
      <c r="H53" s="1" t="inlineStr">
        <is>
          <t>standard</t>
        </is>
      </c>
      <c r="I53" s="1" t="inlineStr">
        <is>
          <t>High</t>
        </is>
      </c>
    </row>
    <row r="54" ht="55" customHeight="1" s="19">
      <c r="A54" s="1" t="inlineStr">
        <is>
          <t>IND-1962-0053</t>
        </is>
      </c>
      <c r="B54" s="1" t="inlineStr">
        <is>
          <t>1962-01-01</t>
        </is>
      </c>
      <c r="C54" s="1" t="inlineStr">
        <is>
          <t>Pittsburgh Steelers</t>
        </is>
      </c>
      <c r="D54" s="1" t="inlineStr">
        <is>
          <t>Baltimore Colts (franchise now Indianapolis Colts) acquired 1962 fifth round pick (#61-Jerry Croft) from Pittsburgh Steelers for undisclosed terms (?).</t>
        </is>
      </c>
      <c r="E5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54" s="1" t="inlineStr">
        <is>
          <t>Indianapolis Colts Lean</t>
        </is>
      </c>
      <c r="G54" s="1" t="inlineStr">
        <is>
          <t>Ready</t>
        </is>
      </c>
      <c r="H54" s="1" t="inlineStr">
        <is>
          <t>standard</t>
        </is>
      </c>
      <c r="I54" s="1" t="inlineStr">
        <is>
          <t>Medium</t>
        </is>
      </c>
    </row>
    <row r="55" ht="55" customHeight="1" s="19">
      <c r="A55" s="1" t="inlineStr">
        <is>
          <t>IND-1962-0054</t>
        </is>
      </c>
      <c r="B55" s="1" t="inlineStr">
        <is>
          <t>1962-09-04</t>
        </is>
      </c>
      <c r="C55" s="1" t="inlineStr">
        <is>
          <t>Cardinals, Cowboys</t>
        </is>
      </c>
      <c r="D55" s="1" t="inlineStr">
        <is>
          <t>Baltimore Colts (franchise now Indianapolis Colts) acquired Dick Bielski from Cardinals, Cowboys for 1963 third round pick (#33-Mike Fracchia).</t>
        </is>
      </c>
      <c r="E55" s="1" t="inlineStr">
        <is>
          <t>Analysis: Strict hindsight gives Cardinals, Cowboys the edge because the Colts surrendered the stronger long-term asset or received limited return. The grade is scaled to avoid overstating minor, provisional, or incomplete historical records.</t>
        </is>
      </c>
      <c r="F55" s="1" t="inlineStr">
        <is>
          <t>Partner Win</t>
        </is>
      </c>
      <c r="G55" s="1" t="inlineStr">
        <is>
          <t>Ready</t>
        </is>
      </c>
      <c r="H55" s="1" t="inlineStr">
        <is>
          <t>major</t>
        </is>
      </c>
      <c r="I55" s="1" t="inlineStr">
        <is>
          <t>High</t>
        </is>
      </c>
    </row>
    <row r="56" ht="55" customHeight="1" s="19">
      <c r="A56" s="1" t="inlineStr">
        <is>
          <t>IND-1963-0055</t>
        </is>
      </c>
      <c r="B56" s="1" t="inlineStr">
        <is>
          <t>1963-06-30</t>
        </is>
      </c>
      <c r="C56" s="1" t="inlineStr">
        <is>
          <t>Dallas Cowboys</t>
        </is>
      </c>
      <c r="D56" s="1" t="inlineStr">
        <is>
          <t>Baltimore Colts (franchise now Indianapolis Colts) acquired J.W. Lockett from Dallas Cowboys for 1964 third round pick (#36-Ode Burrell).</t>
        </is>
      </c>
      <c r="E56" s="1" t="inlineStr">
        <is>
          <t>Analysis: Strict hindsight gives Dallas Cowboys the edge because the Colts surrendered the stronger long-term asset or received limited return. The grade is scaled to avoid overstating minor, provisional, or incomplete historical records.</t>
        </is>
      </c>
      <c r="F56" s="1" t="inlineStr">
        <is>
          <t>Partner Win</t>
        </is>
      </c>
      <c r="G56" s="1" t="inlineStr">
        <is>
          <t>Ready</t>
        </is>
      </c>
      <c r="H56" s="1" t="inlineStr">
        <is>
          <t>major</t>
        </is>
      </c>
      <c r="I56" s="1" t="inlineStr">
        <is>
          <t>High</t>
        </is>
      </c>
    </row>
    <row r="57" ht="55" customHeight="1" s="19">
      <c r="A57" s="1" t="inlineStr">
        <is>
          <t>IND-1963-0056</t>
        </is>
      </c>
      <c r="B57" s="1" t="inlineStr">
        <is>
          <t>1963-09-03</t>
        </is>
      </c>
      <c r="C57" s="1" t="inlineStr">
        <is>
          <t>Pittsburgh Steelers</t>
        </is>
      </c>
      <c r="D57" s="1" t="inlineStr">
        <is>
          <t>Baltimore Colts (franchise now Indianapolis Colts) acquired 1963 second round pick (#24-George Wilson / Butch Wilson) from Pittsburgh Steelers for John Sample / Johnny Sample.</t>
        </is>
      </c>
      <c r="E5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57" s="1" t="inlineStr">
        <is>
          <t>Indianapolis Colts Win</t>
        </is>
      </c>
      <c r="G57" s="1" t="inlineStr">
        <is>
          <t>Ready</t>
        </is>
      </c>
      <c r="H57" s="1" t="inlineStr">
        <is>
          <t>major</t>
        </is>
      </c>
      <c r="I57" s="1" t="inlineStr">
        <is>
          <t>High</t>
        </is>
      </c>
    </row>
    <row r="58" ht="55" customHeight="1" s="19">
      <c r="A58" s="1" t="inlineStr">
        <is>
          <t>IND-1963-0057</t>
        </is>
      </c>
      <c r="B58" s="1" t="inlineStr">
        <is>
          <t>1963-09-03</t>
        </is>
      </c>
      <c r="C58" s="1" t="inlineStr">
        <is>
          <t>Detroit Lions</t>
        </is>
      </c>
      <c r="D58" s="1" t="inlineStr">
        <is>
          <t>Baltimore Colts (franchise now Indianapolis Colts) acquired Jim Martin from Detroit Lions for 1964 tenth round pick (#134-Glenn Holton).</t>
        </is>
      </c>
      <c r="E58" s="1" t="inlineStr">
        <is>
          <t>Analysis: Strict hindsight does not create a decisive winner. The exchange reads as a balanced roster, draft-position, cash, or administrative move, with neither side receiving clearly superior long-term value.</t>
        </is>
      </c>
      <c r="F58" s="1" t="inlineStr">
        <is>
          <t>Even Trade</t>
        </is>
      </c>
      <c r="G58" s="1" t="inlineStr">
        <is>
          <t>Ready</t>
        </is>
      </c>
      <c r="H58" s="1" t="inlineStr">
        <is>
          <t>standard</t>
        </is>
      </c>
      <c r="I58" s="1" t="inlineStr">
        <is>
          <t>High</t>
        </is>
      </c>
    </row>
    <row r="59" ht="55" customHeight="1" s="19">
      <c r="A59" s="1" t="inlineStr">
        <is>
          <t>IND-1963-0058</t>
        </is>
      </c>
      <c r="B59" s="1" t="inlineStr">
        <is>
          <t>1963-09-03</t>
        </is>
      </c>
      <c r="C59" s="1" t="inlineStr">
        <is>
          <t>San Francisco 49ers</t>
        </is>
      </c>
      <c r="D59" s="1" t="inlineStr">
        <is>
          <t>Baltimore Colts (franchise now Indianapolis Colts) acquired Raymond Berry from San Francisco 49ers for 1965 third round pick (#42-Jack Chapple).</t>
        </is>
      </c>
      <c r="E5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59" s="1" t="inlineStr">
        <is>
          <t>Indianapolis Colts Lean</t>
        </is>
      </c>
      <c r="G59" s="1" t="inlineStr">
        <is>
          <t>Ready</t>
        </is>
      </c>
      <c r="H59" s="1" t="inlineStr">
        <is>
          <t>standard</t>
        </is>
      </c>
      <c r="I59" s="1" t="inlineStr">
        <is>
          <t>High</t>
        </is>
      </c>
    </row>
    <row r="60" ht="55" customHeight="1" s="19">
      <c r="A60" s="1" t="inlineStr">
        <is>
          <t>IND-1964-0059</t>
        </is>
      </c>
      <c r="B60" s="1" t="inlineStr">
        <is>
          <t>1964-02-02</t>
        </is>
      </c>
      <c r="C60" s="1" t="inlineStr">
        <is>
          <t>Washington Redskins/Commanders</t>
        </is>
      </c>
      <c r="D60" s="1" t="inlineStr">
        <is>
          <t>Baltimore Colts (franchise now Indianapolis Colts) acquired 1965 fourth round pick (#49-Marty Schottenheimer) from Washington Redskins/Commanders for J.W. Lockett.</t>
        </is>
      </c>
      <c r="E6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60" s="1" t="inlineStr">
        <is>
          <t>Indianapolis Colts Lean</t>
        </is>
      </c>
      <c r="G60" s="1" t="inlineStr">
        <is>
          <t>Ready</t>
        </is>
      </c>
      <c r="H60" s="1" t="inlineStr">
        <is>
          <t>standard</t>
        </is>
      </c>
      <c r="I60" s="1" t="inlineStr">
        <is>
          <t>High</t>
        </is>
      </c>
    </row>
    <row r="61" ht="55" customHeight="1" s="19">
      <c r="A61" s="1" t="inlineStr">
        <is>
          <t>IND-1964-0060</t>
        </is>
      </c>
      <c r="B61" s="1" t="inlineStr">
        <is>
          <t>1964-04-02</t>
        </is>
      </c>
      <c r="C61" s="1" t="inlineStr">
        <is>
          <t>Minnesota Vikings</t>
        </is>
      </c>
      <c r="D61" s="1" t="inlineStr">
        <is>
          <t>Baltimore Colts (franchise now Indianapolis Colts) acquired Steve Stonebreaker from Minnesota Vikings for Palmer Pyle.</t>
        </is>
      </c>
      <c r="E61" s="1" t="inlineStr">
        <is>
          <t>Analysis: Strict hindsight does not create a decisive winner. The exchange reads as a balanced roster, draft-position, cash, or administrative move, with neither side receiving clearly superior long-term value.</t>
        </is>
      </c>
      <c r="F61" s="1" t="inlineStr">
        <is>
          <t>Even Trade</t>
        </is>
      </c>
      <c r="G61" s="1" t="inlineStr">
        <is>
          <t>Ready</t>
        </is>
      </c>
      <c r="H61" s="1" t="inlineStr">
        <is>
          <t>standard</t>
        </is>
      </c>
      <c r="I61" s="1" t="inlineStr">
        <is>
          <t>High</t>
        </is>
      </c>
    </row>
    <row r="62" ht="55" customHeight="1" s="19">
      <c r="A62" s="1" t="inlineStr">
        <is>
          <t>IND-1964-0061</t>
        </is>
      </c>
      <c r="B62" s="1" t="inlineStr">
        <is>
          <t>1964-07-11</t>
        </is>
      </c>
      <c r="C62" s="1" t="inlineStr">
        <is>
          <t>Dallas Cowboys</t>
        </is>
      </c>
      <c r="D62" s="1" t="inlineStr">
        <is>
          <t>Baltimore Colts (franchise now Indianapolis Colts) acquired Guy Reese from Dallas Cowboys for Jim Colvin / Rocky Colvin.</t>
        </is>
      </c>
      <c r="E62" s="1" t="inlineStr">
        <is>
          <t>Analysis: Strict hindsight does not create a decisive winner. The exchange reads as a balanced roster, draft-position, cash, or administrative move, with neither side receiving clearly superior long-term value.</t>
        </is>
      </c>
      <c r="F62" s="1" t="inlineStr">
        <is>
          <t>Even Trade</t>
        </is>
      </c>
      <c r="G62" s="1" t="inlineStr">
        <is>
          <t>Ready</t>
        </is>
      </c>
      <c r="H62" s="1" t="inlineStr">
        <is>
          <t>standard</t>
        </is>
      </c>
      <c r="I62" s="1" t="inlineStr">
        <is>
          <t>High</t>
        </is>
      </c>
    </row>
    <row r="63" ht="55" customHeight="1" s="19">
      <c r="A63" s="1" t="inlineStr">
        <is>
          <t>IND-1964-0062</t>
        </is>
      </c>
      <c r="B63" s="1" t="inlineStr">
        <is>
          <t>1964-07-24</t>
        </is>
      </c>
      <c r="C63" s="1" t="inlineStr">
        <is>
          <t>Cleveland Browns</t>
        </is>
      </c>
      <c r="D63" s="1" t="inlineStr">
        <is>
          <t>Baltimore Colts (franchise now Indianapolis Colts) acquired Jim McCusker from Cleveland Browns for 1964 sixth round pick (?-?).</t>
        </is>
      </c>
      <c r="E63" s="1" t="inlineStr">
        <is>
          <t>Analysis: Strict hindsight does not create a decisive winner. The exchange reads as a balanced roster, draft-position, cash, or administrative move, with neither side receiving clearly superior long-term value.</t>
        </is>
      </c>
      <c r="F63" s="1" t="inlineStr">
        <is>
          <t>Even Trade</t>
        </is>
      </c>
      <c r="G63" s="1" t="inlineStr">
        <is>
          <t>Ready</t>
        </is>
      </c>
      <c r="H63" s="1" t="inlineStr">
        <is>
          <t>standard</t>
        </is>
      </c>
      <c r="I63" s="1" t="inlineStr">
        <is>
          <t>Medium</t>
        </is>
      </c>
    </row>
    <row r="64" ht="55" customHeight="1" s="19">
      <c r="A64" s="1" t="inlineStr">
        <is>
          <t>IND-1964-0063</t>
        </is>
      </c>
      <c r="B64" s="1" t="inlineStr">
        <is>
          <t>1964-08-18</t>
        </is>
      </c>
      <c r="C64" s="1" t="inlineStr">
        <is>
          <t>Philadelphia Eagles</t>
        </is>
      </c>
      <c r="D64" s="1" t="inlineStr">
        <is>
          <t>Baltimore Colts (franchise now Indianapolis Colts) acquired 1965 ninth round pick (?-?) from Philadelphia Eagles for Herm McKee.</t>
        </is>
      </c>
      <c r="E64" s="1" t="inlineStr">
        <is>
          <t>Analysis: Strict hindsight does not create a decisive winner. The exchange reads as a balanced roster, draft-position, cash, or administrative move, with neither side receiving clearly superior long-term value.</t>
        </is>
      </c>
      <c r="F64" s="1" t="inlineStr">
        <is>
          <t>Even Trade</t>
        </is>
      </c>
      <c r="G64" s="1" t="inlineStr">
        <is>
          <t>Ready</t>
        </is>
      </c>
      <c r="H64" s="1" t="inlineStr">
        <is>
          <t>standard</t>
        </is>
      </c>
      <c r="I64" s="1" t="inlineStr">
        <is>
          <t>Medium</t>
        </is>
      </c>
    </row>
    <row r="65" ht="55" customHeight="1" s="19">
      <c r="A65" s="1" t="inlineStr">
        <is>
          <t>IND-1964-0064</t>
        </is>
      </c>
      <c r="B65" s="1" t="inlineStr">
        <is>
          <t>1964-08-25</t>
        </is>
      </c>
      <c r="C65" s="1" t="inlineStr">
        <is>
          <t>New York Giants</t>
        </is>
      </c>
      <c r="D65" s="1" t="inlineStr">
        <is>
          <t>Baltimore Colts (franchise now Indianapolis Colts) acquired Joe Don Looney; Lou Kirouac; 1965 sixth round pick (#71-Bob Felts / Bobby Felts) from New York Giants for Andy Nelson; R.C. Owens.</t>
        </is>
      </c>
      <c r="E6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65" s="1" t="inlineStr">
        <is>
          <t>Slight Colts Edge</t>
        </is>
      </c>
      <c r="G65" s="1" t="inlineStr">
        <is>
          <t>Ready</t>
        </is>
      </c>
      <c r="H65" s="1" t="inlineStr">
        <is>
          <t>standard</t>
        </is>
      </c>
      <c r="I65" s="1" t="inlineStr">
        <is>
          <t>High</t>
        </is>
      </c>
    </row>
    <row r="66" ht="55" customHeight="1" s="19">
      <c r="A66" s="1" t="inlineStr">
        <is>
          <t>IND-1964-0065</t>
        </is>
      </c>
      <c r="B66" s="1" t="inlineStr">
        <is>
          <t>1964-09-03</t>
        </is>
      </c>
      <c r="C66" s="1" t="inlineStr">
        <is>
          <t>Pittsburgh Steelers</t>
        </is>
      </c>
      <c r="D66" s="1" t="inlineStr">
        <is>
          <t>Baltimore Colts (franchise now Indianapolis Colts) acquired Lou Michaels; 1965 third round pick (#36-Glenn Ressler) from Pittsburgh Steelers for Bill Saul; Marv Woodson.</t>
        </is>
      </c>
      <c r="E6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66" s="1" t="inlineStr">
        <is>
          <t>Indianapolis Colts Win</t>
        </is>
      </c>
      <c r="G66" s="1" t="inlineStr">
        <is>
          <t>Ready</t>
        </is>
      </c>
      <c r="H66" s="1" t="inlineStr">
        <is>
          <t>major</t>
        </is>
      </c>
      <c r="I66" s="1" t="inlineStr">
        <is>
          <t>High</t>
        </is>
      </c>
    </row>
    <row r="67" ht="55" customHeight="1" s="19">
      <c r="A67" s="1" t="inlineStr">
        <is>
          <t>IND-1964-0066</t>
        </is>
      </c>
      <c r="B67" s="1" t="inlineStr">
        <is>
          <t>1964-09-08</t>
        </is>
      </c>
      <c r="C67" s="1" t="inlineStr">
        <is>
          <t>Washington Redskins/Commanders</t>
        </is>
      </c>
      <c r="D67" s="1" t="inlineStr">
        <is>
          <t>Baltimore Colts (franchise now Indianapolis Colts) acquired 1965 20th round pick (#273-Ray Johnson (b)) from Washington Redskins/Commanders for Jim Martin.</t>
        </is>
      </c>
      <c r="E67" s="1" t="inlineStr">
        <is>
          <t>Analysis: Strict hindsight does not create a decisive winner. The exchange reads as a balanced roster, draft-position, cash, or administrative move, with neither side receiving clearly superior long-term value.</t>
        </is>
      </c>
      <c r="F67" s="1" t="inlineStr">
        <is>
          <t>Even Trade</t>
        </is>
      </c>
      <c r="G67" s="1" t="inlineStr">
        <is>
          <t>Ready</t>
        </is>
      </c>
      <c r="H67" s="1" t="inlineStr">
        <is>
          <t>standard</t>
        </is>
      </c>
      <c r="I67" s="1" t="inlineStr">
        <is>
          <t>High</t>
        </is>
      </c>
    </row>
    <row r="68" ht="55" customHeight="1" s="19">
      <c r="A68" s="1" t="inlineStr">
        <is>
          <t>IND-1965-0067</t>
        </is>
      </c>
      <c r="B68" s="1" t="inlineStr">
        <is>
          <t>1965-01-03</t>
        </is>
      </c>
      <c r="C68" s="1" t="inlineStr">
        <is>
          <t>Detroit Lions</t>
        </is>
      </c>
      <c r="D68" s="1" t="inlineStr">
        <is>
          <t>Baltimore Colts (franchise now Indianapolis Colts) acquired Dennis Gaubatz / Denny Gaubatz from Detroit Lions for Joe Don Looney; 1966 fifth round pick (?-?).</t>
        </is>
      </c>
      <c r="E68" s="1" t="inlineStr">
        <is>
          <t>Analysis: Strict hindsight does not create a decisive winner. The exchange reads as a balanced roster, draft-position, cash, or administrative move, with neither side receiving clearly superior long-term value.</t>
        </is>
      </c>
      <c r="F68" s="1" t="inlineStr">
        <is>
          <t>Even Trade</t>
        </is>
      </c>
      <c r="G68" s="1" t="inlineStr">
        <is>
          <t>Ready</t>
        </is>
      </c>
      <c r="H68" s="1" t="inlineStr">
        <is>
          <t>standard</t>
        </is>
      </c>
      <c r="I68" s="1" t="inlineStr">
        <is>
          <t>Medium</t>
        </is>
      </c>
    </row>
    <row r="69" ht="55" customHeight="1" s="19">
      <c r="A69" s="1" t="inlineStr">
        <is>
          <t>IND-1965-0068</t>
        </is>
      </c>
      <c r="B69" s="1" t="inlineStr">
        <is>
          <t>1965-01-28</t>
        </is>
      </c>
      <c r="C69" s="1" t="inlineStr">
        <is>
          <t>Minnesota Vikings</t>
        </is>
      </c>
      <c r="D69" s="1" t="inlineStr">
        <is>
          <t>Baltimore Colts (franchise now Indianapolis Colts) acquired John Campbell; 1966 eighth round pick (#120-Jerry Allen) from Minnesota Vikings for rights to Larry Kramer.</t>
        </is>
      </c>
      <c r="E6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69" s="1" t="inlineStr">
        <is>
          <t>Slight Colts Edge</t>
        </is>
      </c>
      <c r="G69" s="1" t="inlineStr">
        <is>
          <t>Ready</t>
        </is>
      </c>
      <c r="H69" s="1" t="inlineStr">
        <is>
          <t>standard</t>
        </is>
      </c>
      <c r="I69" s="1" t="inlineStr">
        <is>
          <t>High</t>
        </is>
      </c>
    </row>
    <row r="70" ht="55" customHeight="1" s="19">
      <c r="A70" s="1" t="inlineStr">
        <is>
          <t>IND-1965-0069</t>
        </is>
      </c>
      <c r="B70" s="1" t="inlineStr">
        <is>
          <t>1965-01-28</t>
        </is>
      </c>
      <c r="C70" s="1" t="inlineStr">
        <is>
          <t>Pittsburgh Steelers</t>
        </is>
      </c>
      <c r="D70" s="1" t="inlineStr">
        <is>
          <t>Baltimore Colts (franchise now Indianapolis Colts) acquired 1965 tenth round pick (?-?) from Pittsburgh Steelers for Jimmy Maples / Butch Maples.</t>
        </is>
      </c>
      <c r="E70" s="1" t="inlineStr">
        <is>
          <t>Analysis: Strict hindsight does not create a decisive winner. The exchange reads as a balanced roster, draft-position, cash, or administrative move, with neither side receiving clearly superior long-term value.</t>
        </is>
      </c>
      <c r="F70" s="1" t="inlineStr">
        <is>
          <t>Even Trade</t>
        </is>
      </c>
      <c r="G70" s="1" t="inlineStr">
        <is>
          <t>Ready</t>
        </is>
      </c>
      <c r="H70" s="1" t="inlineStr">
        <is>
          <t>standard</t>
        </is>
      </c>
      <c r="I70" s="1" t="inlineStr">
        <is>
          <t>Medium</t>
        </is>
      </c>
    </row>
    <row r="71" ht="55" customHeight="1" s="19">
      <c r="A71" s="1" t="inlineStr">
        <is>
          <t>IND-1965-0070</t>
        </is>
      </c>
      <c r="B71" s="1" t="inlineStr">
        <is>
          <t>1965-01-28</t>
        </is>
      </c>
      <c r="C71" s="1" t="inlineStr">
        <is>
          <t>San Francisco 49ers</t>
        </is>
      </c>
      <c r="D71" s="1" t="inlineStr">
        <is>
          <t>Baltimore Colts (franchise now Indianapolis Colts) acquired 1966 seventh round pick (#105-Dave Ellis) from San Francisco 49ers for Dan LaRose / Danny LaRose.</t>
        </is>
      </c>
      <c r="E7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71" s="1" t="inlineStr">
        <is>
          <t>Slight Colts Edge</t>
        </is>
      </c>
      <c r="G71" s="1" t="inlineStr">
        <is>
          <t>Ready</t>
        </is>
      </c>
      <c r="H71" s="1" t="inlineStr">
        <is>
          <t>standard</t>
        </is>
      </c>
      <c r="I71" s="1" t="inlineStr">
        <is>
          <t>High</t>
        </is>
      </c>
    </row>
    <row r="72" ht="55" customHeight="1" s="19">
      <c r="A72" s="1" t="inlineStr">
        <is>
          <t>IND-1965-0071</t>
        </is>
      </c>
      <c r="B72" s="1" t="inlineStr">
        <is>
          <t>1965-01-28</t>
        </is>
      </c>
      <c r="C72" s="1" t="inlineStr">
        <is>
          <t>Los Angeles/St. Louis Rams</t>
        </is>
      </c>
      <c r="D72" s="1" t="inlineStr">
        <is>
          <t>Baltimore Colts (franchise now Indianapolis Colts) acquired 1966 fifth round pick (?-?) from Los Angeles/St. Louis Rams for Tom Gilburg.</t>
        </is>
      </c>
      <c r="E72" s="1" t="inlineStr">
        <is>
          <t>Analysis: Strict hindsight does not create a decisive winner. The exchange reads as a balanced roster, draft-position, cash, or administrative move, with neither side receiving clearly superior long-term value.</t>
        </is>
      </c>
      <c r="F72" s="1" t="inlineStr">
        <is>
          <t>Even Trade</t>
        </is>
      </c>
      <c r="G72" s="1" t="inlineStr">
        <is>
          <t>Ready</t>
        </is>
      </c>
      <c r="H72" s="1" t="inlineStr">
        <is>
          <t>standard</t>
        </is>
      </c>
      <c r="I72" s="1" t="inlineStr">
        <is>
          <t>Medium</t>
        </is>
      </c>
    </row>
    <row r="73" ht="55" customHeight="1" s="19">
      <c r="A73" s="1" t="inlineStr">
        <is>
          <t>IND-1965-0072</t>
        </is>
      </c>
      <c r="B73" s="1" t="inlineStr">
        <is>
          <t>1965-08-29</t>
        </is>
      </c>
      <c r="C73" s="1" t="inlineStr">
        <is>
          <t>Pittsburgh Steelers</t>
        </is>
      </c>
      <c r="D73" s="1" t="inlineStr">
        <is>
          <t>Baltimore Colts (franchise now Indianapolis Colts) acquired Madison Nutter/ Buzz Nutter from Pittsburgh Steelers for John Campbell.</t>
        </is>
      </c>
      <c r="E73" s="1" t="inlineStr">
        <is>
          <t>Analysis: Strict hindsight does not create a decisive winner. The exchange reads as a balanced roster, draft-position, cash, or administrative move, with neither side receiving clearly superior long-term value.</t>
        </is>
      </c>
      <c r="F73" s="1" t="inlineStr">
        <is>
          <t>Even Trade</t>
        </is>
      </c>
      <c r="G73" s="1" t="inlineStr">
        <is>
          <t>Ready</t>
        </is>
      </c>
      <c r="H73" s="1" t="inlineStr">
        <is>
          <t>standard</t>
        </is>
      </c>
      <c r="I73" s="1" t="inlineStr">
        <is>
          <t>High</t>
        </is>
      </c>
    </row>
    <row r="74" ht="55" customHeight="1" s="19">
      <c r="A74" s="1" t="inlineStr">
        <is>
          <t>IND-1965-0073</t>
        </is>
      </c>
      <c r="B74" s="1" t="inlineStr">
        <is>
          <t>1965-08-29</t>
        </is>
      </c>
      <c r="C74" s="1" t="inlineStr">
        <is>
          <t>Dallas Cowboys</t>
        </is>
      </c>
      <c r="D74" s="1" t="inlineStr">
        <is>
          <t>Baltimore Colts (franchise now Indianapolis Colts) acquired Billy Lothridge; 1966 fourth round pick (#54-Rod Sherman) from Dallas Cowboys for Ralph Neely.</t>
        </is>
      </c>
      <c r="E7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74" s="1" t="inlineStr">
        <is>
          <t>Indianapolis Colts Lean</t>
        </is>
      </c>
      <c r="G74" s="1" t="inlineStr">
        <is>
          <t>Ready</t>
        </is>
      </c>
      <c r="H74" s="1" t="inlineStr">
        <is>
          <t>standard</t>
        </is>
      </c>
      <c r="I74" s="1" t="inlineStr">
        <is>
          <t>High</t>
        </is>
      </c>
    </row>
    <row r="75" ht="55" customHeight="1" s="19">
      <c r="A75" s="1" t="inlineStr">
        <is>
          <t>IND-1966-0074</t>
        </is>
      </c>
      <c r="B75" s="1" t="inlineStr">
        <is>
          <t>1966-06-23</t>
        </is>
      </c>
      <c r="C75" s="1" t="inlineStr">
        <is>
          <t>Washington Redskins/Commanders</t>
        </is>
      </c>
      <c r="D75" s="1" t="inlineStr">
        <is>
          <t>Baltimore Colts (franchise now Indianapolis Colts) acquired 1967 ninth round pick (?-?) from Washington Redskins/Commanders for Tom Carr; Ken Duke; Roland Rogers.</t>
        </is>
      </c>
      <c r="E75" s="1" t="inlineStr">
        <is>
          <t>Analysis: Strict hindsight does not create a decisive winner. The exchange reads as a balanced roster, draft-position, cash, or administrative move, with neither side receiving clearly superior long-term value.</t>
        </is>
      </c>
      <c r="F75" s="1" t="inlineStr">
        <is>
          <t>Even Trade</t>
        </is>
      </c>
      <c r="G75" s="1" t="inlineStr">
        <is>
          <t>Ready</t>
        </is>
      </c>
      <c r="H75" s="1" t="inlineStr">
        <is>
          <t>standard</t>
        </is>
      </c>
      <c r="I75" s="1" t="inlineStr">
        <is>
          <t>Medium</t>
        </is>
      </c>
    </row>
    <row r="76" ht="55" customHeight="1" s="19">
      <c r="A76" s="1" t="inlineStr">
        <is>
          <t>IND-1966-0075</t>
        </is>
      </c>
      <c r="B76" s="1" t="inlineStr">
        <is>
          <t>1966-06-23</t>
        </is>
      </c>
      <c r="C76" s="1" t="inlineStr">
        <is>
          <t>Pittsburgh Steelers</t>
        </is>
      </c>
      <c r="D76" s="1" t="inlineStr">
        <is>
          <t>Baltimore Colts (franchise now Indianapolis Colts) acquired 1967 twelfth round pick (#298-Preston Pearson) from Pittsburgh Steelers for Jim Carter (a).</t>
        </is>
      </c>
      <c r="E76" s="1" t="inlineStr">
        <is>
          <t>Analysis: Strict hindsight does not create a decisive winner. The exchange reads as a balanced roster, draft-position, cash, or administrative move, with neither side receiving clearly superior long-term value.</t>
        </is>
      </c>
      <c r="F76" s="1" t="inlineStr">
        <is>
          <t>Even Trade</t>
        </is>
      </c>
      <c r="G76" s="1" t="inlineStr">
        <is>
          <t>Ready</t>
        </is>
      </c>
      <c r="H76" s="1" t="inlineStr">
        <is>
          <t>standard</t>
        </is>
      </c>
      <c r="I76" s="1" t="inlineStr">
        <is>
          <t>High</t>
        </is>
      </c>
    </row>
    <row r="77" ht="55" customHeight="1" s="19">
      <c r="A77" s="1" t="inlineStr">
        <is>
          <t>IND-1966-0076</t>
        </is>
      </c>
      <c r="B77" s="1" t="inlineStr">
        <is>
          <t>1966-06-23</t>
        </is>
      </c>
      <c r="C77" s="1" t="inlineStr">
        <is>
          <t>New York Giants</t>
        </is>
      </c>
      <c r="D77" s="1" t="inlineStr">
        <is>
          <t>Baltimore Colts (franchise now Indianapolis Colts) acquired Andy Stynchula from New York Giants for Wendell Harris.</t>
        </is>
      </c>
      <c r="E77" s="1" t="inlineStr">
        <is>
          <t>Analysis: Strict hindsight does not create a decisive winner. The exchange reads as a balanced roster, draft-position, cash, or administrative move, with neither side receiving clearly superior long-term value.</t>
        </is>
      </c>
      <c r="F77" s="1" t="inlineStr">
        <is>
          <t>Even Trade</t>
        </is>
      </c>
      <c r="G77" s="1" t="inlineStr">
        <is>
          <t>Ready</t>
        </is>
      </c>
      <c r="H77" s="1" t="inlineStr">
        <is>
          <t>standard</t>
        </is>
      </c>
      <c r="I77" s="1" t="inlineStr">
        <is>
          <t>High</t>
        </is>
      </c>
    </row>
    <row r="78" ht="55" customHeight="1" s="19">
      <c r="A78" s="1" t="inlineStr">
        <is>
          <t>IND-1966-0077</t>
        </is>
      </c>
      <c r="B78" s="1" t="inlineStr">
        <is>
          <t>1966-06-23</t>
        </is>
      </c>
      <c r="C78" s="1" t="inlineStr">
        <is>
          <t>Washington Redskins/Commanders</t>
        </is>
      </c>
      <c r="D78" s="1" t="inlineStr">
        <is>
          <t>Baltimore Colts (franchise now Indianapolis Colts) acquired Bill Hunter / Billy Hunter (a) from Washington Redskins/Commanders for Dave Hayes.</t>
        </is>
      </c>
      <c r="E78" s="1" t="inlineStr">
        <is>
          <t>Analysis: Strict hindsight does not create a decisive winner. The exchange reads as a balanced roster, draft-position, cash, or administrative move, with neither side receiving clearly superior long-term value.</t>
        </is>
      </c>
      <c r="F78" s="1" t="inlineStr">
        <is>
          <t>Even Trade</t>
        </is>
      </c>
      <c r="G78" s="1" t="inlineStr">
        <is>
          <t>Ready</t>
        </is>
      </c>
      <c r="H78" s="1" t="inlineStr">
        <is>
          <t>standard</t>
        </is>
      </c>
      <c r="I78" s="1" t="inlineStr">
        <is>
          <t>High</t>
        </is>
      </c>
    </row>
    <row r="79" ht="55" customHeight="1" s="19">
      <c r="A79" s="1" t="inlineStr">
        <is>
          <t>IND-1966-0078</t>
        </is>
      </c>
      <c r="B79" s="1" t="inlineStr">
        <is>
          <t>1966-06-23</t>
        </is>
      </c>
      <c r="C79" s="1" t="inlineStr">
        <is>
          <t>Atlanta Falcons</t>
        </is>
      </c>
      <c r="D79" s="1" t="inlineStr">
        <is>
          <t>Baltimore Colts (franchise now Indianapolis Colts) acquired Dale Memmelaar from Atlanta Falcons for 1967 sixth round pick (#151-Martine Bircher / Marine Bircher).</t>
        </is>
      </c>
      <c r="E79" s="1" t="inlineStr">
        <is>
          <t>Analysis: Strict hindsight gives Atlanta Falcons the edge because the Colts surrendered the stronger long-term asset or received limited return. The grade is scaled to avoid overstating minor, provisional, or incomplete historical records.</t>
        </is>
      </c>
      <c r="F79" s="1" t="inlineStr">
        <is>
          <t>Slight Partner Edge</t>
        </is>
      </c>
      <c r="G79" s="1" t="inlineStr">
        <is>
          <t>Ready</t>
        </is>
      </c>
      <c r="H79" s="1" t="inlineStr">
        <is>
          <t>standard</t>
        </is>
      </c>
      <c r="I79" s="1" t="inlineStr">
        <is>
          <t>High</t>
        </is>
      </c>
    </row>
    <row r="80" ht="55" customHeight="1" s="19">
      <c r="A80" s="1" t="inlineStr">
        <is>
          <t>IND-1966-0079</t>
        </is>
      </c>
      <c r="B80" s="1" t="inlineStr">
        <is>
          <t>1966-06-23</t>
        </is>
      </c>
      <c r="C80" s="1" t="inlineStr">
        <is>
          <t>Cleveland Browns</t>
        </is>
      </c>
      <c r="D80" s="1" t="inlineStr">
        <is>
          <t>Baltimore Colts (franchise now Indianapolis Colts) acquired David Lee from Cleveland Browns for 1968 fifth round pick (#134-Jackie Jackson).</t>
        </is>
      </c>
      <c r="E80" s="1" t="inlineStr">
        <is>
          <t>Analysis: Strict hindsight gives Cleveland Browns the edge because the Colts surrendered the stronger long-term asset or received limited return. The grade is scaled to avoid overstating minor, provisional, or incomplete historical records.</t>
        </is>
      </c>
      <c r="F80" s="1" t="inlineStr">
        <is>
          <t>Slight Partner Edge</t>
        </is>
      </c>
      <c r="G80" s="1" t="inlineStr">
        <is>
          <t>Ready</t>
        </is>
      </c>
      <c r="H80" s="1" t="inlineStr">
        <is>
          <t>standard</t>
        </is>
      </c>
      <c r="I80" s="1" t="inlineStr">
        <is>
          <t>High</t>
        </is>
      </c>
    </row>
    <row r="81" ht="55" customHeight="1" s="19">
      <c r="A81" s="1" t="inlineStr">
        <is>
          <t>IND-1966-0080</t>
        </is>
      </c>
      <c r="B81" s="1" t="inlineStr">
        <is>
          <t>1966-06-23</t>
        </is>
      </c>
      <c r="C81" s="1" t="inlineStr">
        <is>
          <t>Detroit Lions</t>
        </is>
      </c>
      <c r="D81" s="1" t="inlineStr">
        <is>
          <t>Baltimore Colts (franchise now Indianapolis Colts) acquired Earl Hawkins from Detroit Lions for cash.</t>
        </is>
      </c>
      <c r="E81" s="1" t="inlineStr">
        <is>
          <t>Analysis: Strict hindsight does not create a decisive winner. The exchange reads as a balanced roster, draft-position, cash, or administrative move, with neither side receiving clearly superior long-term value.</t>
        </is>
      </c>
      <c r="F81" s="1" t="inlineStr">
        <is>
          <t>Even Trade</t>
        </is>
      </c>
      <c r="G81" s="1" t="inlineStr">
        <is>
          <t>Ready</t>
        </is>
      </c>
      <c r="H81" s="1" t="inlineStr">
        <is>
          <t>minor</t>
        </is>
      </c>
      <c r="I81" s="1" t="inlineStr">
        <is>
          <t>High</t>
        </is>
      </c>
    </row>
    <row r="82" ht="55" customHeight="1" s="19">
      <c r="A82" s="1" t="inlineStr">
        <is>
          <t>IND-1966-0081</t>
        </is>
      </c>
      <c r="B82" s="1" t="inlineStr">
        <is>
          <t>1966-08-08</t>
        </is>
      </c>
      <c r="C82" s="1" t="inlineStr">
        <is>
          <t>Detroit Lions</t>
        </is>
      </c>
      <c r="D82" s="1" t="inlineStr">
        <is>
          <t>Baltimore Colts (franchise now Indianapolis Colts) acquired 1967 sixth round pick (?-?) from Detroit Lions for John McGuire.</t>
        </is>
      </c>
      <c r="E82" s="1" t="inlineStr">
        <is>
          <t>Analysis: Strict hindsight does not create a decisive winner. The exchange reads as a balanced roster, draft-position, cash, or administrative move, with neither side receiving clearly superior long-term value.</t>
        </is>
      </c>
      <c r="F82" s="1" t="inlineStr">
        <is>
          <t>Even Trade</t>
        </is>
      </c>
      <c r="G82" s="1" t="inlineStr">
        <is>
          <t>Ready</t>
        </is>
      </c>
      <c r="H82" s="1" t="inlineStr">
        <is>
          <t>standard</t>
        </is>
      </c>
      <c r="I82" s="1" t="inlineStr">
        <is>
          <t>Medium</t>
        </is>
      </c>
    </row>
    <row r="83" ht="55" customHeight="1" s="19">
      <c r="A83" s="1" t="inlineStr">
        <is>
          <t>IND-1966-0082</t>
        </is>
      </c>
      <c r="B83" s="1" t="inlineStr">
        <is>
          <t>1966-08-27</t>
        </is>
      </c>
      <c r="C83" s="1" t="inlineStr">
        <is>
          <t>Atlanta Falcons</t>
        </is>
      </c>
      <c r="D83" s="1" t="inlineStr">
        <is>
          <t>Baltimore Colts (franchise now Indianapolis Colts) acquired 1967 sixth round pick (#137-Terry Southall) from Atlanta Falcons for Lou Kirouac.</t>
        </is>
      </c>
      <c r="E8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83" s="1" t="inlineStr">
        <is>
          <t>Slight Colts Edge</t>
        </is>
      </c>
      <c r="G83" s="1" t="inlineStr">
        <is>
          <t>Ready</t>
        </is>
      </c>
      <c r="H83" s="1" t="inlineStr">
        <is>
          <t>standard</t>
        </is>
      </c>
      <c r="I83" s="1" t="inlineStr">
        <is>
          <t>High</t>
        </is>
      </c>
    </row>
    <row r="84" ht="55" customHeight="1" s="19">
      <c r="A84" s="1" t="inlineStr">
        <is>
          <t>IND-1966-0083</t>
        </is>
      </c>
      <c r="B84" s="1" t="inlineStr">
        <is>
          <t>1966-10-22</t>
        </is>
      </c>
      <c r="C84" s="1" t="inlineStr">
        <is>
          <t>Arizona/St. Louis Cardinals</t>
        </is>
      </c>
      <c r="D84" s="1" t="inlineStr">
        <is>
          <t>Baltimore Colts (franchise now Indianapolis Colts) acquired 1967 eighth round pick (#202-Lee Anderson) from Arizona/St. Louis Cardinals for Mike Strofolino.</t>
        </is>
      </c>
      <c r="E84" s="1" t="inlineStr">
        <is>
          <t>Analysis: Strict hindsight does not create a decisive winner. The exchange reads as a balanced roster, draft-position, cash, or administrative move, with neither side receiving clearly superior long-term value.</t>
        </is>
      </c>
      <c r="F84" s="1" t="inlineStr">
        <is>
          <t>Even Trade</t>
        </is>
      </c>
      <c r="G84" s="1" t="inlineStr">
        <is>
          <t>Ready</t>
        </is>
      </c>
      <c r="H84" s="1" t="inlineStr">
        <is>
          <t>standard</t>
        </is>
      </c>
      <c r="I84" s="1" t="inlineStr">
        <is>
          <t>High</t>
        </is>
      </c>
    </row>
    <row r="85" ht="55" customHeight="1" s="19">
      <c r="A85" s="1" t="inlineStr">
        <is>
          <t>IND-1967-0084</t>
        </is>
      </c>
      <c r="B85" s="1" t="inlineStr">
        <is>
          <t>1967-03-06</t>
        </is>
      </c>
      <c r="C85" s="1" t="inlineStr">
        <is>
          <t>New Orleans Saints</t>
        </is>
      </c>
      <c r="D85" s="1" t="inlineStr">
        <is>
          <t>Baltimore Colts (franchise now Indianapolis Colts) acquired Bill Curry; 1967 first round pick (#1-Charles Smith / Bubba Smith); 1967 third round pick (#54-Norman Davis / Norm Davis); 1969 seventh round pick (#163-Gary Fleming) from New Orleans Saints for Gary Cuozzo; Buford Allison; 1967 17th round pick (#438-Billy Bob Stewart).</t>
        </is>
      </c>
      <c r="E8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85" s="1" t="inlineStr">
        <is>
          <t>Indianapolis Colts Win</t>
        </is>
      </c>
      <c r="G85" s="1" t="inlineStr">
        <is>
          <t>Ready</t>
        </is>
      </c>
      <c r="H85" s="1" t="inlineStr">
        <is>
          <t>major</t>
        </is>
      </c>
      <c r="I85" s="1" t="inlineStr">
        <is>
          <t>High</t>
        </is>
      </c>
    </row>
    <row r="86" ht="55" customHeight="1" s="19">
      <c r="A86" s="1" t="inlineStr">
        <is>
          <t>IND-1967-0085</t>
        </is>
      </c>
      <c r="B86" s="1" t="inlineStr">
        <is>
          <t>1967-04-05</t>
        </is>
      </c>
      <c r="C86" s="1" t="inlineStr">
        <is>
          <t>Atlanta Falcons</t>
        </is>
      </c>
      <c r="D86" s="1" t="inlineStr">
        <is>
          <t>Baltimore Colts (franchise now Indianapolis Colts) acquired Alex Hawkins from Atlanta Falcons for 1968 sixth round pick (#162-Rick Eber).</t>
        </is>
      </c>
      <c r="E86" s="1" t="inlineStr">
        <is>
          <t>Analysis: Strict hindsight does not create a decisive winner. The exchange reads as a balanced roster, draft-position, cash, or administrative move, with neither side receiving clearly superior long-term value.</t>
        </is>
      </c>
      <c r="F86" s="1" t="inlineStr">
        <is>
          <t>Even Trade</t>
        </is>
      </c>
      <c r="G86" s="1" t="inlineStr">
        <is>
          <t>Ready</t>
        </is>
      </c>
      <c r="H86" s="1" t="inlineStr">
        <is>
          <t>standard</t>
        </is>
      </c>
      <c r="I86" s="1" t="inlineStr">
        <is>
          <t>High</t>
        </is>
      </c>
    </row>
    <row r="87" ht="55" customHeight="1" s="19">
      <c r="A87" s="1" t="inlineStr">
        <is>
          <t>IND-1967-0086</t>
        </is>
      </c>
      <c r="B87" s="1" t="inlineStr">
        <is>
          <t>1967-07-01</t>
        </is>
      </c>
      <c r="C87" s="1" t="inlineStr">
        <is>
          <t>New Orleans Saints</t>
        </is>
      </c>
      <c r="D87" s="1" t="inlineStr">
        <is>
          <t>Baltimore Colts (franchise now Indianapolis Colts) acquired cash from New Orleans Saints for Richard Anderson (b).</t>
        </is>
      </c>
      <c r="E87" s="1" t="inlineStr">
        <is>
          <t>Analysis: Strict hindsight does not create a decisive winner. The exchange reads as a balanced roster, draft-position, cash, or administrative move, with neither side receiving clearly superior long-term value.</t>
        </is>
      </c>
      <c r="F87" s="1" t="inlineStr">
        <is>
          <t>Even Trade</t>
        </is>
      </c>
      <c r="G87" s="1" t="inlineStr">
        <is>
          <t>Ready</t>
        </is>
      </c>
      <c r="H87" s="1" t="inlineStr">
        <is>
          <t>minor</t>
        </is>
      </c>
      <c r="I87" s="1" t="inlineStr">
        <is>
          <t>High</t>
        </is>
      </c>
    </row>
    <row r="88" ht="55" customHeight="1" s="19">
      <c r="A88" s="1" t="inlineStr">
        <is>
          <t>IND-1967-0087</t>
        </is>
      </c>
      <c r="B88" s="1" t="inlineStr">
        <is>
          <t>1967-08-09</t>
        </is>
      </c>
      <c r="C88" s="1" t="inlineStr">
        <is>
          <t>Washington Redskins/Commanders</t>
        </is>
      </c>
      <c r="D88" s="1" t="inlineStr">
        <is>
          <t>Baltimore Colts (franchise now Indianapolis Colts) acquired 1968 tenth round pick (#257-Ocie Austin); 1969 fourth round pick (#87-Jacky Stewart / Jackie Stewart) from Washington Redskins/Commanders for Jerry Allen.</t>
        </is>
      </c>
      <c r="E8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88" s="1" t="inlineStr">
        <is>
          <t>Indianapolis Colts Lean</t>
        </is>
      </c>
      <c r="G88" s="1" t="inlineStr">
        <is>
          <t>Ready</t>
        </is>
      </c>
      <c r="H88" s="1" t="inlineStr">
        <is>
          <t>standard</t>
        </is>
      </c>
      <c r="I88" s="1" t="inlineStr">
        <is>
          <t>High</t>
        </is>
      </c>
    </row>
    <row r="89" ht="55" customHeight="1" s="19">
      <c r="A89" s="1" t="inlineStr">
        <is>
          <t>IND-1967-0088</t>
        </is>
      </c>
      <c r="B89" s="1" t="inlineStr">
        <is>
          <t>1967-09-22</t>
        </is>
      </c>
      <c r="C89" s="1" t="inlineStr">
        <is>
          <t>New York Giants</t>
        </is>
      </c>
      <c r="D89" s="1" t="inlineStr">
        <is>
          <t>Baltimore Colts (franchise now Indianapolis Colts) acquired 1968 fifth round pick (#126-Paul Elzey) from New York Giants for Bob Lurtsema.</t>
        </is>
      </c>
      <c r="E8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89" s="1" t="inlineStr">
        <is>
          <t>Slight Colts Edge</t>
        </is>
      </c>
      <c r="G89" s="1" t="inlineStr">
        <is>
          <t>Ready</t>
        </is>
      </c>
      <c r="H89" s="1" t="inlineStr">
        <is>
          <t>standard</t>
        </is>
      </c>
      <c r="I89" s="1" t="inlineStr">
        <is>
          <t>High</t>
        </is>
      </c>
    </row>
    <row r="90" ht="55" customHeight="1" s="19">
      <c r="A90" s="1" t="inlineStr">
        <is>
          <t>IND-1967-0089</t>
        </is>
      </c>
      <c r="B90" s="1" t="inlineStr">
        <is>
          <t>1967-10-04</t>
        </is>
      </c>
      <c r="C90" s="1" t="inlineStr">
        <is>
          <t>Detroit Lions</t>
        </is>
      </c>
      <c r="D90" s="1" t="inlineStr">
        <is>
          <t>Baltimore Colts (franchise now Indianapolis Colts) acquired Jim Todd from Detroit Lions for 1968 sixth round pick (?-?).</t>
        </is>
      </c>
      <c r="E90" s="1" t="inlineStr">
        <is>
          <t>Analysis: Strict hindsight does not create a decisive winner. The exchange reads as a balanced roster, draft-position, cash, or administrative move, with neither side receiving clearly superior long-term value.</t>
        </is>
      </c>
      <c r="F90" s="1" t="inlineStr">
        <is>
          <t>Even Trade</t>
        </is>
      </c>
      <c r="G90" s="1" t="inlineStr">
        <is>
          <t>Ready</t>
        </is>
      </c>
      <c r="H90" s="1" t="inlineStr">
        <is>
          <t>standard</t>
        </is>
      </c>
      <c r="I90" s="1" t="inlineStr">
        <is>
          <t>Medium</t>
        </is>
      </c>
    </row>
    <row r="91" ht="55" customHeight="1" s="19">
      <c r="A91" s="1" t="inlineStr">
        <is>
          <t>IND-1968-0090</t>
        </is>
      </c>
      <c r="B91" s="1" t="inlineStr">
        <is>
          <t>1968-01-29</t>
        </is>
      </c>
      <c r="C91" s="1" t="inlineStr">
        <is>
          <t>Pittsburgh Steelers</t>
        </is>
      </c>
      <c r="D91" s="1" t="inlineStr">
        <is>
          <t>Baltimore Colts (franchise now Indianapolis Colts) acquired Ed Brown (b) from Pittsburgh Steelers for Bob Wade.</t>
        </is>
      </c>
      <c r="E91" s="1" t="inlineStr">
        <is>
          <t>Analysis: Strict hindsight does not create a decisive winner. The exchange reads as a balanced roster, draft-position, cash, or administrative move, with neither side receiving clearly superior long-term value.</t>
        </is>
      </c>
      <c r="F91" s="1" t="inlineStr">
        <is>
          <t>Even Trade</t>
        </is>
      </c>
      <c r="G91" s="1" t="inlineStr">
        <is>
          <t>Ready</t>
        </is>
      </c>
      <c r="H91" s="1" t="inlineStr">
        <is>
          <t>standard</t>
        </is>
      </c>
      <c r="I91" s="1" t="inlineStr">
        <is>
          <t>High</t>
        </is>
      </c>
    </row>
    <row r="92" ht="55" customHeight="1" s="19">
      <c r="A92" s="1" t="inlineStr">
        <is>
          <t>IND-1968-0091</t>
        </is>
      </c>
      <c r="B92" s="1" t="inlineStr">
        <is>
          <t>1968-01-29</t>
        </is>
      </c>
      <c r="C92" s="1" t="inlineStr">
        <is>
          <t>New York Giants</t>
        </is>
      </c>
      <c r="D92" s="1" t="inlineStr">
        <is>
          <t>Baltimore Colts (franchise now Indianapolis Colts) acquired undisclosed terms (?) from New York Giants for Charlie Johnson.</t>
        </is>
      </c>
      <c r="E92" s="1" t="inlineStr">
        <is>
          <t>Analysis: Strict hindsight does not create a decisive winner. The exchange reads as a balanced roster, draft-position, cash, or administrative move, with neither side receiving clearly superior long-term value.</t>
        </is>
      </c>
      <c r="F92" s="1" t="inlineStr">
        <is>
          <t>Even Trade</t>
        </is>
      </c>
      <c r="G92" s="1" t="inlineStr">
        <is>
          <t>Ready</t>
        </is>
      </c>
      <c r="H92" s="1" t="inlineStr">
        <is>
          <t>standard</t>
        </is>
      </c>
      <c r="I92" s="1" t="inlineStr">
        <is>
          <t>Medium</t>
        </is>
      </c>
    </row>
    <row r="93" ht="55" customHeight="1" s="19">
      <c r="A93" s="1" t="inlineStr">
        <is>
          <t>IND-1968-0092</t>
        </is>
      </c>
      <c r="B93" s="1" t="inlineStr">
        <is>
          <t>1968-01-30</t>
        </is>
      </c>
      <c r="C93" s="1" t="inlineStr">
        <is>
          <t>Philadelphia Eagles</t>
        </is>
      </c>
      <c r="D93" s="1" t="inlineStr">
        <is>
          <t>Baltimore Colts (franchise now Indianapolis Colts) acquired Tim Brown (Allen) / Timmy Brown from Philadelphia Eagles for Alvin Haymond / Al Haymond.</t>
        </is>
      </c>
      <c r="E93" s="1" t="inlineStr">
        <is>
          <t>Analysis: Strict hindsight does not create a decisive winner. The exchange reads as a balanced roster, draft-position, cash, or administrative move, with neither side receiving clearly superior long-term value.</t>
        </is>
      </c>
      <c r="F93" s="1" t="inlineStr">
        <is>
          <t>Even Trade</t>
        </is>
      </c>
      <c r="G93" s="1" t="inlineStr">
        <is>
          <t>Ready</t>
        </is>
      </c>
      <c r="H93" s="1" t="inlineStr">
        <is>
          <t>standard</t>
        </is>
      </c>
      <c r="I93" s="1" t="inlineStr">
        <is>
          <t>High</t>
        </is>
      </c>
    </row>
    <row r="94" ht="55" customHeight="1" s="19">
      <c r="A94" s="1" t="inlineStr">
        <is>
          <t>IND-1968-0093</t>
        </is>
      </c>
      <c r="B94" s="1" t="inlineStr">
        <is>
          <t>1968-02-02</t>
        </is>
      </c>
      <c r="C94" s="1" t="inlineStr">
        <is>
          <t>Pittsburgh Steelers</t>
        </is>
      </c>
      <c r="D94" s="1" t="inlineStr">
        <is>
          <t>Baltimore Colts (franchise now Indianapolis Colts) acquired 1969 conditional draft pick (if Wade makes Steelers roster) (?-?) from Pittsburgh Steelers for Bob Wade.</t>
        </is>
      </c>
      <c r="E94" s="1" t="inlineStr">
        <is>
          <t>Analysis: Strict hindsight does not create a decisive winner. The exchange reads as a balanced roster, draft-position, cash, or administrative move, with neither side receiving clearly superior long-term value.</t>
        </is>
      </c>
      <c r="F94" s="1" t="inlineStr">
        <is>
          <t>Even Trade</t>
        </is>
      </c>
      <c r="G94" s="1" t="inlineStr">
        <is>
          <t>Ready</t>
        </is>
      </c>
      <c r="H94" s="1" t="inlineStr">
        <is>
          <t>standard</t>
        </is>
      </c>
      <c r="I94" s="1" t="inlineStr">
        <is>
          <t>Medium</t>
        </is>
      </c>
    </row>
    <row r="95" ht="55" customHeight="1" s="19">
      <c r="A95" s="1" t="inlineStr">
        <is>
          <t>IND-1968-0094</t>
        </is>
      </c>
      <c r="B95" s="1" t="inlineStr">
        <is>
          <t>1968-06-12</t>
        </is>
      </c>
      <c r="C95" s="1" t="inlineStr">
        <is>
          <t>New York Giants</t>
        </is>
      </c>
      <c r="D95" s="1" t="inlineStr">
        <is>
          <t>Baltimore Colts (franchise now Indianapolis Colts) acquired Henry Carr from New York Giants for Barry Brown.</t>
        </is>
      </c>
      <c r="E95" s="1" t="inlineStr">
        <is>
          <t>Analysis: Strict hindsight does not create a decisive winner. The exchange reads as a balanced roster, draft-position, cash, or administrative move, with neither side receiving clearly superior long-term value.</t>
        </is>
      </c>
      <c r="F95" s="1" t="inlineStr">
        <is>
          <t>Even Trade</t>
        </is>
      </c>
      <c r="G95" s="1" t="inlineStr">
        <is>
          <t>Ready</t>
        </is>
      </c>
      <c r="H95" s="1" t="inlineStr">
        <is>
          <t>standard</t>
        </is>
      </c>
      <c r="I95" s="1" t="inlineStr">
        <is>
          <t>High</t>
        </is>
      </c>
    </row>
    <row r="96" ht="55" customHeight="1" s="19">
      <c r="A96" s="1" t="inlineStr">
        <is>
          <t>IND-1968-0095</t>
        </is>
      </c>
      <c r="B96" s="1" t="inlineStr">
        <is>
          <t>1968-08-25</t>
        </is>
      </c>
      <c r="C96" s="1" t="inlineStr">
        <is>
          <t>New York Giants</t>
        </is>
      </c>
      <c r="D96" s="1" t="inlineStr">
        <is>
          <t>Baltimore Colts (franchise now Indianapolis Colts) acquired Earl Morrall from New York Giants for "high draft choice" (not exercised) (replaced by George Wilson / Butch Wilson on 09-02).</t>
        </is>
      </c>
      <c r="E9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96" s="1" t="inlineStr">
        <is>
          <t>Indianapolis Colts Win</t>
        </is>
      </c>
      <c r="G96" s="1" t="inlineStr">
        <is>
          <t>Ready</t>
        </is>
      </c>
      <c r="H96" s="1" t="inlineStr">
        <is>
          <t>major</t>
        </is>
      </c>
      <c r="I96" s="1" t="inlineStr">
        <is>
          <t>Medium</t>
        </is>
      </c>
    </row>
    <row r="97" ht="55" customHeight="1" s="19">
      <c r="A97" s="1" t="inlineStr">
        <is>
          <t>IND-1968-0096</t>
        </is>
      </c>
      <c r="B97" s="1" t="inlineStr">
        <is>
          <t>1968-09-01</t>
        </is>
      </c>
      <c r="C97" s="1" t="inlineStr">
        <is>
          <t>Philadelphia Eagles</t>
        </is>
      </c>
      <c r="D97" s="1" t="inlineStr">
        <is>
          <t>Baltimore Colts (franchise now Indianapolis Colts) acquired cash from Philadelphia Eagles for George Harold.</t>
        </is>
      </c>
      <c r="E97" s="1" t="inlineStr">
        <is>
          <t>Analysis: Strict hindsight does not create a decisive winner. The exchange reads as a balanced roster, draft-position, cash, or administrative move, with neither side receiving clearly superior long-term value.</t>
        </is>
      </c>
      <c r="F97" s="1" t="inlineStr">
        <is>
          <t>Even Trade</t>
        </is>
      </c>
      <c r="G97" s="1" t="inlineStr">
        <is>
          <t>Ready</t>
        </is>
      </c>
      <c r="H97" s="1" t="inlineStr">
        <is>
          <t>minor</t>
        </is>
      </c>
      <c r="I97" s="1" t="inlineStr">
        <is>
          <t>High</t>
        </is>
      </c>
    </row>
    <row r="98" ht="55" customHeight="1" s="19">
      <c r="A98" s="1" t="inlineStr">
        <is>
          <t>IND-1968-0097</t>
        </is>
      </c>
      <c r="B98" s="1" t="inlineStr">
        <is>
          <t>1968-09-01</t>
        </is>
      </c>
      <c r="C98" s="1" t="inlineStr">
        <is>
          <t>Detroit Lions</t>
        </is>
      </c>
      <c r="D98" s="1" t="inlineStr">
        <is>
          <t>Baltimore Colts (franchise now Indianapolis Colts) acquired cash from Detroit Lions for James Welch / Jim Welch.</t>
        </is>
      </c>
      <c r="E98" s="1" t="inlineStr">
        <is>
          <t>Analysis: Strict hindsight does not create a decisive winner. The exchange reads as a balanced roster, draft-position, cash, or administrative move, with neither side receiving clearly superior long-term value.</t>
        </is>
      </c>
      <c r="F98" s="1" t="inlineStr">
        <is>
          <t>Even Trade</t>
        </is>
      </c>
      <c r="G98" s="1" t="inlineStr">
        <is>
          <t>Ready</t>
        </is>
      </c>
      <c r="H98" s="1" t="inlineStr">
        <is>
          <t>minor</t>
        </is>
      </c>
      <c r="I98" s="1" t="inlineStr">
        <is>
          <t>High</t>
        </is>
      </c>
    </row>
    <row r="99" ht="55" customHeight="1" s="19">
      <c r="A99" s="1" t="inlineStr">
        <is>
          <t>IND-1968-0098</t>
        </is>
      </c>
      <c r="B99" s="1" t="inlineStr">
        <is>
          <t>1968-09-02</t>
        </is>
      </c>
      <c r="C99" s="1" t="inlineStr">
        <is>
          <t>Unknown Partner</t>
        </is>
      </c>
      <c r="D99" s="1" t="inlineStr">
        <is>
          <t>Baltimore Colts (franchise now Indianapolis Colts) acquired Undisclosed / not specified in raw record from Unknown Partner for George Wilson / Butch Wilson.</t>
        </is>
      </c>
      <c r="E99" s="1" t="inlineStr">
        <is>
          <t>Analysis: Strict hindsight does not create a decisive winner. The exchange reads as a balanced roster, draft-position, cash, or administrative move, with neither side receiving clearly superior long-term value.</t>
        </is>
      </c>
      <c r="F99" s="1" t="inlineStr">
        <is>
          <t>Even Trade</t>
        </is>
      </c>
      <c r="G99" s="1" t="inlineStr">
        <is>
          <t>Ready</t>
        </is>
      </c>
      <c r="H99" s="1" t="inlineStr">
        <is>
          <t>standard</t>
        </is>
      </c>
      <c r="I99" s="1" t="inlineStr">
        <is>
          <t>Medium</t>
        </is>
      </c>
    </row>
    <row r="100" ht="55" customHeight="1" s="19">
      <c r="A100" s="1" t="inlineStr">
        <is>
          <t>IND-1968-0099</t>
        </is>
      </c>
      <c r="B100" s="1" t="inlineStr">
        <is>
          <t>1968-09-05</t>
        </is>
      </c>
      <c r="C100" s="1" t="inlineStr">
        <is>
          <t>Philadelphia Eagles</t>
        </is>
      </c>
      <c r="D100" s="1" t="inlineStr">
        <is>
          <t>Baltimore Colts (franchise now Indianapolis Colts) acquired Jim Kelly (Harry) from Philadelphia Eagles for cash.</t>
        </is>
      </c>
      <c r="E100" s="1" t="inlineStr">
        <is>
          <t>Analysis: Strict hindsight does not create a decisive winner. The exchange reads as a balanced roster, draft-position, cash, or administrative move, with neither side receiving clearly superior long-term value.</t>
        </is>
      </c>
      <c r="F100" s="1" t="inlineStr">
        <is>
          <t>Even Trade</t>
        </is>
      </c>
      <c r="G100" s="1" t="inlineStr">
        <is>
          <t>Ready</t>
        </is>
      </c>
      <c r="H100" s="1" t="inlineStr">
        <is>
          <t>minor</t>
        </is>
      </c>
      <c r="I100" s="1" t="inlineStr">
        <is>
          <t>High</t>
        </is>
      </c>
    </row>
    <row r="101" ht="55" customHeight="1" s="19">
      <c r="A101" s="1" t="inlineStr">
        <is>
          <t>IND-1968-0100</t>
        </is>
      </c>
      <c r="B101" s="1" t="inlineStr">
        <is>
          <t>1968-09-13</t>
        </is>
      </c>
      <c r="C101" s="1" t="inlineStr">
        <is>
          <t>New Orleans Saints</t>
        </is>
      </c>
      <c r="D101" s="1" t="inlineStr">
        <is>
          <t>Baltimore Colts (franchise now Indianapolis Colts) acquired 1969 second round pick (#33-Ted Hendricks) from New Orleans Saints for Tony Lorick.</t>
        </is>
      </c>
      <c r="E10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01" s="1" t="inlineStr">
        <is>
          <t>Indianapolis Colts Win</t>
        </is>
      </c>
      <c r="G101" s="1" t="inlineStr">
        <is>
          <t>Ready</t>
        </is>
      </c>
      <c r="H101" s="1" t="inlineStr">
        <is>
          <t>major</t>
        </is>
      </c>
      <c r="I101" s="1" t="inlineStr">
        <is>
          <t>High</t>
        </is>
      </c>
    </row>
    <row r="102" ht="55" customHeight="1" s="19">
      <c r="A102" s="1" t="inlineStr">
        <is>
          <t>IND-1968-0101</t>
        </is>
      </c>
      <c r="B102" s="1" t="inlineStr">
        <is>
          <t>1968-09-16</t>
        </is>
      </c>
      <c r="C102" s="1" t="inlineStr">
        <is>
          <t>Atlanta Falcons</t>
        </is>
      </c>
      <c r="D102" s="1" t="inlineStr">
        <is>
          <t>Baltimore Colts (franchise now Indianapolis Colts) acquired 1969 ninth round pick (#210-George Wright) from Atlanta Falcons for Phil Sobocinski.</t>
        </is>
      </c>
      <c r="E102" s="1" t="inlineStr">
        <is>
          <t>Analysis: Strict hindsight does not create a decisive winner. The exchange reads as a balanced roster, draft-position, cash, or administrative move, with neither side receiving clearly superior long-term value.</t>
        </is>
      </c>
      <c r="F102" s="1" t="inlineStr">
        <is>
          <t>Even Trade</t>
        </is>
      </c>
      <c r="G102" s="1" t="inlineStr">
        <is>
          <t>Ready</t>
        </is>
      </c>
      <c r="H102" s="1" t="inlineStr">
        <is>
          <t>standard</t>
        </is>
      </c>
      <c r="I102" s="1" t="inlineStr">
        <is>
          <t>High</t>
        </is>
      </c>
    </row>
    <row r="103" ht="55" customHeight="1" s="19">
      <c r="A103" s="1" t="inlineStr">
        <is>
          <t>IND-1968-0102</t>
        </is>
      </c>
      <c r="B103" s="1" t="inlineStr">
        <is>
          <t>1968-12-18</t>
        </is>
      </c>
      <c r="C103" s="1" t="inlineStr">
        <is>
          <t>Dallas Cowboys</t>
        </is>
      </c>
      <c r="D103" s="1" t="inlineStr">
        <is>
          <t>Baltimore Colts (franchise now Indianapolis Colts) acquired Sims Stokes; 1969 fifth round pick (#127-Tony Pleviak) from Dallas Cowboys for Andy Stynchula.</t>
        </is>
      </c>
      <c r="E10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03" s="1" t="inlineStr">
        <is>
          <t>Slight Colts Edge</t>
        </is>
      </c>
      <c r="G103" s="1" t="inlineStr">
        <is>
          <t>Ready</t>
        </is>
      </c>
      <c r="H103" s="1" t="inlineStr">
        <is>
          <t>standard</t>
        </is>
      </c>
      <c r="I103" s="1" t="inlineStr">
        <is>
          <t>High</t>
        </is>
      </c>
    </row>
    <row r="104" ht="55" customHeight="1" s="19">
      <c r="A104" s="1" t="inlineStr">
        <is>
          <t>IND-1969-0103</t>
        </is>
      </c>
      <c r="B104" s="1" t="inlineStr">
        <is>
          <t>1969-01-28</t>
        </is>
      </c>
      <c r="C104" s="1" t="inlineStr">
        <is>
          <t>Atlanta Falcons</t>
        </is>
      </c>
      <c r="D104" s="1" t="inlineStr">
        <is>
          <t>Baltimore Colts (franchise now Indianapolis Colts) acquired Dan Grimm from Atlanta Falcons for 1969 fourth round pick (#103-Dickie Lyons); 1969 fifth round pick (#127-Tony Pleviak).</t>
        </is>
      </c>
      <c r="E104" s="1" t="inlineStr">
        <is>
          <t>Analysis: Strict hindsight gives Atlanta Falcons the edge because the Colts surrendered the stronger long-term asset or received limited return. The grade is scaled to avoid overstating minor, provisional, or incomplete historical records.</t>
        </is>
      </c>
      <c r="F104" s="1" t="inlineStr">
        <is>
          <t>Partner Lean</t>
        </is>
      </c>
      <c r="G104" s="1" t="inlineStr">
        <is>
          <t>Ready</t>
        </is>
      </c>
      <c r="H104" s="1" t="inlineStr">
        <is>
          <t>standard</t>
        </is>
      </c>
      <c r="I104" s="1" t="inlineStr">
        <is>
          <t>High</t>
        </is>
      </c>
    </row>
    <row r="105" ht="55" customHeight="1" s="19">
      <c r="A105" s="1" t="inlineStr">
        <is>
          <t>IND-1969-0104</t>
        </is>
      </c>
      <c r="B105" s="1" t="inlineStr">
        <is>
          <t>1969-06-17</t>
        </is>
      </c>
      <c r="C105" s="1" t="inlineStr">
        <is>
          <t>Minnesota Vikings</t>
        </is>
      </c>
      <c r="D105" s="1" t="inlineStr">
        <is>
          <t>Baltimore Colts (franchise now Indianapolis Colts) acquired 1970 sixth round pick (?-?) from Minnesota Vikings for Jim Dillard.</t>
        </is>
      </c>
      <c r="E105" s="1" t="inlineStr">
        <is>
          <t>Analysis: Strict hindsight does not create a decisive winner. The exchange reads as a balanced roster, draft-position, cash, or administrative move, with neither side receiving clearly superior long-term value.</t>
        </is>
      </c>
      <c r="F105" s="1" t="inlineStr">
        <is>
          <t>Even Trade</t>
        </is>
      </c>
      <c r="G105" s="1" t="inlineStr">
        <is>
          <t>Ready</t>
        </is>
      </c>
      <c r="H105" s="1" t="inlineStr">
        <is>
          <t>standard</t>
        </is>
      </c>
      <c r="I105" s="1" t="inlineStr">
        <is>
          <t>Medium</t>
        </is>
      </c>
    </row>
    <row r="106" ht="55" customHeight="1" s="19">
      <c r="A106" s="1" t="inlineStr">
        <is>
          <t>IND-1969-0105</t>
        </is>
      </c>
      <c r="B106" s="1" t="inlineStr">
        <is>
          <t>1969-07-28</t>
        </is>
      </c>
      <c r="C106" s="1" t="inlineStr">
        <is>
          <t>Atlanta Falcons</t>
        </is>
      </c>
      <c r="D106" s="1" t="inlineStr">
        <is>
          <t>Baltimore Colts (franchise now Indianapolis Colts) acquired Perry Lee Dunn from Atlanta Falcons for Gail Cogdill; 1970 sixth round pick (?-?).</t>
        </is>
      </c>
      <c r="E106" s="1" t="inlineStr">
        <is>
          <t>Analysis: Strict hindsight does not create a decisive winner. The exchange reads as a balanced roster, draft-position, cash, or administrative move, with neither side receiving clearly superior long-term value.</t>
        </is>
      </c>
      <c r="F106" s="1" t="inlineStr">
        <is>
          <t>Even Trade</t>
        </is>
      </c>
      <c r="G106" s="1" t="inlineStr">
        <is>
          <t>Ready</t>
        </is>
      </c>
      <c r="H106" s="1" t="inlineStr">
        <is>
          <t>standard</t>
        </is>
      </c>
      <c r="I106" s="1" t="inlineStr">
        <is>
          <t>Medium</t>
        </is>
      </c>
    </row>
    <row r="107" ht="55" customHeight="1" s="19">
      <c r="A107" s="1" t="inlineStr">
        <is>
          <t>IND-1969-0106</t>
        </is>
      </c>
      <c r="B107" s="1" t="inlineStr">
        <is>
          <t>1969-08-19</t>
        </is>
      </c>
      <c r="C107" s="1" t="inlineStr">
        <is>
          <t>Green Bay Packers</t>
        </is>
      </c>
      <c r="D107" s="1" t="inlineStr">
        <is>
          <t>Baltimore Colts (franchise now Indianapolis Colts) acquired Ron Kostelnik from Green Bay Packers for 1970 fourth round pick (#96-Bill Butler / Skip Butler).</t>
        </is>
      </c>
      <c r="E107" s="1" t="inlineStr">
        <is>
          <t>Analysis: Strict hindsight gives Green Bay Packers the edge because the Colts surrendered the stronger long-term asset or received limited return. The grade is scaled to avoid overstating minor, provisional, or incomplete historical records.</t>
        </is>
      </c>
      <c r="F107" s="1" t="inlineStr">
        <is>
          <t>Partner Lean</t>
        </is>
      </c>
      <c r="G107" s="1" t="inlineStr">
        <is>
          <t>Ready</t>
        </is>
      </c>
      <c r="H107" s="1" t="inlineStr">
        <is>
          <t>standard</t>
        </is>
      </c>
      <c r="I107" s="1" t="inlineStr">
        <is>
          <t>High</t>
        </is>
      </c>
    </row>
    <row r="108" ht="55" customHeight="1" s="19">
      <c r="A108" s="1" t="inlineStr">
        <is>
          <t>IND-1969-0107</t>
        </is>
      </c>
      <c r="B108" s="1" t="inlineStr">
        <is>
          <t>1969-09-04</t>
        </is>
      </c>
      <c r="C108" s="1" t="inlineStr">
        <is>
          <t>Minnesota Vikings</t>
        </is>
      </c>
      <c r="D108" s="1" t="inlineStr">
        <is>
          <t>Baltimore Colts (franchise now Indianapolis Colts) acquired Jim Maylan from Minnesota Vikings for cash.</t>
        </is>
      </c>
      <c r="E108" s="1" t="inlineStr">
        <is>
          <t>Analysis: Strict hindsight does not create a decisive winner. The exchange reads as a balanced roster, draft-position, cash, or administrative move, with neither side receiving clearly superior long-term value.</t>
        </is>
      </c>
      <c r="F108" s="1" t="inlineStr">
        <is>
          <t>Even Trade</t>
        </is>
      </c>
      <c r="G108" s="1" t="inlineStr">
        <is>
          <t>Ready</t>
        </is>
      </c>
      <c r="H108" s="1" t="inlineStr">
        <is>
          <t>minor</t>
        </is>
      </c>
      <c r="I108" s="1" t="inlineStr">
        <is>
          <t>High</t>
        </is>
      </c>
    </row>
    <row r="109" ht="55" customHeight="1" s="19">
      <c r="A109" s="1" t="inlineStr">
        <is>
          <t>IND-1969-0108</t>
        </is>
      </c>
      <c r="B109" s="1" t="inlineStr">
        <is>
          <t>1969-09-04</t>
        </is>
      </c>
      <c r="C109" s="1" t="inlineStr">
        <is>
          <t>Philadelphia Eagles</t>
        </is>
      </c>
      <c r="D109" s="1" t="inlineStr">
        <is>
          <t>Baltimore Colts (franchise now Indianapolis Colts) acquired Dan Berry from Philadelphia Eagles for cash.</t>
        </is>
      </c>
      <c r="E109" s="1" t="inlineStr">
        <is>
          <t>Analysis: Strict hindsight does not create a decisive winner. The exchange reads as a balanced roster, draft-position, cash, or administrative move, with neither side receiving clearly superior long-term value.</t>
        </is>
      </c>
      <c r="F109" s="1" t="inlineStr">
        <is>
          <t>Even Trade</t>
        </is>
      </c>
      <c r="G109" s="1" t="inlineStr">
        <is>
          <t>Ready</t>
        </is>
      </c>
      <c r="H109" s="1" t="inlineStr">
        <is>
          <t>minor</t>
        </is>
      </c>
      <c r="I109" s="1" t="inlineStr">
        <is>
          <t>High</t>
        </is>
      </c>
    </row>
    <row r="110" ht="55" customHeight="1" s="19">
      <c r="A110" s="1" t="inlineStr">
        <is>
          <t>IND-1969-0109</t>
        </is>
      </c>
      <c r="B110" s="1" t="inlineStr">
        <is>
          <t>1969-10-08</t>
        </is>
      </c>
      <c r="C110" s="1" t="inlineStr">
        <is>
          <t>Philadelphia Eagles</t>
        </is>
      </c>
      <c r="D110" s="1" t="inlineStr">
        <is>
          <t>Baltimore Colts (franchise now Indianapolis Colts) acquired 1970 third round pick (#74-Ara Person) from Philadelphia Eagles for Ron Porter.</t>
        </is>
      </c>
      <c r="E11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10" s="1" t="inlineStr">
        <is>
          <t>Indianapolis Colts Lean</t>
        </is>
      </c>
      <c r="G110" s="1" t="inlineStr">
        <is>
          <t>Ready</t>
        </is>
      </c>
      <c r="H110" s="1" t="inlineStr">
        <is>
          <t>standard</t>
        </is>
      </c>
      <c r="I110" s="1" t="inlineStr">
        <is>
          <t>High</t>
        </is>
      </c>
    </row>
    <row r="111" ht="55" customHeight="1" s="19">
      <c r="A111" s="1" t="inlineStr">
        <is>
          <t>IND-1969-0110</t>
        </is>
      </c>
      <c r="B111" s="1" t="inlineStr">
        <is>
          <t>1969-11-01</t>
        </is>
      </c>
      <c r="C111" s="1" t="inlineStr">
        <is>
          <t>Pittsburgh Steelers</t>
        </is>
      </c>
      <c r="D111" s="1" t="inlineStr">
        <is>
          <t>Baltimore Colts (franchise now Indianapolis Colts) acquired John Campbell from Pittsburgh Steelers for cash.</t>
        </is>
      </c>
      <c r="E111" s="1" t="inlineStr">
        <is>
          <t>Analysis: Strict hindsight does not create a decisive winner. The exchange reads as a balanced roster, draft-position, cash, or administrative move, with neither side receiving clearly superior long-term value.</t>
        </is>
      </c>
      <c r="F111" s="1" t="inlineStr">
        <is>
          <t>Even Trade</t>
        </is>
      </c>
      <c r="G111" s="1" t="inlineStr">
        <is>
          <t>Ready</t>
        </is>
      </c>
      <c r="H111" s="1" t="inlineStr">
        <is>
          <t>minor</t>
        </is>
      </c>
      <c r="I111" s="1" t="inlineStr">
        <is>
          <t>High</t>
        </is>
      </c>
    </row>
    <row r="112" ht="55" customHeight="1" s="19">
      <c r="A112" s="1" t="inlineStr">
        <is>
          <t>IND-1970-0111</t>
        </is>
      </c>
      <c r="B112" s="1" t="inlineStr">
        <is>
          <t>1970-01-27</t>
        </is>
      </c>
      <c r="C112" s="1" t="inlineStr">
        <is>
          <t>Washington Redskins/Commanders</t>
        </is>
      </c>
      <c r="D112" s="1" t="inlineStr">
        <is>
          <t>Baltimore Colts (franchise now Indianapolis Colts) acquired Frank Bosch; 1970 fourth round pick (#95-Steve Smear) from Washington Redskins/Commanders for Dennis Gaubatz / Denny Gaubatz.</t>
        </is>
      </c>
      <c r="E11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12" s="1" t="inlineStr">
        <is>
          <t>Indianapolis Colts Lean</t>
        </is>
      </c>
      <c r="G112" s="1" t="inlineStr">
        <is>
          <t>Ready</t>
        </is>
      </c>
      <c r="H112" s="1" t="inlineStr">
        <is>
          <t>standard</t>
        </is>
      </c>
      <c r="I112" s="1" t="inlineStr">
        <is>
          <t>High</t>
        </is>
      </c>
    </row>
    <row r="113" ht="55" customHeight="1" s="19">
      <c r="A113" s="1" t="inlineStr">
        <is>
          <t>IND-1970-0112</t>
        </is>
      </c>
      <c r="B113" s="1" t="inlineStr">
        <is>
          <t>1970-05-30</t>
        </is>
      </c>
      <c r="C113" s="1" t="inlineStr">
        <is>
          <t>Pittsburgh Steelers</t>
        </is>
      </c>
      <c r="D113" s="1" t="inlineStr">
        <is>
          <t>Baltimore Colts (franchise now Indianapolis Colts) acquired Ray May; 1971 twelfth round pick (#294-Bob Wuensch / Bobby Wuensch) from Pittsburgh Steelers for Preston Pearson; Ocie Austin.</t>
        </is>
      </c>
      <c r="E113" s="1" t="inlineStr">
        <is>
          <t>Analysis: Strict hindsight does not create a decisive winner. The exchange reads as a balanced roster, draft-position, cash, or administrative move, with neither side receiving clearly superior long-term value.</t>
        </is>
      </c>
      <c r="F113" s="1" t="inlineStr">
        <is>
          <t>Even Trade</t>
        </is>
      </c>
      <c r="G113" s="1" t="inlineStr">
        <is>
          <t>Ready</t>
        </is>
      </c>
      <c r="H113" s="1" t="inlineStr">
        <is>
          <t>standard</t>
        </is>
      </c>
      <c r="I113" s="1" t="inlineStr">
        <is>
          <t>High</t>
        </is>
      </c>
    </row>
    <row r="114" ht="55" customHeight="1" s="19">
      <c r="A114" s="1" t="inlineStr">
        <is>
          <t>IND-1970-0113</t>
        </is>
      </c>
      <c r="B114" s="1" t="inlineStr">
        <is>
          <t>1970-08-20</t>
        </is>
      </c>
      <c r="C114" s="1" t="inlineStr">
        <is>
          <t>Pittsburgh Steelers</t>
        </is>
      </c>
      <c r="D114" s="1" t="inlineStr">
        <is>
          <t>Baltimore Colts (franchise now Indianapolis Colts) acquired Roy Jefferson from Pittsburgh Steelers for Willie Richardson; 1971 fourth round pick (#104-Dwight White).</t>
        </is>
      </c>
      <c r="E114" s="1" t="inlineStr">
        <is>
          <t>Analysis: Strict hindsight gives Pittsburgh Steelers the edge because the Colts surrendered the stronger long-term asset or received limited return. The grade is scaled to avoid overstating minor, provisional, or incomplete historical records.</t>
        </is>
      </c>
      <c r="F114" s="1" t="inlineStr">
        <is>
          <t>Slight Partner Edge</t>
        </is>
      </c>
      <c r="G114" s="1" t="inlineStr">
        <is>
          <t>Ready</t>
        </is>
      </c>
      <c r="H114" s="1" t="inlineStr">
        <is>
          <t>standard</t>
        </is>
      </c>
      <c r="I114" s="1" t="inlineStr">
        <is>
          <t>High</t>
        </is>
      </c>
    </row>
    <row r="115" ht="55" customHeight="1" s="19">
      <c r="A115" s="1" t="inlineStr">
        <is>
          <t>IND-1971-0114</t>
        </is>
      </c>
      <c r="B115" s="1" t="inlineStr">
        <is>
          <t>1971-03-19</t>
        </is>
      </c>
      <c r="C115" s="1" t="inlineStr">
        <is>
          <t>Cleveland Browns</t>
        </is>
      </c>
      <c r="D115" s="1" t="inlineStr">
        <is>
          <t>Baltimore Colts (franchise now Indianapolis Colts) acquired Tom Beutler from Cleveland Browns for 1972 ninth round pick (#230-Billy LeFear).</t>
        </is>
      </c>
      <c r="E115" s="1" t="inlineStr">
        <is>
          <t>Analysis: Strict hindsight does not create a decisive winner. The exchange reads as a balanced roster, draft-position, cash, or administrative move, with neither side receiving clearly superior long-term value.</t>
        </is>
      </c>
      <c r="F115" s="1" t="inlineStr">
        <is>
          <t>Even Trade</t>
        </is>
      </c>
      <c r="G115" s="1" t="inlineStr">
        <is>
          <t>Ready</t>
        </is>
      </c>
      <c r="H115" s="1" t="inlineStr">
        <is>
          <t>standard</t>
        </is>
      </c>
      <c r="I115" s="1" t="inlineStr">
        <is>
          <t>High</t>
        </is>
      </c>
    </row>
    <row r="116" ht="55" customHeight="1" s="19">
      <c r="A116" s="1" t="inlineStr">
        <is>
          <t>IND-1971-0115</t>
        </is>
      </c>
      <c r="B116" s="1" t="inlineStr">
        <is>
          <t>1971-07-07</t>
        </is>
      </c>
      <c r="C116" s="1" t="inlineStr">
        <is>
          <t>Las Vegas/Oakland Raiders</t>
        </is>
      </c>
      <c r="D116" s="1" t="inlineStr">
        <is>
          <t>Baltimore Colts (franchise now Indianapolis Colts) acquired Bill Laskey; 1972 second round pick (#46-Jack Mildren) from Las Vegas/Oakland Raiders for Tom Maxwell / Tommy Maxwell; 1972 fourth round pick (#100-Dave Dalby); 1972 seventh round pick (#178-Dennis Pete).</t>
        </is>
      </c>
      <c r="E11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16" s="1" t="inlineStr">
        <is>
          <t>Indianapolis Colts Lean</t>
        </is>
      </c>
      <c r="G116" s="1" t="inlineStr">
        <is>
          <t>Ready</t>
        </is>
      </c>
      <c r="H116" s="1" t="inlineStr">
        <is>
          <t>standard</t>
        </is>
      </c>
      <c r="I116" s="1" t="inlineStr">
        <is>
          <t>High</t>
        </is>
      </c>
    </row>
    <row r="117" ht="55" customHeight="1" s="19">
      <c r="A117" s="1" t="inlineStr">
        <is>
          <t>IND-1971-0116</t>
        </is>
      </c>
      <c r="B117" s="1" t="inlineStr">
        <is>
          <t>1971-07-08</t>
        </is>
      </c>
      <c r="C117" s="1" t="inlineStr">
        <is>
          <t>Washington Redskins/Commanders</t>
        </is>
      </c>
      <c r="D117" s="1" t="inlineStr">
        <is>
          <t>Baltimore Colts (franchise now Indianapolis Colts) acquired 1972 second round pick (#47-Glenn Doughty); 1972 seventh round pick (#169-John Sykes) from Washington Redskins/Commanders for Bob Grant.</t>
        </is>
      </c>
      <c r="E11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17" s="1" t="inlineStr">
        <is>
          <t>Indianapolis Colts Win</t>
        </is>
      </c>
      <c r="G117" s="1" t="inlineStr">
        <is>
          <t>Ready</t>
        </is>
      </c>
      <c r="H117" s="1" t="inlineStr">
        <is>
          <t>major</t>
        </is>
      </c>
      <c r="I117" s="1" t="inlineStr">
        <is>
          <t>High</t>
        </is>
      </c>
    </row>
    <row r="118" ht="55" customHeight="1" s="19">
      <c r="A118" s="1" t="inlineStr">
        <is>
          <t>IND-1971-0117</t>
        </is>
      </c>
      <c r="B118" s="1" t="inlineStr">
        <is>
          <t>1971-07-31</t>
        </is>
      </c>
      <c r="C118" s="1" t="inlineStr">
        <is>
          <t>Washington Redskins/Commanders</t>
        </is>
      </c>
      <c r="D118" s="1" t="inlineStr">
        <is>
          <t>Baltimore Colts (franchise now Indianapolis Colts) acquired Cotton Speyrer; 1973 first round pick (#25-Johnny Rodgers) from Washington Redskins/Commanders for Roy Jefferson; 1973 ninth round pick (#218-Rich Galbos); 1974 ninth round pick (#213-Don Hutt / Donnie Hutt).</t>
        </is>
      </c>
      <c r="E11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18" s="1" t="inlineStr">
        <is>
          <t>Indianapolis Colts Win</t>
        </is>
      </c>
      <c r="G118" s="1" t="inlineStr">
        <is>
          <t>Ready</t>
        </is>
      </c>
      <c r="H118" s="1" t="inlineStr">
        <is>
          <t>major</t>
        </is>
      </c>
      <c r="I118" s="1" t="inlineStr">
        <is>
          <t>High</t>
        </is>
      </c>
    </row>
    <row r="119" ht="55" customHeight="1" s="19">
      <c r="A119" s="1" t="inlineStr">
        <is>
          <t>IND-1971-0118</t>
        </is>
      </c>
      <c r="B119" s="1" t="inlineStr">
        <is>
          <t>1971-08-18</t>
        </is>
      </c>
      <c r="C119" s="1" t="inlineStr">
        <is>
          <t>Green Bay Packers</t>
        </is>
      </c>
      <c r="D119" s="1" t="inlineStr">
        <is>
          <t>Baltimore Colts (franchise now Indianapolis Colts) acquired 1972 ninth round pick (#215-Gary Hamvell / Gary Hambell) from Green Bay Packers for Colts agreed to withdraw claim of Jim DeLisle.</t>
        </is>
      </c>
      <c r="E119" s="1" t="inlineStr">
        <is>
          <t>Analysis: Strict hindsight does not create a decisive winner. The exchange reads as a balanced roster, draft-position, cash, or administrative move, with neither side receiving clearly superior long-term value.</t>
        </is>
      </c>
      <c r="F119" s="1" t="inlineStr">
        <is>
          <t>Even Trade</t>
        </is>
      </c>
      <c r="G119" s="1" t="inlineStr">
        <is>
          <t>Ready</t>
        </is>
      </c>
      <c r="H119" s="1" t="inlineStr">
        <is>
          <t>standard</t>
        </is>
      </c>
      <c r="I119" s="1" t="inlineStr">
        <is>
          <t>High</t>
        </is>
      </c>
    </row>
    <row r="120" ht="55" customHeight="1" s="19">
      <c r="A120" s="1" t="inlineStr">
        <is>
          <t>IND-1971-0119</t>
        </is>
      </c>
      <c r="B120" s="1" t="inlineStr">
        <is>
          <t>1971-08-27</t>
        </is>
      </c>
      <c r="C120" s="1" t="inlineStr">
        <is>
          <t>Pittsburgh Steelers</t>
        </is>
      </c>
      <c r="D120" s="1" t="inlineStr">
        <is>
          <t>Baltimore Colts (franchise now Indianapolis Colts) acquired Marty Schottenheimer from Pittsburgh Steelers for 1972 tenth round pick (?-?).</t>
        </is>
      </c>
      <c r="E120" s="1" t="inlineStr">
        <is>
          <t>Analysis: Strict hindsight does not create a decisive winner. The exchange reads as a balanced roster, draft-position, cash, or administrative move, with neither side receiving clearly superior long-term value.</t>
        </is>
      </c>
      <c r="F120" s="1" t="inlineStr">
        <is>
          <t>Even Trade</t>
        </is>
      </c>
      <c r="G120" s="1" t="inlineStr">
        <is>
          <t>Ready</t>
        </is>
      </c>
      <c r="H120" s="1" t="inlineStr">
        <is>
          <t>standard</t>
        </is>
      </c>
      <c r="I120" s="1" t="inlineStr">
        <is>
          <t>Medium</t>
        </is>
      </c>
    </row>
    <row r="121" ht="55" customHeight="1" s="19">
      <c r="A121" s="1" t="inlineStr">
        <is>
          <t>IND-1971-0120</t>
        </is>
      </c>
      <c r="B121" s="1" t="inlineStr">
        <is>
          <t>1971-09-27</t>
        </is>
      </c>
      <c r="C121" s="1" t="inlineStr">
        <is>
          <t>New England Patriots</t>
        </is>
      </c>
      <c r="D121" s="1" t="inlineStr">
        <is>
          <t>Baltimore Colts (franchise now Indianapolis Colts) acquired 1972 fifth round pick (#115-Don Croft (Thomas)) from New England Patriots for Ron Gardin.</t>
        </is>
      </c>
      <c r="E12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1" s="1" t="inlineStr">
        <is>
          <t>Slight Colts Edge</t>
        </is>
      </c>
      <c r="G121" s="1" t="inlineStr">
        <is>
          <t>Ready</t>
        </is>
      </c>
      <c r="H121" s="1" t="inlineStr">
        <is>
          <t>standard</t>
        </is>
      </c>
      <c r="I121" s="1" t="inlineStr">
        <is>
          <t>High</t>
        </is>
      </c>
    </row>
    <row r="122" ht="55" customHeight="1" s="19">
      <c r="A122" s="1" t="inlineStr">
        <is>
          <t>IND-1972-0121</t>
        </is>
      </c>
      <c r="B122" s="1" t="inlineStr">
        <is>
          <t>1972-01-28</t>
        </is>
      </c>
      <c r="C122" s="1" t="inlineStr">
        <is>
          <t>Las Vegas/Oakland Raiders</t>
        </is>
      </c>
      <c r="D122" s="1" t="inlineStr">
        <is>
          <t>Baltimore Colts (franchise now Indianapolis Colts) acquired Eldridge Dickey from Las Vegas/Oakland Raiders for 1972 third round pick (#74-Tom Myers).</t>
        </is>
      </c>
      <c r="E122" s="1" t="inlineStr">
        <is>
          <t>Analysis: Strict hindsight gives Las Vegas/Oakland Raiders the edge because the Colts surrendered the stronger long-term asset or received limited return. The grade is scaled to avoid overstating minor, provisional, or incomplete historical records.</t>
        </is>
      </c>
      <c r="F122" s="1" t="inlineStr">
        <is>
          <t>Partner Lean</t>
        </is>
      </c>
      <c r="G122" s="1" t="inlineStr">
        <is>
          <t>Ready</t>
        </is>
      </c>
      <c r="H122" s="1" t="inlineStr">
        <is>
          <t>standard</t>
        </is>
      </c>
      <c r="I122" s="1" t="inlineStr">
        <is>
          <t>High</t>
        </is>
      </c>
    </row>
    <row r="123" ht="55" customHeight="1" s="19">
      <c r="A123" s="1" t="inlineStr">
        <is>
          <t>IND-1972-0122</t>
        </is>
      </c>
      <c r="B123" s="1" t="inlineStr">
        <is>
          <t>1972-01-28</t>
        </is>
      </c>
      <c r="C123" s="1" t="inlineStr">
        <is>
          <t>New Orleans Saints</t>
        </is>
      </c>
      <c r="D123" s="1" t="inlineStr">
        <is>
          <t>Baltimore Colts (franchise now Indianapolis Colts) acquired John Shinners from New Orleans Saints for Jim Duncan (b); 1972 fifth round pick (#126-Bob Davies); 1973 sixth round pick (#139-Doug Kingsriter).</t>
        </is>
      </c>
      <c r="E123" s="1" t="inlineStr">
        <is>
          <t>Analysis: Strict hindsight gives New Orleans Saints the edge because the Colts surrendered the stronger long-term asset or received limited return. The grade is scaled to avoid overstating minor, provisional, or incomplete historical records.</t>
        </is>
      </c>
      <c r="F123" s="1" t="inlineStr">
        <is>
          <t>Partner Lean</t>
        </is>
      </c>
      <c r="G123" s="1" t="inlineStr">
        <is>
          <t>Ready</t>
        </is>
      </c>
      <c r="H123" s="1" t="inlineStr">
        <is>
          <t>standard</t>
        </is>
      </c>
      <c r="I123" s="1" t="inlineStr">
        <is>
          <t>High</t>
        </is>
      </c>
    </row>
    <row r="124" ht="55" customHeight="1" s="19">
      <c r="A124" s="1" t="inlineStr">
        <is>
          <t>IND-1972-0123</t>
        </is>
      </c>
      <c r="B124" s="1" t="inlineStr">
        <is>
          <t>1972-01-31</t>
        </is>
      </c>
      <c r="C124" s="1" t="inlineStr">
        <is>
          <t>Los Angeles/San Diego Chargers</t>
        </is>
      </c>
      <c r="D124" s="1" t="inlineStr">
        <is>
          <t>Baltimore Colts (franchise now Indianapolis Colts) acquired 1972 fourth round pick (#104-Eric Allen (B.)); 1972 eighth round pick (#191-Al Qualls) from Los Angeles/San Diego Chargers for George Wright.</t>
        </is>
      </c>
      <c r="E12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4" s="1" t="inlineStr">
        <is>
          <t>Slight Colts Edge</t>
        </is>
      </c>
      <c r="G124" s="1" t="inlineStr">
        <is>
          <t>Ready</t>
        </is>
      </c>
      <c r="H124" s="1" t="inlineStr">
        <is>
          <t>standard</t>
        </is>
      </c>
      <c r="I124" s="1" t="inlineStr">
        <is>
          <t>High</t>
        </is>
      </c>
    </row>
    <row r="125" ht="55" customHeight="1" s="19">
      <c r="A125" s="1" t="inlineStr">
        <is>
          <t>IND-1972-0124</t>
        </is>
      </c>
      <c r="B125" s="1" t="inlineStr">
        <is>
          <t>1972-01-31</t>
        </is>
      </c>
      <c r="C125" s="1" t="inlineStr">
        <is>
          <t>Los Angeles/San Diego Chargers</t>
        </is>
      </c>
      <c r="D125" s="1" t="inlineStr">
        <is>
          <t>Baltimore Colts (franchise now Indianapolis Colts) acquired 1972 fourth round pick (#91-Larry Ball); 1972 eighth round pick (#191-Al Qualls); 1973 fourth round pick (#85-Ollie Smith) from Los Angeles/San Diego Chargers for George Wright.</t>
        </is>
      </c>
      <c r="E12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5" s="1" t="inlineStr">
        <is>
          <t>Indianapolis Colts Win</t>
        </is>
      </c>
      <c r="G125" s="1" t="inlineStr">
        <is>
          <t>Ready</t>
        </is>
      </c>
      <c r="H125" s="1" t="inlineStr">
        <is>
          <t>major</t>
        </is>
      </c>
      <c r="I125" s="1" t="inlineStr">
        <is>
          <t>High</t>
        </is>
      </c>
    </row>
    <row r="126" ht="55" customHeight="1" s="19">
      <c r="A126" s="1" t="inlineStr">
        <is>
          <t>IND-1972-0125</t>
        </is>
      </c>
      <c r="B126" s="1" t="inlineStr">
        <is>
          <t>1972-07-23</t>
        </is>
      </c>
      <c r="C126" s="1" t="inlineStr">
        <is>
          <t>Kansas City Chiefs</t>
        </is>
      </c>
      <c r="D126" s="1" t="inlineStr">
        <is>
          <t>Baltimore Colts (franchise now Indianapolis Colts) acquired 1973 third round pick (#67-Bob Crum) from Kansas City Chiefs for Eldridge Dickey.</t>
        </is>
      </c>
      <c r="E12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6" s="1" t="inlineStr">
        <is>
          <t>Indianapolis Colts Lean</t>
        </is>
      </c>
      <c r="G126" s="1" t="inlineStr">
        <is>
          <t>Ready</t>
        </is>
      </c>
      <c r="H126" s="1" t="inlineStr">
        <is>
          <t>standard</t>
        </is>
      </c>
      <c r="I126" s="1" t="inlineStr">
        <is>
          <t>High</t>
        </is>
      </c>
    </row>
    <row r="127" ht="55" customHeight="1" s="19">
      <c r="A127" s="1" t="inlineStr">
        <is>
          <t>IND-1972-0126</t>
        </is>
      </c>
      <c r="B127" s="1" t="inlineStr">
        <is>
          <t>1972-07-26</t>
        </is>
      </c>
      <c r="C127" s="1" t="inlineStr">
        <is>
          <t>Unknown Partner</t>
        </is>
      </c>
      <c r="D127" s="1" t="inlineStr">
        <is>
          <t>Baltimore Colts (franchise now Indianapolis Colts) acquired Robert Irsay from Unknown Partner for Carroll Rosenbloom.</t>
        </is>
      </c>
      <c r="E127" s="1" t="inlineStr">
        <is>
          <t>Analysis: Strict hindsight does not create a decisive winner. The exchange reads as a balanced roster, draft-position, cash, or administrative move, with neither side receiving clearly superior long-term value.</t>
        </is>
      </c>
      <c r="F127" s="1" t="inlineStr">
        <is>
          <t>Even Trade</t>
        </is>
      </c>
      <c r="G127" s="1" t="inlineStr">
        <is>
          <t>Ready</t>
        </is>
      </c>
      <c r="H127" s="1" t="inlineStr">
        <is>
          <t>standard</t>
        </is>
      </c>
      <c r="I127" s="1" t="inlineStr">
        <is>
          <t>High</t>
        </is>
      </c>
    </row>
    <row r="128" ht="55" customHeight="1" s="19">
      <c r="A128" s="1" t="inlineStr">
        <is>
          <t>IND-1972-0127</t>
        </is>
      </c>
      <c r="B128" s="1" t="inlineStr">
        <is>
          <t>1972-07-28</t>
        </is>
      </c>
      <c r="C128" s="1" t="inlineStr">
        <is>
          <t>Los Angeles/St. Louis Rams</t>
        </is>
      </c>
      <c r="D128" s="1" t="inlineStr">
        <is>
          <t>Baltimore Colts (franchise now Indianapolis Colts) acquired 1974 first round pick (#24-Roger Carr) from Los Angeles/St. Louis Rams for John Williams (M.).</t>
        </is>
      </c>
      <c r="E12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8" s="1" t="inlineStr">
        <is>
          <t>Indianapolis Colts Win</t>
        </is>
      </c>
      <c r="G128" s="1" t="inlineStr">
        <is>
          <t>Ready</t>
        </is>
      </c>
      <c r="H128" s="1" t="inlineStr">
        <is>
          <t>major</t>
        </is>
      </c>
      <c r="I128" s="1" t="inlineStr">
        <is>
          <t>High</t>
        </is>
      </c>
    </row>
    <row r="129" ht="55" customHeight="1" s="19">
      <c r="A129" s="1" t="inlineStr">
        <is>
          <t>IND-1972-0128</t>
        </is>
      </c>
      <c r="B129" s="1" t="inlineStr">
        <is>
          <t>1972-07-31</t>
        </is>
      </c>
      <c r="C129" s="1" t="inlineStr">
        <is>
          <t>Los Angeles/San Diego Chargers</t>
        </is>
      </c>
      <c r="D129" s="1" t="inlineStr">
        <is>
          <t>Baltimore Colts (franchise now Indianapolis Colts) acquired 1972 eighth round pick (#191-Al Qualls); 1973 fourth round pick (#85-Ollie Smith); 1973 eighth round pick (#189-Ray Oldham); other stuff (?) from Los Angeles/San Diego Chargers for George Wright.</t>
        </is>
      </c>
      <c r="E12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29" s="1" t="inlineStr">
        <is>
          <t>Indianapolis Colts Lean</t>
        </is>
      </c>
      <c r="G129" s="1" t="inlineStr">
        <is>
          <t>Ready</t>
        </is>
      </c>
      <c r="H129" s="1" t="inlineStr">
        <is>
          <t>standard</t>
        </is>
      </c>
      <c r="I129" s="1" t="inlineStr">
        <is>
          <t>Medium</t>
        </is>
      </c>
    </row>
    <row r="130" ht="55" customHeight="1" s="19">
      <c r="A130" s="1" t="inlineStr">
        <is>
          <t>IND-1972-0129</t>
        </is>
      </c>
      <c r="B130" s="1" t="inlineStr">
        <is>
          <t>1972-07-31</t>
        </is>
      </c>
      <c r="C130" s="1" t="inlineStr">
        <is>
          <t>Los Angeles/St. Louis Rams</t>
        </is>
      </c>
      <c r="D130" s="1" t="inlineStr">
        <is>
          <t>Baltimore Colts (franchise now Indianapolis Colts) acquired 1973 seventh round pick (?-?) from Los Angeles/St. Louis Rams for Tom Curtis.</t>
        </is>
      </c>
      <c r="E130" s="1" t="inlineStr">
        <is>
          <t>Analysis: Strict hindsight does not create a decisive winner. The exchange reads as a balanced roster, draft-position, cash, or administrative move, with neither side receiving clearly superior long-term value.</t>
        </is>
      </c>
      <c r="F130" s="1" t="inlineStr">
        <is>
          <t>Even Trade</t>
        </is>
      </c>
      <c r="G130" s="1" t="inlineStr">
        <is>
          <t>Ready</t>
        </is>
      </c>
      <c r="H130" s="1" t="inlineStr">
        <is>
          <t>standard</t>
        </is>
      </c>
      <c r="I130" s="1" t="inlineStr">
        <is>
          <t>Medium</t>
        </is>
      </c>
    </row>
    <row r="131" ht="55" customHeight="1" s="19">
      <c r="A131" s="1" t="inlineStr">
        <is>
          <t>IND-1972-0130</t>
        </is>
      </c>
      <c r="B131" s="1" t="inlineStr">
        <is>
          <t>1972-08-04</t>
        </is>
      </c>
      <c r="C131" s="1" t="inlineStr">
        <is>
          <t>New York Jets</t>
        </is>
      </c>
      <c r="D131" s="1" t="inlineStr">
        <is>
          <t>Baltimore Colts (franchise now Indianapolis Colts) acquired Lloyd Edwards; William West / Bill West (b) from New York Jets for cash.</t>
        </is>
      </c>
      <c r="E131" s="1" t="inlineStr">
        <is>
          <t>Analysis: Strict hindsight does not create a decisive winner. The exchange reads as a balanced roster, draft-position, cash, or administrative move, with neither side receiving clearly superior long-term value.</t>
        </is>
      </c>
      <c r="F131" s="1" t="inlineStr">
        <is>
          <t>Even Trade</t>
        </is>
      </c>
      <c r="G131" s="1" t="inlineStr">
        <is>
          <t>Ready</t>
        </is>
      </c>
      <c r="H131" s="1" t="inlineStr">
        <is>
          <t>minor</t>
        </is>
      </c>
      <c r="I131" s="1" t="inlineStr">
        <is>
          <t>High</t>
        </is>
      </c>
    </row>
    <row r="132" ht="55" customHeight="1" s="19">
      <c r="A132" s="1" t="inlineStr">
        <is>
          <t>IND-1972-0131</t>
        </is>
      </c>
      <c r="B132" s="1" t="inlineStr">
        <is>
          <t>1972-08-05</t>
        </is>
      </c>
      <c r="C132" s="1" t="inlineStr">
        <is>
          <t>Las Vegas/Oakland Raiders</t>
        </is>
      </c>
      <c r="D132" s="1" t="inlineStr">
        <is>
          <t>Baltimore Colts (franchise now Indianapolis Colts) acquired cash from Las Vegas/Oakland Raiders for Lloyd Edwards; William West / Bill West (b).</t>
        </is>
      </c>
      <c r="E132" s="1" t="inlineStr">
        <is>
          <t>Analysis: Strict hindsight does not create a decisive winner. The exchange reads as a balanced roster, draft-position, cash, or administrative move, with neither side receiving clearly superior long-term value.</t>
        </is>
      </c>
      <c r="F132" s="1" t="inlineStr">
        <is>
          <t>Even Trade</t>
        </is>
      </c>
      <c r="G132" s="1" t="inlineStr">
        <is>
          <t>Ready</t>
        </is>
      </c>
      <c r="H132" s="1" t="inlineStr">
        <is>
          <t>minor</t>
        </is>
      </c>
      <c r="I132" s="1" t="inlineStr">
        <is>
          <t>High</t>
        </is>
      </c>
    </row>
    <row r="133" ht="55" customHeight="1" s="19">
      <c r="A133" s="1" t="inlineStr">
        <is>
          <t>IND-1972-0132</t>
        </is>
      </c>
      <c r="B133" s="1" t="inlineStr">
        <is>
          <t>1972-08-07</t>
        </is>
      </c>
      <c r="C133" s="1" t="inlineStr">
        <is>
          <t>Los Angeles/San Diego Chargers</t>
        </is>
      </c>
      <c r="D133" s="1" t="inlineStr">
        <is>
          <t>Baltimore Colts (franchise now Indianapolis Colts) acquired Marty Domres from Los Angeles/San Diego Chargers for John Andrews (Milton); 1973 first round pick (#25-Johnny Rodgers).</t>
        </is>
      </c>
      <c r="E133" s="1" t="inlineStr">
        <is>
          <t>Analysis: Strict hindsight gives Los Angeles/San Diego Chargers the edge because the Colts surrendered the stronger long-term asset or received limited return. The grade is scaled to avoid overstating minor, provisional, or incomplete historical records.</t>
        </is>
      </c>
      <c r="F133" s="1" t="inlineStr">
        <is>
          <t>Partner Win</t>
        </is>
      </c>
      <c r="G133" s="1" t="inlineStr">
        <is>
          <t>Ready</t>
        </is>
      </c>
      <c r="H133" s="1" t="inlineStr">
        <is>
          <t>major</t>
        </is>
      </c>
      <c r="I133" s="1" t="inlineStr">
        <is>
          <t>High</t>
        </is>
      </c>
    </row>
    <row r="134" ht="55" customHeight="1" s="19">
      <c r="A134" s="1" t="inlineStr">
        <is>
          <t>IND-1972-0133</t>
        </is>
      </c>
      <c r="B134" s="1" t="inlineStr">
        <is>
          <t>1972-08-25</t>
        </is>
      </c>
      <c r="C134" s="1" t="inlineStr">
        <is>
          <t>Houston Oilers/Tennessee Titans</t>
        </is>
      </c>
      <c r="D134" s="1" t="inlineStr">
        <is>
          <t>Baltimore Colts (franchise now Indianapolis Colts) acquired cash from Houston Oilers/Tennessee Titans for Craig Robinson.</t>
        </is>
      </c>
      <c r="E134" s="1" t="inlineStr">
        <is>
          <t>Analysis: Strict hindsight does not create a decisive winner. The exchange reads as a balanced roster, draft-position, cash, or administrative move, with neither side receiving clearly superior long-term value.</t>
        </is>
      </c>
      <c r="F134" s="1" t="inlineStr">
        <is>
          <t>Even Trade</t>
        </is>
      </c>
      <c r="G134" s="1" t="inlineStr">
        <is>
          <t>Ready</t>
        </is>
      </c>
      <c r="H134" s="1" t="inlineStr">
        <is>
          <t>minor</t>
        </is>
      </c>
      <c r="I134" s="1" t="inlineStr">
        <is>
          <t>High</t>
        </is>
      </c>
    </row>
    <row r="135" ht="55" customHeight="1" s="19">
      <c r="A135" s="1" t="inlineStr">
        <is>
          <t>IND-1972-0134</t>
        </is>
      </c>
      <c r="B135" s="1" t="inlineStr">
        <is>
          <t>1972-08-31</t>
        </is>
      </c>
      <c r="C135" s="1" t="inlineStr">
        <is>
          <t>Cleveland Browns</t>
        </is>
      </c>
      <c r="D135" s="1" t="inlineStr">
        <is>
          <t>Baltimore Colts (franchise now Indianapolis Colts) acquired 1973 sixth round pick (?-?) from Cleveland Browns for Lynn Larson / Lynn Larsen.</t>
        </is>
      </c>
      <c r="E135" s="1" t="inlineStr">
        <is>
          <t>Analysis: Strict hindsight does not create a decisive winner. The exchange reads as a balanced roster, draft-position, cash, or administrative move, with neither side receiving clearly superior long-term value.</t>
        </is>
      </c>
      <c r="F135" s="1" t="inlineStr">
        <is>
          <t>Even Trade</t>
        </is>
      </c>
      <c r="G135" s="1" t="inlineStr">
        <is>
          <t>Ready</t>
        </is>
      </c>
      <c r="H135" s="1" t="inlineStr">
        <is>
          <t>standard</t>
        </is>
      </c>
      <c r="I135" s="1" t="inlineStr">
        <is>
          <t>Medium</t>
        </is>
      </c>
    </row>
    <row r="136" ht="55" customHeight="1" s="19">
      <c r="A136" s="1" t="inlineStr">
        <is>
          <t>IND-1972-0135</t>
        </is>
      </c>
      <c r="B136" s="1" t="inlineStr">
        <is>
          <t>1972-09-04</t>
        </is>
      </c>
      <c r="C136" s="1" t="inlineStr">
        <is>
          <t>Los Angeles/San Diego Chargers</t>
        </is>
      </c>
      <c r="D136" s="1" t="inlineStr">
        <is>
          <t>Baltimore Colts (franchise now Indianapolis Colts) acquired 1973 fourth round pick (#85-Ollie Smith) from Los Angeles/San Diego Chargers for Leonard Dunlap.</t>
        </is>
      </c>
      <c r="E13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36" s="1" t="inlineStr">
        <is>
          <t>Indianapolis Colts Lean</t>
        </is>
      </c>
      <c r="G136" s="1" t="inlineStr">
        <is>
          <t>Ready</t>
        </is>
      </c>
      <c r="H136" s="1" t="inlineStr">
        <is>
          <t>standard</t>
        </is>
      </c>
      <c r="I136" s="1" t="inlineStr">
        <is>
          <t>High</t>
        </is>
      </c>
    </row>
    <row r="137" ht="55" customHeight="1" s="19">
      <c r="A137" s="1" t="inlineStr">
        <is>
          <t>IND-1972-0136</t>
        </is>
      </c>
      <c r="B137" s="1" t="inlineStr">
        <is>
          <t>1972-09-07</t>
        </is>
      </c>
      <c r="C137" s="1" t="inlineStr">
        <is>
          <t>New York Jets</t>
        </is>
      </c>
      <c r="D137" s="1" t="inlineStr">
        <is>
          <t>Baltimore Colts (franchise now Indianapolis Colts) acquired Charles Hinton / Chuck Hinton from New York Jets for 1973 tenth round pick (#243-Joe Carbone).</t>
        </is>
      </c>
      <c r="E137" s="1" t="inlineStr">
        <is>
          <t>Analysis: Strict hindsight does not create a decisive winner. The exchange reads as a balanced roster, draft-position, cash, or administrative move, with neither side receiving clearly superior long-term value.</t>
        </is>
      </c>
      <c r="F137" s="1" t="inlineStr">
        <is>
          <t>Even Trade</t>
        </is>
      </c>
      <c r="G137" s="1" t="inlineStr">
        <is>
          <t>Ready</t>
        </is>
      </c>
      <c r="H137" s="1" t="inlineStr">
        <is>
          <t>standard</t>
        </is>
      </c>
      <c r="I137" s="1" t="inlineStr">
        <is>
          <t>High</t>
        </is>
      </c>
    </row>
    <row r="138" ht="55" customHeight="1" s="19">
      <c r="A138" s="1" t="inlineStr">
        <is>
          <t>IND-1972-0137</t>
        </is>
      </c>
      <c r="B138" s="1" t="inlineStr">
        <is>
          <t>1972-09-11</t>
        </is>
      </c>
      <c r="C138" s="1" t="inlineStr">
        <is>
          <t>Denver Broncos</t>
        </is>
      </c>
      <c r="D138" s="1" t="inlineStr">
        <is>
          <t>Baltimore Colts (franchise now Indianapolis Colts) acquired John Mosier from Denver Broncos for 1973 seventh round pick (#166-John Grant).</t>
        </is>
      </c>
      <c r="E138" s="1" t="inlineStr">
        <is>
          <t>Analysis: Strict hindsight does not create a decisive winner. The exchange reads as a balanced roster, draft-position, cash, or administrative move, with neither side receiving clearly superior long-term value.</t>
        </is>
      </c>
      <c r="F138" s="1" t="inlineStr">
        <is>
          <t>Even Trade</t>
        </is>
      </c>
      <c r="G138" s="1" t="inlineStr">
        <is>
          <t>Ready</t>
        </is>
      </c>
      <c r="H138" s="1" t="inlineStr">
        <is>
          <t>standard</t>
        </is>
      </c>
      <c r="I138" s="1" t="inlineStr">
        <is>
          <t>High</t>
        </is>
      </c>
    </row>
    <row r="139" ht="55" customHeight="1" s="19">
      <c r="A139" s="1" t="inlineStr">
        <is>
          <t>IND-1972-0138</t>
        </is>
      </c>
      <c r="B139" s="1" t="inlineStr">
        <is>
          <t>1972-10-24</t>
        </is>
      </c>
      <c r="C139" s="1" t="inlineStr">
        <is>
          <t>Cincinnati Bengals</t>
        </is>
      </c>
      <c r="D139" s="1" t="inlineStr">
        <is>
          <t>Baltimore Colts (franchise now Indianapolis Colts) acquired 1973 fourth round pick (#93-Andy Dorris) from Cincinnati Bengals for John Shinners.</t>
        </is>
      </c>
      <c r="E13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39" s="1" t="inlineStr">
        <is>
          <t>Indianapolis Colts Lean</t>
        </is>
      </c>
      <c r="G139" s="1" t="inlineStr">
        <is>
          <t>Ready</t>
        </is>
      </c>
      <c r="H139" s="1" t="inlineStr">
        <is>
          <t>standard</t>
        </is>
      </c>
      <c r="I139" s="1" t="inlineStr">
        <is>
          <t>High</t>
        </is>
      </c>
    </row>
    <row r="140" ht="55" customHeight="1" s="19">
      <c r="A140" s="1" t="inlineStr">
        <is>
          <t>IND-1973-0139</t>
        </is>
      </c>
      <c r="B140" s="1" t="inlineStr">
        <is>
          <t>1973-01-22</t>
        </is>
      </c>
      <c r="C140" s="1" t="inlineStr">
        <is>
          <t>Cleveland Browns</t>
        </is>
      </c>
      <c r="D140" s="1" t="inlineStr">
        <is>
          <t>Baltimore Colts (franchise now Indianapolis Colts) acquired Fred Hoaglin from Cleveland Browns for 1973 third round pick (#67-Bob Crum).</t>
        </is>
      </c>
      <c r="E140" s="1" t="inlineStr">
        <is>
          <t>Analysis: Strict hindsight gives Cleveland Browns the edge because the Colts surrendered the stronger long-term asset or received limited return. The grade is scaled to avoid overstating minor, provisional, or incomplete historical records.</t>
        </is>
      </c>
      <c r="F140" s="1" t="inlineStr">
        <is>
          <t>Partner Lean</t>
        </is>
      </c>
      <c r="G140" s="1" t="inlineStr">
        <is>
          <t>Ready</t>
        </is>
      </c>
      <c r="H140" s="1" t="inlineStr">
        <is>
          <t>standard</t>
        </is>
      </c>
      <c r="I140" s="1" t="inlineStr">
        <is>
          <t>High</t>
        </is>
      </c>
    </row>
    <row r="141" ht="55" customHeight="1" s="19">
      <c r="A141" s="1" t="inlineStr">
        <is>
          <t>IND-1973-0140</t>
        </is>
      </c>
      <c r="B141" s="1" t="inlineStr">
        <is>
          <t>1973-01-22</t>
        </is>
      </c>
      <c r="C141" s="1" t="inlineStr">
        <is>
          <t>Los Angeles/San Diego Chargers</t>
        </is>
      </c>
      <c r="D141" s="1" t="inlineStr">
        <is>
          <t>Baltimore Colts (franchise now Indianapolis Colts) acquired future considerations (?) / $150K cash from Los Angeles/San Diego Chargers for John Unitas / Johnny Unitas.</t>
        </is>
      </c>
      <c r="E141" s="1" t="inlineStr">
        <is>
          <t>Analysis: Strict hindsight gives Los Angeles/San Diego Chargers the edge because the Colts surrendered the stronger long-term asset or received limited return. The grade is scaled to avoid overstating minor, provisional, or incomplete historical records.</t>
        </is>
      </c>
      <c r="F141" s="1" t="inlineStr">
        <is>
          <t>Partner Win</t>
        </is>
      </c>
      <c r="G141" s="1" t="inlineStr">
        <is>
          <t>Ready</t>
        </is>
      </c>
      <c r="H141" s="1" t="inlineStr">
        <is>
          <t>major</t>
        </is>
      </c>
      <c r="I141" s="1" t="inlineStr">
        <is>
          <t>Medium</t>
        </is>
      </c>
    </row>
    <row r="142" ht="55" customHeight="1" s="19">
      <c r="A142" s="1" t="inlineStr">
        <is>
          <t>IND-1973-0141</t>
        </is>
      </c>
      <c r="B142" s="1" t="inlineStr">
        <is>
          <t>1973-01-24</t>
        </is>
      </c>
      <c r="C142" s="1" t="inlineStr">
        <is>
          <t>Los Angeles/San Diego Chargers</t>
        </is>
      </c>
      <c r="D142" s="1" t="inlineStr">
        <is>
          <t>Baltimore Colts (franchise now Indianapolis Colts) acquired 1973 eighth round pick (#189-Ray Oldham) from Los Angeles/San Diego Chargers for Tom Matte.</t>
        </is>
      </c>
      <c r="E142" s="1" t="inlineStr">
        <is>
          <t>Analysis: Strict hindsight does not create a decisive winner. The exchange reads as a balanced roster, draft-position, cash, or administrative move, with neither side receiving clearly superior long-term value.</t>
        </is>
      </c>
      <c r="F142" s="1" t="inlineStr">
        <is>
          <t>Even Trade</t>
        </is>
      </c>
      <c r="G142" s="1" t="inlineStr">
        <is>
          <t>Ready</t>
        </is>
      </c>
      <c r="H142" s="1" t="inlineStr">
        <is>
          <t>standard</t>
        </is>
      </c>
      <c r="I142" s="1" t="inlineStr">
        <is>
          <t>High</t>
        </is>
      </c>
    </row>
    <row r="143" ht="55" customHeight="1" s="19">
      <c r="A143" s="1" t="inlineStr">
        <is>
          <t>IND-1973-0142</t>
        </is>
      </c>
      <c r="B143" s="1" t="inlineStr">
        <is>
          <t>1973-01-27</t>
        </is>
      </c>
      <c r="C143" s="1" t="inlineStr">
        <is>
          <t>Philadelphia Eagles</t>
        </is>
      </c>
      <c r="D143" s="1" t="inlineStr">
        <is>
          <t>Baltimore Colts (franchise now Indianapolis Colts) acquired 1973 fourth round pick (#83-Gery Palmer); 1974 second round pick (#37-Ed Shuttlesworth) from Philadelphia Eagles for Norm Bulaich.</t>
        </is>
      </c>
      <c r="E14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43" s="1" t="inlineStr">
        <is>
          <t>Indianapolis Colts Win</t>
        </is>
      </c>
      <c r="G143" s="1" t="inlineStr">
        <is>
          <t>Ready</t>
        </is>
      </c>
      <c r="H143" s="1" t="inlineStr">
        <is>
          <t>major</t>
        </is>
      </c>
      <c r="I143" s="1" t="inlineStr">
        <is>
          <t>High</t>
        </is>
      </c>
    </row>
    <row r="144" ht="55" customHeight="1" s="19">
      <c r="A144" s="1" t="inlineStr">
        <is>
          <t>IND-1973-0143</t>
        </is>
      </c>
      <c r="B144" s="1" t="inlineStr">
        <is>
          <t>1973-01-29</t>
        </is>
      </c>
      <c r="C144" s="1" t="inlineStr">
        <is>
          <t>New Orleans Saints</t>
        </is>
      </c>
      <c r="D144" s="1" t="inlineStr">
        <is>
          <t>Baltimore Colts (franchise now Indianapolis Colts) acquired 1973 first round pick (#2-Bert Jones (Hays)) from New Orleans Saints for Billy Newsome; 1973 fourth round pick (#86-Jim Merlo).</t>
        </is>
      </c>
      <c r="E14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44" s="1" t="inlineStr">
        <is>
          <t>Indianapolis Colts Win</t>
        </is>
      </c>
      <c r="G144" s="1" t="inlineStr">
        <is>
          <t>Ready</t>
        </is>
      </c>
      <c r="H144" s="1" t="inlineStr">
        <is>
          <t>major</t>
        </is>
      </c>
      <c r="I144" s="1" t="inlineStr">
        <is>
          <t>High</t>
        </is>
      </c>
    </row>
    <row r="145" ht="55" customHeight="1" s="19">
      <c r="A145" s="1" t="inlineStr">
        <is>
          <t>IND-1973-0144</t>
        </is>
      </c>
      <c r="B145" s="1" t="inlineStr">
        <is>
          <t>1973-01-29</t>
        </is>
      </c>
      <c r="C145" s="1" t="inlineStr">
        <is>
          <t>Houston Oilers/Tennessee Titans</t>
        </is>
      </c>
      <c r="D145" s="1" t="inlineStr">
        <is>
          <t>Baltimore Colts (franchise now Indianapolis Colts) acquired Thomas Regner / Tom Regner; 1973 third round pick (#61-Bill Olds) from Houston Oilers/Tennessee Titans for Bill Curry.</t>
        </is>
      </c>
      <c r="E14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45" s="1" t="inlineStr">
        <is>
          <t>Indianapolis Colts Win</t>
        </is>
      </c>
      <c r="G145" s="1" t="inlineStr">
        <is>
          <t>Ready</t>
        </is>
      </c>
      <c r="H145" s="1" t="inlineStr">
        <is>
          <t>major</t>
        </is>
      </c>
      <c r="I145" s="1" t="inlineStr">
        <is>
          <t>High</t>
        </is>
      </c>
    </row>
    <row r="146" ht="55" customHeight="1" s="19">
      <c r="A146" s="1" t="inlineStr">
        <is>
          <t>IND-1973-0145</t>
        </is>
      </c>
      <c r="B146" s="1" t="inlineStr">
        <is>
          <t>1973-01-30</t>
        </is>
      </c>
      <c r="C146" s="1" t="inlineStr">
        <is>
          <t>Cleveland Browns</t>
        </is>
      </c>
      <c r="D146" s="1" t="inlineStr">
        <is>
          <t>Baltimore Colts (franchise now Indianapolis Colts) acquired George Hunt from Cleveland Browns for 1973 fourth round pick (#93-Andy Dorris).</t>
        </is>
      </c>
      <c r="E146" s="1" t="inlineStr">
        <is>
          <t>Analysis: Strict hindsight gives Cleveland Browns the edge because the Colts surrendered the stronger long-term asset or received limited return. The grade is scaled to avoid overstating minor, provisional, or incomplete historical records.</t>
        </is>
      </c>
      <c r="F146" s="1" t="inlineStr">
        <is>
          <t>Partner Lean</t>
        </is>
      </c>
      <c r="G146" s="1" t="inlineStr">
        <is>
          <t>Ready</t>
        </is>
      </c>
      <c r="H146" s="1" t="inlineStr">
        <is>
          <t>standard</t>
        </is>
      </c>
      <c r="I146" s="1" t="inlineStr">
        <is>
          <t>High</t>
        </is>
      </c>
    </row>
    <row r="147" ht="55" customHeight="1" s="19">
      <c r="A147" s="1" t="inlineStr">
        <is>
          <t>IND-1973-0146</t>
        </is>
      </c>
      <c r="B147" s="1" t="inlineStr">
        <is>
          <t>1973-01-31</t>
        </is>
      </c>
      <c r="C147" s="1" t="inlineStr">
        <is>
          <t>Los Angeles/St. Louis Rams</t>
        </is>
      </c>
      <c r="D147" s="1" t="inlineStr">
        <is>
          <t>Baltimore Colts (franchise now Indianapolis Colts) acquired 1974 tenth round pick (#257-Glen Ellis / Glenn Ellis) from Los Angeles/St. Louis Rams for Jerry Logan.</t>
        </is>
      </c>
      <c r="E147" s="1" t="inlineStr">
        <is>
          <t>Analysis: Strict hindsight does not create a decisive winner. The exchange reads as a balanced roster, draft-position, cash, or administrative move, with neither side receiving clearly superior long-term value.</t>
        </is>
      </c>
      <c r="F147" s="1" t="inlineStr">
        <is>
          <t>Even Trade</t>
        </is>
      </c>
      <c r="G147" s="1" t="inlineStr">
        <is>
          <t>Ready</t>
        </is>
      </c>
      <c r="H147" s="1" t="inlineStr">
        <is>
          <t>standard</t>
        </is>
      </c>
      <c r="I147" s="1" t="inlineStr">
        <is>
          <t>High</t>
        </is>
      </c>
    </row>
    <row r="148" ht="55" customHeight="1" s="19">
      <c r="A148" s="1" t="inlineStr">
        <is>
          <t>IND-1973-0147</t>
        </is>
      </c>
      <c r="B148" s="1" t="inlineStr">
        <is>
          <t>1973-02-07</t>
        </is>
      </c>
      <c r="C148" s="1" t="inlineStr">
        <is>
          <t>Las Vegas/Oakland Raiders</t>
        </is>
      </c>
      <c r="D148" s="1" t="inlineStr">
        <is>
          <t>Baltimore Colts (franchise now Indianapolis Colts) acquired 1974 14th round pick (?-?) (pick may have been conditional and not exercised) from Las Vegas/Oakland Raiders for Dan Sullivan.</t>
        </is>
      </c>
      <c r="E148" s="1" t="inlineStr">
        <is>
          <t>Analysis: Strict hindsight gives Las Vegas/Oakland Raiders the edge because the Colts surrendered the stronger long-term asset or received limited return. The grade is scaled to avoid overstating minor, provisional, or incomplete historical records.</t>
        </is>
      </c>
      <c r="F148" s="1" t="inlineStr">
        <is>
          <t>Slight Partner Edge</t>
        </is>
      </c>
      <c r="G148" s="1" t="inlineStr">
        <is>
          <t>Ready</t>
        </is>
      </c>
      <c r="H148" s="1" t="inlineStr">
        <is>
          <t>standard</t>
        </is>
      </c>
      <c r="I148" s="1" t="inlineStr">
        <is>
          <t>Medium</t>
        </is>
      </c>
    </row>
    <row r="149" ht="55" customHeight="1" s="19">
      <c r="A149" s="1" t="inlineStr">
        <is>
          <t>IND-1973-0148</t>
        </is>
      </c>
      <c r="B149" s="1" t="inlineStr">
        <is>
          <t>1973-02-08</t>
        </is>
      </c>
      <c r="C149" s="1" t="inlineStr">
        <is>
          <t>Washington Redskins/Commanders</t>
        </is>
      </c>
      <c r="D149" s="1" t="inlineStr">
        <is>
          <t>Baltimore Colts (franchise now Indianapolis Colts) acquired 1974 tenth round pick (?-?) (pick may have been conditional and not exercised) from Washington Redskins/Commanders for Fred Miller (David).</t>
        </is>
      </c>
      <c r="E149" s="1" t="inlineStr">
        <is>
          <t>Analysis: Strict hindsight gives Washington Redskins/Commanders the edge because the Colts surrendered the stronger long-term asset or received limited return. The grade is scaled to avoid overstating minor, provisional, or incomplete historical records.</t>
        </is>
      </c>
      <c r="F149" s="1" t="inlineStr">
        <is>
          <t>Slight Partner Edge</t>
        </is>
      </c>
      <c r="G149" s="1" t="inlineStr">
        <is>
          <t>Ready</t>
        </is>
      </c>
      <c r="H149" s="1" t="inlineStr">
        <is>
          <t>standard</t>
        </is>
      </c>
      <c r="I149" s="1" t="inlineStr">
        <is>
          <t>Medium</t>
        </is>
      </c>
    </row>
    <row r="150" ht="55" customHeight="1" s="19">
      <c r="A150" s="1" t="inlineStr">
        <is>
          <t>IND-1973-0149</t>
        </is>
      </c>
      <c r="B150" s="1" t="inlineStr">
        <is>
          <t>1973-03-15</t>
        </is>
      </c>
      <c r="C150" s="1" t="inlineStr">
        <is>
          <t>Houston Oilers/Tennessee Titans</t>
        </is>
      </c>
      <c r="D150" s="1" t="inlineStr">
        <is>
          <t>Baltimore Colts (franchise now Indianapolis Colts) acquired 1974 14th round pick (?-?) (pick may have been conditional and not exercised) from Houston Oilers/Tennessee Titans for Tom Nowatzke.</t>
        </is>
      </c>
      <c r="E150" s="1" t="inlineStr">
        <is>
          <t>Analysis: Strict hindsight gives Houston Oilers/Tennessee Titans the edge because the Colts surrendered the stronger long-term asset or received limited return. The grade is scaled to avoid overstating minor, provisional, or incomplete historical records.</t>
        </is>
      </c>
      <c r="F150" s="1" t="inlineStr">
        <is>
          <t>Slight Partner Edge</t>
        </is>
      </c>
      <c r="G150" s="1" t="inlineStr">
        <is>
          <t>Ready</t>
        </is>
      </c>
      <c r="H150" s="1" t="inlineStr">
        <is>
          <t>standard</t>
        </is>
      </c>
      <c r="I150" s="1" t="inlineStr">
        <is>
          <t>Medium</t>
        </is>
      </c>
    </row>
    <row r="151" ht="55" customHeight="1" s="19">
      <c r="A151" s="1" t="inlineStr">
        <is>
          <t>IND-1973-0150</t>
        </is>
      </c>
      <c r="B151" s="1" t="inlineStr">
        <is>
          <t>1973-06-14</t>
        </is>
      </c>
      <c r="C151" s="1" t="inlineStr">
        <is>
          <t>Detroit Lions</t>
        </is>
      </c>
      <c r="D151" s="1" t="inlineStr">
        <is>
          <t>Baltimore Colts (franchise now Indianapolis Colts) acquired Joe Schmiesing from Detroit Lions for 1974 fourth round pick (#84-Tony Bell).</t>
        </is>
      </c>
      <c r="E151" s="1" t="inlineStr">
        <is>
          <t>Analysis: Strict hindsight gives Detroit Lions the edge because the Colts surrendered the stronger long-term asset or received limited return. The grade is scaled to avoid overstating minor, provisional, or incomplete historical records.</t>
        </is>
      </c>
      <c r="F151" s="1" t="inlineStr">
        <is>
          <t>Partner Lean</t>
        </is>
      </c>
      <c r="G151" s="1" t="inlineStr">
        <is>
          <t>Ready</t>
        </is>
      </c>
      <c r="H151" s="1" t="inlineStr">
        <is>
          <t>standard</t>
        </is>
      </c>
      <c r="I151" s="1" t="inlineStr">
        <is>
          <t>High</t>
        </is>
      </c>
    </row>
    <row r="152" ht="55" customHeight="1" s="19">
      <c r="A152" s="1" t="inlineStr">
        <is>
          <t>IND-1973-0151</t>
        </is>
      </c>
      <c r="B152" s="1" t="inlineStr">
        <is>
          <t>1973-06-25</t>
        </is>
      </c>
      <c r="C152" s="1" t="inlineStr">
        <is>
          <t>San Francisco 49ers</t>
        </is>
      </c>
      <c r="D152" s="1" t="inlineStr">
        <is>
          <t>Baltimore Colts (franchise now Indianapolis Colts) acquired Elmer Collett from San Francisco 49ers for 1975 third round pick (#53-Mike Washington); conditional pick (1976 fifth?) (if Collett plays more than half the games in 1973 (?-?).</t>
        </is>
      </c>
      <c r="E152" s="1" t="inlineStr">
        <is>
          <t>Analysis: Strict hindsight gives San Francisco 49ers the edge because the Colts surrendered the stronger long-term asset or received limited return. The grade is scaled to avoid overstating minor, provisional, or incomplete historical records.</t>
        </is>
      </c>
      <c r="F152" s="1" t="inlineStr">
        <is>
          <t>Partner Win</t>
        </is>
      </c>
      <c r="G152" s="1" t="inlineStr">
        <is>
          <t>Ready</t>
        </is>
      </c>
      <c r="H152" s="1" t="inlineStr">
        <is>
          <t>major</t>
        </is>
      </c>
      <c r="I152" s="1" t="inlineStr">
        <is>
          <t>Medium</t>
        </is>
      </c>
    </row>
    <row r="153" ht="55" customHeight="1" s="19">
      <c r="A153" s="1" t="inlineStr">
        <is>
          <t>IND-1973-0152</t>
        </is>
      </c>
      <c r="B153" s="1" t="inlineStr">
        <is>
          <t>1973-07-17</t>
        </is>
      </c>
      <c r="C153" s="1" t="inlineStr">
        <is>
          <t>Las Vegas/Oakland Raiders</t>
        </is>
      </c>
      <c r="D153" s="1" t="inlineStr">
        <is>
          <t>Baltimore Colts (franchise now Indianapolis Colts) acquired Raymond Chester / Ray Chester from Las Vegas/Oakland Raiders for Charles Smith / Bubba Smith.</t>
        </is>
      </c>
      <c r="E153" s="1" t="inlineStr">
        <is>
          <t>Analysis: Strict hindsight gives Las Vegas/Oakland Raiders the edge because the Colts surrendered the stronger long-term asset or received limited return. The grade is scaled to avoid overstating minor, provisional, or incomplete historical records.</t>
        </is>
      </c>
      <c r="F153" s="1" t="inlineStr">
        <is>
          <t>Partner Win</t>
        </is>
      </c>
      <c r="G153" s="1" t="inlineStr">
        <is>
          <t>Ready</t>
        </is>
      </c>
      <c r="H153" s="1" t="inlineStr">
        <is>
          <t>major</t>
        </is>
      </c>
      <c r="I153" s="1" t="inlineStr">
        <is>
          <t>High</t>
        </is>
      </c>
    </row>
    <row r="154" ht="55" customHeight="1" s="19">
      <c r="A154" s="1" t="inlineStr">
        <is>
          <t>IND-1973-0153</t>
        </is>
      </c>
      <c r="B154" s="1" t="inlineStr">
        <is>
          <t>1973-07-19</t>
        </is>
      </c>
      <c r="C154" s="1" t="inlineStr">
        <is>
          <t>Buffalo Bills</t>
        </is>
      </c>
      <c r="D154" s="1" t="inlineStr">
        <is>
          <t>Baltimore Colts (franchise now Indianapolis Colts) acquired 1974 seventh round pick (#174-Freddie Scott) from Buffalo Bills for John Mosier.</t>
        </is>
      </c>
      <c r="E154" s="1" t="inlineStr">
        <is>
          <t>Analysis: Strict hindsight does not create a decisive winner. The exchange reads as a balanced roster, draft-position, cash, or administrative move, with neither side receiving clearly superior long-term value.</t>
        </is>
      </c>
      <c r="F154" s="1" t="inlineStr">
        <is>
          <t>Even Trade</t>
        </is>
      </c>
      <c r="G154" s="1" t="inlineStr">
        <is>
          <t>Ready</t>
        </is>
      </c>
      <c r="H154" s="1" t="inlineStr">
        <is>
          <t>standard</t>
        </is>
      </c>
      <c r="I154" s="1" t="inlineStr">
        <is>
          <t>High</t>
        </is>
      </c>
    </row>
    <row r="155" ht="55" customHeight="1" s="19">
      <c r="A155" s="1" t="inlineStr">
        <is>
          <t>IND-1973-0154</t>
        </is>
      </c>
      <c r="B155" s="1" t="inlineStr">
        <is>
          <t>1973-07-23</t>
        </is>
      </c>
      <c r="C155" s="1" t="inlineStr">
        <is>
          <t>Minnesota Vikings</t>
        </is>
      </c>
      <c r="D155" s="1" t="inlineStr">
        <is>
          <t>Baltimore Colts (franchise now Indianapolis Colts) acquired 1974 fifth round pick (#129-Doug Nettles) from Minnesota Vikings for Charles Stukes / Charlie Stukes.</t>
        </is>
      </c>
      <c r="E15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55" s="1" t="inlineStr">
        <is>
          <t>Slight Colts Edge</t>
        </is>
      </c>
      <c r="G155" s="1" t="inlineStr">
        <is>
          <t>Ready</t>
        </is>
      </c>
      <c r="H155" s="1" t="inlineStr">
        <is>
          <t>standard</t>
        </is>
      </c>
      <c r="I155" s="1" t="inlineStr">
        <is>
          <t>High</t>
        </is>
      </c>
    </row>
    <row r="156" ht="55" customHeight="1" s="19">
      <c r="A156" s="1" t="inlineStr">
        <is>
          <t>IND-1973-0155</t>
        </is>
      </c>
      <c r="B156" s="1" t="inlineStr">
        <is>
          <t>1973-07-26</t>
        </is>
      </c>
      <c r="C156" s="1" t="inlineStr">
        <is>
          <t>Unknown Partner</t>
        </is>
      </c>
      <c r="D156" s="1" t="inlineStr">
        <is>
          <t>Baltimore Colts (franchise now Indianapolis Colts) acquired 1974 fourth round pick (#84-Tony Bell) from Unknown Partner for Jim O'Brien (b).</t>
        </is>
      </c>
      <c r="E15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56" s="1" t="inlineStr">
        <is>
          <t>Indianapolis Colts Lean</t>
        </is>
      </c>
      <c r="G156" s="1" t="inlineStr">
        <is>
          <t>Ready</t>
        </is>
      </c>
      <c r="H156" s="1" t="inlineStr">
        <is>
          <t>standard</t>
        </is>
      </c>
      <c r="I156" s="1" t="inlineStr">
        <is>
          <t>High</t>
        </is>
      </c>
    </row>
    <row r="157" ht="55" customHeight="1" s="19">
      <c r="A157" s="1" t="inlineStr">
        <is>
          <t>IND-1973-0156</t>
        </is>
      </c>
      <c r="B157" s="1" t="inlineStr">
        <is>
          <t>1973-08-01</t>
        </is>
      </c>
      <c r="C157" s="1" t="inlineStr">
        <is>
          <t>Detroit Lions</t>
        </is>
      </c>
      <c r="D157" s="1" t="inlineStr">
        <is>
          <t>Baltimore Colts (franchise now Indianapolis Colts) acquired John Gordon from Detroit Lions for 1974 tenth round pick (?-?) (pick may have been conditional and not exercised).</t>
        </is>
      </c>
      <c r="E15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57" s="1" t="inlineStr">
        <is>
          <t>Slight Colts Edge</t>
        </is>
      </c>
      <c r="G157" s="1" t="inlineStr">
        <is>
          <t>Ready</t>
        </is>
      </c>
      <c r="H157" s="1" t="inlineStr">
        <is>
          <t>standard</t>
        </is>
      </c>
      <c r="I157" s="1" t="inlineStr">
        <is>
          <t>Medium</t>
        </is>
      </c>
    </row>
    <row r="158" ht="55" customHeight="1" s="19">
      <c r="A158" s="1" t="inlineStr">
        <is>
          <t>IND-1973-0157</t>
        </is>
      </c>
      <c r="B158" s="1" t="inlineStr">
        <is>
          <t>1973-08-14</t>
        </is>
      </c>
      <c r="C158" s="1" t="inlineStr">
        <is>
          <t>Denver Broncos</t>
        </is>
      </c>
      <c r="D158" s="1" t="inlineStr">
        <is>
          <t>Baltimore Colts (franchise now Indianapolis Colts) acquired 1974 seventh round pick (#170-Dan Dickel) from Denver Broncos for Bill Laskey.</t>
        </is>
      </c>
      <c r="E158" s="1" t="inlineStr">
        <is>
          <t>Analysis: Strict hindsight does not create a decisive winner. The exchange reads as a balanced roster, draft-position, cash, or administrative move, with neither side receiving clearly superior long-term value.</t>
        </is>
      </c>
      <c r="F158" s="1" t="inlineStr">
        <is>
          <t>Even Trade</t>
        </is>
      </c>
      <c r="G158" s="1" t="inlineStr">
        <is>
          <t>Ready</t>
        </is>
      </c>
      <c r="H158" s="1" t="inlineStr">
        <is>
          <t>standard</t>
        </is>
      </c>
      <c r="I158" s="1" t="inlineStr">
        <is>
          <t>High</t>
        </is>
      </c>
    </row>
    <row r="159" ht="55" customHeight="1" s="19">
      <c r="A159" s="1" t="inlineStr">
        <is>
          <t>IND-1973-0158</t>
        </is>
      </c>
      <c r="B159" s="1" t="inlineStr">
        <is>
          <t>1973-08-29</t>
        </is>
      </c>
      <c r="C159" s="1" t="inlineStr">
        <is>
          <t>Detroit Lions</t>
        </is>
      </c>
      <c r="D159" s="1" t="inlineStr">
        <is>
          <t>Baltimore Colts (franchise now Indianapolis Colts) acquired Ed Mooney from Detroit Lions for 1974 fifth round pick (#109-Henry Childs).</t>
        </is>
      </c>
      <c r="E159" s="1" t="inlineStr">
        <is>
          <t>Analysis: Strict hindsight gives Detroit Lions the edge because the Colts surrendered the stronger long-term asset or received limited return. The grade is scaled to avoid overstating minor, provisional, or incomplete historical records.</t>
        </is>
      </c>
      <c r="F159" s="1" t="inlineStr">
        <is>
          <t>Slight Partner Edge</t>
        </is>
      </c>
      <c r="G159" s="1" t="inlineStr">
        <is>
          <t>Ready</t>
        </is>
      </c>
      <c r="H159" s="1" t="inlineStr">
        <is>
          <t>standard</t>
        </is>
      </c>
      <c r="I159" s="1" t="inlineStr">
        <is>
          <t>High</t>
        </is>
      </c>
    </row>
    <row r="160" ht="55" customHeight="1" s="19">
      <c r="A160" s="1" t="inlineStr">
        <is>
          <t>IND-1973-0159</t>
        </is>
      </c>
      <c r="B160" s="1" t="inlineStr">
        <is>
          <t>1973-10-02</t>
        </is>
      </c>
      <c r="C160" s="1" t="inlineStr">
        <is>
          <t>Miami Dolphins</t>
        </is>
      </c>
      <c r="D160" s="1" t="inlineStr">
        <is>
          <t>Baltimore Colts (franchise now Indianapolis Colts) acquired Hubert Ginn / Hubie Ginn from Miami Dolphins for Don Nottingham; 1974 sixth round pick (#136-Randy Crowder).</t>
        </is>
      </c>
      <c r="E160" s="1" t="inlineStr">
        <is>
          <t>Analysis: Strict hindsight gives Miami Dolphins the edge because the Colts surrendered the stronger long-term asset or received limited return. The grade is scaled to avoid overstating minor, provisional, or incomplete historical records.</t>
        </is>
      </c>
      <c r="F160" s="1" t="inlineStr">
        <is>
          <t>Slight Partner Edge</t>
        </is>
      </c>
      <c r="G160" s="1" t="inlineStr">
        <is>
          <t>Ready</t>
        </is>
      </c>
      <c r="H160" s="1" t="inlineStr">
        <is>
          <t>standard</t>
        </is>
      </c>
      <c r="I160" s="1" t="inlineStr">
        <is>
          <t>High</t>
        </is>
      </c>
    </row>
    <row r="161" ht="55" customHeight="1" s="19">
      <c r="A161" s="1" t="inlineStr">
        <is>
          <t>IND-1973-0160</t>
        </is>
      </c>
      <c r="B161" s="1" t="inlineStr">
        <is>
          <t>1973-10-03</t>
        </is>
      </c>
      <c r="C161" s="1" t="inlineStr">
        <is>
          <t>Denver Broncos</t>
        </is>
      </c>
      <c r="D161" s="1" t="inlineStr">
        <is>
          <t>Baltimore Colts (franchise now Indianapolis Colts) acquired 1974 third round pick (#67-Robert Pratt); 1974 eighth round pick (#198-Paul Miles (a)) from Denver Broncos for Ray May.</t>
        </is>
      </c>
      <c r="E16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61" s="1" t="inlineStr">
        <is>
          <t>Indianapolis Colts Lean</t>
        </is>
      </c>
      <c r="G161" s="1" t="inlineStr">
        <is>
          <t>Ready</t>
        </is>
      </c>
      <c r="H161" s="1" t="inlineStr">
        <is>
          <t>standard</t>
        </is>
      </c>
      <c r="I161" s="1" t="inlineStr">
        <is>
          <t>High</t>
        </is>
      </c>
    </row>
    <row r="162" ht="55" customHeight="1" s="19">
      <c r="A162" s="1" t="inlineStr">
        <is>
          <t>IND-1974-0161</t>
        </is>
      </c>
      <c r="B162" s="1" t="inlineStr">
        <is>
          <t>1974-01-30</t>
        </is>
      </c>
      <c r="C162" s="1" t="inlineStr">
        <is>
          <t>New England Patriots</t>
        </is>
      </c>
      <c r="D162" s="1" t="inlineStr">
        <is>
          <t>Baltimore Colts (franchise now Indianapolis Colts) acquired 1974 sixth round pick (#140-Dan Rhodes / Danny Rhodes); cash from New England Patriots for Jack Mildren.</t>
        </is>
      </c>
      <c r="E16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62" s="1" t="inlineStr">
        <is>
          <t>Slight Colts Edge</t>
        </is>
      </c>
      <c r="G162" s="1" t="inlineStr">
        <is>
          <t>Ready</t>
        </is>
      </c>
      <c r="H162" s="1" t="inlineStr">
        <is>
          <t>standard</t>
        </is>
      </c>
      <c r="I162" s="1" t="inlineStr">
        <is>
          <t>High</t>
        </is>
      </c>
    </row>
    <row r="163" ht="55" customHeight="1" s="19">
      <c r="A163" s="1" t="inlineStr">
        <is>
          <t>IND-1974-0162</t>
        </is>
      </c>
      <c r="B163" s="1" t="inlineStr">
        <is>
          <t>1974-01-30</t>
        </is>
      </c>
      <c r="C163" s="1" t="inlineStr">
        <is>
          <t>Washington Redskins/Commanders</t>
        </is>
      </c>
      <c r="D163" s="1" t="inlineStr">
        <is>
          <t>Baltimore Colts (franchise now Indianapolis Colts) acquired 1974 twelfth round pick (#307-Bob Bobrowski) from Washington Redskins/Commanders for Ed Mooney.</t>
        </is>
      </c>
      <c r="E163" s="1" t="inlineStr">
        <is>
          <t>Analysis: Strict hindsight does not create a decisive winner. The exchange reads as a balanced roster, draft-position, cash, or administrative move, with neither side receiving clearly superior long-term value.</t>
        </is>
      </c>
      <c r="F163" s="1" t="inlineStr">
        <is>
          <t>Even Trade</t>
        </is>
      </c>
      <c r="G163" s="1" t="inlineStr">
        <is>
          <t>Ready</t>
        </is>
      </c>
      <c r="H163" s="1" t="inlineStr">
        <is>
          <t>standard</t>
        </is>
      </c>
      <c r="I163" s="1" t="inlineStr">
        <is>
          <t>High</t>
        </is>
      </c>
    </row>
    <row r="164" ht="55" customHeight="1" s="19">
      <c r="A164" s="1" t="inlineStr">
        <is>
          <t>IND-1974-0163</t>
        </is>
      </c>
      <c r="B164" s="1" t="inlineStr">
        <is>
          <t>1974-01-30</t>
        </is>
      </c>
      <c r="C164" s="1" t="inlineStr">
        <is>
          <t>Washington Redskins/Commanders</t>
        </is>
      </c>
      <c r="D164" s="1" t="inlineStr">
        <is>
          <t>Baltimore Colts (franchise now Indianapolis Colts) acquired George Nock; 1974 17th round pick (#436-Buzzy Lewis) from Washington Redskins/Commanders for Cornelius Johnson / Corny Johnson; 1975 17th round pick (?-?).</t>
        </is>
      </c>
      <c r="E164" s="1" t="inlineStr">
        <is>
          <t>Analysis: Strict hindsight does not create a decisive winner. The exchange reads as a balanced roster, draft-position, cash, or administrative move, with neither side receiving clearly superior long-term value.</t>
        </is>
      </c>
      <c r="F164" s="1" t="inlineStr">
        <is>
          <t>Even Trade</t>
        </is>
      </c>
      <c r="G164" s="1" t="inlineStr">
        <is>
          <t>Ready</t>
        </is>
      </c>
      <c r="H164" s="1" t="inlineStr">
        <is>
          <t>standard</t>
        </is>
      </c>
      <c r="I164" s="1" t="inlineStr">
        <is>
          <t>Medium</t>
        </is>
      </c>
    </row>
    <row r="165" ht="55" customHeight="1" s="19">
      <c r="A165" s="1" t="inlineStr">
        <is>
          <t>IND-1974-0164</t>
        </is>
      </c>
      <c r="B165" s="1" t="inlineStr">
        <is>
          <t>1974-03-25</t>
        </is>
      </c>
      <c r="C165" s="1" t="inlineStr">
        <is>
          <t>San Francisco 49ers</t>
        </is>
      </c>
      <c r="D165" s="1" t="inlineStr">
        <is>
          <t>Baltimore Colts (franchise now Indianapolis Colts) acquired Mike Simpson from San Francisco 49ers for 1976 seventh round pick (#201-Ed Bauer).</t>
        </is>
      </c>
      <c r="E165" s="1" t="inlineStr">
        <is>
          <t>Analysis: Strict hindsight does not create a decisive winner. The exchange reads as a balanced roster, draft-position, cash, or administrative move, with neither side receiving clearly superior long-term value.</t>
        </is>
      </c>
      <c r="F165" s="1" t="inlineStr">
        <is>
          <t>Even Trade</t>
        </is>
      </c>
      <c r="G165" s="1" t="inlineStr">
        <is>
          <t>Ready</t>
        </is>
      </c>
      <c r="H165" s="1" t="inlineStr">
        <is>
          <t>standard</t>
        </is>
      </c>
      <c r="I165" s="1" t="inlineStr">
        <is>
          <t>High</t>
        </is>
      </c>
    </row>
    <row r="166" ht="55" customHeight="1" s="19">
      <c r="A166" s="1" t="inlineStr">
        <is>
          <t>IND-1974-0165</t>
        </is>
      </c>
      <c r="B166" s="1" t="inlineStr">
        <is>
          <t>1974-06-11</t>
        </is>
      </c>
      <c r="C166" s="1" t="inlineStr">
        <is>
          <t>New York Giants</t>
        </is>
      </c>
      <c r="D166" s="1" t="inlineStr">
        <is>
          <t>Baltimore Colts (franchise now Indianapolis Colts) acquired Joe Orduna; 1975 sixth round pick (#131-Don Westbrook (a)) from New York Giants for Roy Hilton.</t>
        </is>
      </c>
      <c r="E16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66" s="1" t="inlineStr">
        <is>
          <t>Slight Colts Edge</t>
        </is>
      </c>
      <c r="G166" s="1" t="inlineStr">
        <is>
          <t>Ready</t>
        </is>
      </c>
      <c r="H166" s="1" t="inlineStr">
        <is>
          <t>standard</t>
        </is>
      </c>
      <c r="I166" s="1" t="inlineStr">
        <is>
          <t>High</t>
        </is>
      </c>
    </row>
    <row r="167" ht="55" customHeight="1" s="19">
      <c r="A167" s="1" t="inlineStr">
        <is>
          <t>IND-1974-0166</t>
        </is>
      </c>
      <c r="B167" s="1" t="inlineStr">
        <is>
          <t>1974-07-24</t>
        </is>
      </c>
      <c r="C167" s="1" t="inlineStr">
        <is>
          <t>San Francisco 49ers</t>
        </is>
      </c>
      <c r="D167" s="1" t="inlineStr">
        <is>
          <t>Baltimore Colts (franchise now Indianapolis Colts) acquired 1975 third round pick (#53-Mike Washington); 1976 seventh round pick (possibly #201-Ed Bauer) from San Francisco 49ers for Tom Mitchell.</t>
        </is>
      </c>
      <c r="E16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67" s="1" t="inlineStr">
        <is>
          <t>Indianapolis Colts Win</t>
        </is>
      </c>
      <c r="G167" s="1" t="inlineStr">
        <is>
          <t>Ready</t>
        </is>
      </c>
      <c r="H167" s="1" t="inlineStr">
        <is>
          <t>major</t>
        </is>
      </c>
      <c r="I167" s="1" t="inlineStr">
        <is>
          <t>High</t>
        </is>
      </c>
    </row>
    <row r="168" ht="55" customHeight="1" s="19">
      <c r="A168" s="1" t="inlineStr">
        <is>
          <t>IND-1974-0167</t>
        </is>
      </c>
      <c r="B168" s="1" t="inlineStr">
        <is>
          <t>1974-08-07</t>
        </is>
      </c>
      <c r="C168" s="1" t="inlineStr">
        <is>
          <t>Houston Oilers/Tennessee Titans</t>
        </is>
      </c>
      <c r="D168" s="1" t="inlineStr">
        <is>
          <t>Baltimore Colts (franchise now Indianapolis Colts) acquired 1975 tenth round pick (#246-Alan Pringle) from Houston Oilers/Tennessee Titans for Fred Hoaglin.</t>
        </is>
      </c>
      <c r="E168" s="1" t="inlineStr">
        <is>
          <t>Analysis: Strict hindsight does not create a decisive winner. The exchange reads as a balanced roster, draft-position, cash, or administrative move, with neither side receiving clearly superior long-term value.</t>
        </is>
      </c>
      <c r="F168" s="1" t="inlineStr">
        <is>
          <t>Even Trade</t>
        </is>
      </c>
      <c r="G168" s="1" t="inlineStr">
        <is>
          <t>Ready</t>
        </is>
      </c>
      <c r="H168" s="1" t="inlineStr">
        <is>
          <t>standard</t>
        </is>
      </c>
      <c r="I168" s="1" t="inlineStr">
        <is>
          <t>High</t>
        </is>
      </c>
    </row>
    <row r="169" ht="55" customHeight="1" s="19">
      <c r="A169" s="1" t="inlineStr">
        <is>
          <t>IND-1974-0168</t>
        </is>
      </c>
      <c r="B169" s="1" t="inlineStr">
        <is>
          <t>1974-08-08</t>
        </is>
      </c>
      <c r="C169" s="1" t="inlineStr">
        <is>
          <t>Denver Broncos</t>
        </is>
      </c>
      <c r="D169" s="1" t="inlineStr">
        <is>
          <t>Baltimore Colts (franchise now Indianapolis Colts) acquired Mike Kaczmarek from Denver Broncos for cash.</t>
        </is>
      </c>
      <c r="E169" s="1" t="inlineStr">
        <is>
          <t>Analysis: Strict hindsight does not create a decisive winner. The exchange reads as a balanced roster, draft-position, cash, or administrative move, with neither side receiving clearly superior long-term value.</t>
        </is>
      </c>
      <c r="F169" s="1" t="inlineStr">
        <is>
          <t>Even Trade</t>
        </is>
      </c>
      <c r="G169" s="1" t="inlineStr">
        <is>
          <t>Ready</t>
        </is>
      </c>
      <c r="H169" s="1" t="inlineStr">
        <is>
          <t>minor</t>
        </is>
      </c>
      <c r="I169" s="1" t="inlineStr">
        <is>
          <t>High</t>
        </is>
      </c>
    </row>
    <row r="170" ht="55" customHeight="1" s="19">
      <c r="A170" s="1" t="inlineStr">
        <is>
          <t>IND-1974-0169</t>
        </is>
      </c>
      <c r="B170" s="1" t="inlineStr">
        <is>
          <t>1974-08-13</t>
        </is>
      </c>
      <c r="C170" s="1" t="inlineStr">
        <is>
          <t>Green Bay Packers</t>
        </is>
      </c>
      <c r="D170" s="1" t="inlineStr">
        <is>
          <t>Baltimore Colts (franchise now Indianapolis Colts) acquired Tom MacLeod; 1975 eighth round pick (#192-Mario Cage) from Green Bay Packers for Ted Hendricks; 1975 second round pick (#28-Monte Jackson).</t>
        </is>
      </c>
      <c r="E170" s="1" t="inlineStr">
        <is>
          <t>Analysis: Strict hindsight gives Green Bay Packers the edge because the Colts surrendered the stronger long-term asset or received limited return. The grade is scaled to avoid overstating minor, provisional, or incomplete historical records.</t>
        </is>
      </c>
      <c r="F170" s="1" t="inlineStr">
        <is>
          <t>Partner Win</t>
        </is>
      </c>
      <c r="G170" s="1" t="inlineStr">
        <is>
          <t>Ready</t>
        </is>
      </c>
      <c r="H170" s="1" t="inlineStr">
        <is>
          <t>major</t>
        </is>
      </c>
      <c r="I170" s="1" t="inlineStr">
        <is>
          <t>High</t>
        </is>
      </c>
    </row>
    <row r="171" ht="55" customHeight="1" s="19">
      <c r="A171" s="1" t="inlineStr">
        <is>
          <t>IND-1974-0170</t>
        </is>
      </c>
      <c r="B171" s="1" t="inlineStr">
        <is>
          <t>1974-08-17</t>
        </is>
      </c>
      <c r="C171" s="1" t="inlineStr">
        <is>
          <t>New Orleans Saints</t>
        </is>
      </c>
      <c r="D171" s="1" t="inlineStr">
        <is>
          <t>Baltimore Colts (franchise now Indianapolis Colts) acquired Tom Drougas from New Orleans Saints for 1975 fourth round pick (AP) / 1976 fourth round pick (?-?).</t>
        </is>
      </c>
      <c r="E171" s="1" t="inlineStr">
        <is>
          <t>Analysis: Strict hindsight gives New Orleans Saints the edge because the Colts surrendered the stronger long-term asset or received limited return. The grade is scaled to avoid overstating minor, provisional, or incomplete historical records.</t>
        </is>
      </c>
      <c r="F171" s="1" t="inlineStr">
        <is>
          <t>Slight Partner Edge</t>
        </is>
      </c>
      <c r="G171" s="1" t="inlineStr">
        <is>
          <t>Ready</t>
        </is>
      </c>
      <c r="H171" s="1" t="inlineStr">
        <is>
          <t>standard</t>
        </is>
      </c>
      <c r="I171" s="1" t="inlineStr">
        <is>
          <t>Medium</t>
        </is>
      </c>
    </row>
    <row r="172" ht="55" customHeight="1" s="19">
      <c r="A172" s="1" t="inlineStr">
        <is>
          <t>IND-1974-0171</t>
        </is>
      </c>
      <c r="B172" s="1" t="inlineStr">
        <is>
          <t>1974-08-23</t>
        </is>
      </c>
      <c r="C172" s="1" t="inlineStr">
        <is>
          <t>Denver Broncos</t>
        </is>
      </c>
      <c r="D172" s="1" t="inlineStr">
        <is>
          <t>Baltimore Colts (franchise now Indianapolis Colts) acquired 1975 eighth round pick (#187-Greg Denboer / Greg den Boer) from Denver Broncos for Tom Drougas.</t>
        </is>
      </c>
      <c r="E172" s="1" t="inlineStr">
        <is>
          <t>Analysis: Strict hindsight does not create a decisive winner. The exchange reads as a balanced roster, draft-position, cash, or administrative move, with neither side receiving clearly superior long-term value.</t>
        </is>
      </c>
      <c r="F172" s="1" t="inlineStr">
        <is>
          <t>Even Trade</t>
        </is>
      </c>
      <c r="G172" s="1" t="inlineStr">
        <is>
          <t>Ready</t>
        </is>
      </c>
      <c r="H172" s="1" t="inlineStr">
        <is>
          <t>standard</t>
        </is>
      </c>
      <c r="I172" s="1" t="inlineStr">
        <is>
          <t>High</t>
        </is>
      </c>
    </row>
    <row r="173" ht="55" customHeight="1" s="19">
      <c r="A173" s="1" t="inlineStr">
        <is>
          <t>IND-1974-0172</t>
        </is>
      </c>
      <c r="B173" s="1" t="inlineStr">
        <is>
          <t>1974-09-12</t>
        </is>
      </c>
      <c r="C173" s="1" t="inlineStr">
        <is>
          <t>Houston Oilers/Tennessee Titans</t>
        </is>
      </c>
      <c r="D173" s="1" t="inlineStr">
        <is>
          <t>Baltimore Colts (franchise now Indianapolis Colts) acquired Ron Mayo (a) from Houston Oilers/Tennessee Titans for 1975 tenth round pick (#246-Alan Pringle).</t>
        </is>
      </c>
      <c r="E173" s="1" t="inlineStr">
        <is>
          <t>Analysis: Strict hindsight does not create a decisive winner. The exchange reads as a balanced roster, draft-position, cash, or administrative move, with neither side receiving clearly superior long-term value.</t>
        </is>
      </c>
      <c r="F173" s="1" t="inlineStr">
        <is>
          <t>Even Trade</t>
        </is>
      </c>
      <c r="G173" s="1" t="inlineStr">
        <is>
          <t>Ready</t>
        </is>
      </c>
      <c r="H173" s="1" t="inlineStr">
        <is>
          <t>standard</t>
        </is>
      </c>
      <c r="I173" s="1" t="inlineStr">
        <is>
          <t>High</t>
        </is>
      </c>
    </row>
    <row r="174" ht="55" customHeight="1" s="19">
      <c r="A174" s="1" t="inlineStr">
        <is>
          <t>IND-1975-0173</t>
        </is>
      </c>
      <c r="B174" s="1" t="inlineStr">
        <is>
          <t>1975-01-23</t>
        </is>
      </c>
      <c r="C174" s="1" t="inlineStr">
        <is>
          <t>Atlanta Falcons</t>
        </is>
      </c>
      <c r="D174" s="1" t="inlineStr">
        <is>
          <t>Baltimore Colts (franchise now Indianapolis Colts) acquired George Kunz; 1975 first round pick (#3-Ken Huff) from Atlanta Falcons for 1975 first round pick (#1-Steve Bartkowski); 1975 sixth round pick (#132-Fulton Kuykendall).</t>
        </is>
      </c>
      <c r="E174" s="1" t="inlineStr">
        <is>
          <t>Analysis: Strict hindsight gives Atlanta Falcons the edge because the Colts surrendered the stronger long-term asset or received limited return. The grade is scaled to avoid overstating minor, provisional, or incomplete historical records.</t>
        </is>
      </c>
      <c r="F174" s="1" t="inlineStr">
        <is>
          <t>Partner Lean</t>
        </is>
      </c>
      <c r="G174" s="1" t="inlineStr">
        <is>
          <t>Ready</t>
        </is>
      </c>
      <c r="H174" s="1" t="inlineStr">
        <is>
          <t>standard</t>
        </is>
      </c>
      <c r="I174" s="1" t="inlineStr">
        <is>
          <t>High</t>
        </is>
      </c>
    </row>
    <row r="175" ht="55" customHeight="1" s="19">
      <c r="A175" s="1" t="inlineStr">
        <is>
          <t>IND-1975-0174</t>
        </is>
      </c>
      <c r="B175" s="1" t="inlineStr">
        <is>
          <t>1975-01-27</t>
        </is>
      </c>
      <c r="C175" s="1" t="inlineStr">
        <is>
          <t>New York Jets</t>
        </is>
      </c>
      <c r="D175" s="1" t="inlineStr">
        <is>
          <t>Baltimore Colts (franchise now Indianapolis Colts) acquired 1975 fourth round pick (#93-Paul Linford) from New York Jets for Jim Bailey (R.).</t>
        </is>
      </c>
      <c r="E17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75" s="1" t="inlineStr">
        <is>
          <t>Indianapolis Colts Lean</t>
        </is>
      </c>
      <c r="G175" s="1" t="inlineStr">
        <is>
          <t>Ready</t>
        </is>
      </c>
      <c r="H175" s="1" t="inlineStr">
        <is>
          <t>standard</t>
        </is>
      </c>
      <c r="I175" s="1" t="inlineStr">
        <is>
          <t>High</t>
        </is>
      </c>
    </row>
    <row r="176" ht="55" customHeight="1" s="19">
      <c r="A176" s="1" t="inlineStr">
        <is>
          <t>IND-1975-0175</t>
        </is>
      </c>
      <c r="B176" s="1" t="inlineStr">
        <is>
          <t>1975-01-28</t>
        </is>
      </c>
      <c r="C176" s="1" t="inlineStr">
        <is>
          <t>Chicago Bears</t>
        </is>
      </c>
      <c r="D176" s="1" t="inlineStr">
        <is>
          <t>Baltimore Colts (franchise now Indianapolis Colts) acquired 1975 third round pick (#56-David Pear / Dave Pear); 1975 seventh round pick (#160-Steve Joachim) from Chicago Bears for rights to Greg Latta (Edwin).</t>
        </is>
      </c>
      <c r="E17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76" s="1" t="inlineStr">
        <is>
          <t>Indianapolis Colts Win</t>
        </is>
      </c>
      <c r="G176" s="1" t="inlineStr">
        <is>
          <t>Ready</t>
        </is>
      </c>
      <c r="H176" s="1" t="inlineStr">
        <is>
          <t>major</t>
        </is>
      </c>
      <c r="I176" s="1" t="inlineStr">
        <is>
          <t>High</t>
        </is>
      </c>
    </row>
    <row r="177" ht="55" customHeight="1" s="19">
      <c r="A177" s="1" t="inlineStr">
        <is>
          <t>IND-1975-0176</t>
        </is>
      </c>
      <c r="B177" s="1" t="inlineStr">
        <is>
          <t>1975-01-28</t>
        </is>
      </c>
      <c r="C177" s="1" t="inlineStr">
        <is>
          <t>Chicago Bears</t>
        </is>
      </c>
      <c r="D177" s="1" t="inlineStr">
        <is>
          <t>Baltimore Colts (franchise now Indianapolis Colts) acquired 1975 seventh round pick (#168-Derrel Luce); 1976 fifth round pick (#134-Sanders Shiver) from Chicago Bears for rights to Noah Jackson; 1976 seventh round pick (#201-Ed Bauer).</t>
        </is>
      </c>
      <c r="E17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77" s="1" t="inlineStr">
        <is>
          <t>Slight Colts Edge</t>
        </is>
      </c>
      <c r="G177" s="1" t="inlineStr">
        <is>
          <t>Ready</t>
        </is>
      </c>
      <c r="H177" s="1" t="inlineStr">
        <is>
          <t>standard</t>
        </is>
      </c>
      <c r="I177" s="1" t="inlineStr">
        <is>
          <t>High</t>
        </is>
      </c>
    </row>
    <row r="178" ht="55" customHeight="1" s="19">
      <c r="A178" s="1" t="inlineStr">
        <is>
          <t>IND-1975-0177</t>
        </is>
      </c>
      <c r="B178" s="1" t="inlineStr">
        <is>
          <t>1975-01-29</t>
        </is>
      </c>
      <c r="C178" s="1" t="inlineStr">
        <is>
          <t>Las Vegas/Oakland Raiders</t>
        </is>
      </c>
      <c r="D178" s="1" t="inlineStr">
        <is>
          <t>Baltimore Colts (franchise now Indianapolis Colts) acquired 1975 16th round pick (#416-Robert Smith (b)); 1975 17th round pick (#440-Frank Russell) from Las Vegas/Oakland Raiders for 1976 13th round pick (#367-Craig Crnick); 1976 17th round pick (#478-Buddy Tate).</t>
        </is>
      </c>
      <c r="E178" s="1" t="inlineStr">
        <is>
          <t>Analysis: Strict hindsight does not create a decisive winner. The exchange reads as a balanced roster, draft-position, cash, or administrative move, with neither side receiving clearly superior long-term value.</t>
        </is>
      </c>
      <c r="F178" s="1" t="inlineStr">
        <is>
          <t>Even Trade</t>
        </is>
      </c>
      <c r="G178" s="1" t="inlineStr">
        <is>
          <t>Ready</t>
        </is>
      </c>
      <c r="H178" s="1" t="inlineStr">
        <is>
          <t>standard</t>
        </is>
      </c>
      <c r="I178" s="1" t="inlineStr">
        <is>
          <t>High</t>
        </is>
      </c>
    </row>
    <row r="179" ht="55" customHeight="1" s="19">
      <c r="A179" s="1" t="inlineStr">
        <is>
          <t>IND-1975-0178</t>
        </is>
      </c>
      <c r="B179" s="1" t="inlineStr">
        <is>
          <t>1975-01-29</t>
        </is>
      </c>
      <c r="C179" s="1" t="inlineStr">
        <is>
          <t>San Francisco 49ers</t>
        </is>
      </c>
      <c r="D179" s="1" t="inlineStr">
        <is>
          <t>Baltimore Colts (franchise now Indianapolis Colts) acquired 1975 16th round pick (#399-Mike Evavold); 1975 17th round pick (#426-Mike Bengard) from San Francisco 49ers for 1976 15th round pick (?-?); 1976 16th round pick (#449-Mike Fuhrman).</t>
        </is>
      </c>
      <c r="E179" s="1" t="inlineStr">
        <is>
          <t>Analysis: Strict hindsight does not create a decisive winner. The exchange reads as a balanced roster, draft-position, cash, or administrative move, with neither side receiving clearly superior long-term value.</t>
        </is>
      </c>
      <c r="F179" s="1" t="inlineStr">
        <is>
          <t>Even Trade</t>
        </is>
      </c>
      <c r="G179" s="1" t="inlineStr">
        <is>
          <t>Ready</t>
        </is>
      </c>
      <c r="H179" s="1" t="inlineStr">
        <is>
          <t>standard</t>
        </is>
      </c>
      <c r="I179" s="1" t="inlineStr">
        <is>
          <t>Medium</t>
        </is>
      </c>
    </row>
    <row r="180" ht="55" customHeight="1" s="19">
      <c r="A180" s="1" t="inlineStr">
        <is>
          <t>IND-1975-0179</t>
        </is>
      </c>
      <c r="B180" s="1" t="inlineStr">
        <is>
          <t>1975-01-29</t>
        </is>
      </c>
      <c r="C180" s="1" t="inlineStr">
        <is>
          <t>Washington Redskins/Commanders</t>
        </is>
      </c>
      <c r="D180" s="1" t="inlineStr">
        <is>
          <t>Baltimore Colts (franchise now Indianapolis Colts) acquired 1975 twelfth round pick (#288-Brad Sterm / Brad Storm); 1976 16th round pick (#449-Mike Fuhrman) from Washington Redskins/Commanders for Cotton Speyrer; Glenn Ressler.</t>
        </is>
      </c>
      <c r="E180" s="1" t="inlineStr">
        <is>
          <t>Analysis: Strict hindsight does not create a decisive winner. The exchange reads as a balanced roster, draft-position, cash, or administrative move, with neither side receiving clearly superior long-term value.</t>
        </is>
      </c>
      <c r="F180" s="1" t="inlineStr">
        <is>
          <t>Even Trade</t>
        </is>
      </c>
      <c r="G180" s="1" t="inlineStr">
        <is>
          <t>Ready</t>
        </is>
      </c>
      <c r="H180" s="1" t="inlineStr">
        <is>
          <t>standard</t>
        </is>
      </c>
      <c r="I180" s="1" t="inlineStr">
        <is>
          <t>High</t>
        </is>
      </c>
    </row>
    <row r="181" ht="55" customHeight="1" s="19">
      <c r="A181" s="1" t="inlineStr">
        <is>
          <t>IND-1975-0180</t>
        </is>
      </c>
      <c r="B181" s="1" t="inlineStr">
        <is>
          <t>1975-04-14</t>
        </is>
      </c>
      <c r="C181" s="1" t="inlineStr">
        <is>
          <t>Pittsburgh Steelers</t>
        </is>
      </c>
      <c r="D181" s="1" t="inlineStr">
        <is>
          <t>Baltimore Colts (franchise now Indianapolis Colts) acquired rights to Ed George from Pittsburgh Steelers for 1976 second round pick (#47-Mike Kruczek); 1976 fourth round pick (#112-Wonder Monds).</t>
        </is>
      </c>
      <c r="E181" s="1" t="inlineStr">
        <is>
          <t>Analysis: Strict hindsight gives Pittsburgh Steelers the edge because the Colts surrendered the stronger long-term asset or received limited return. The grade is scaled to avoid overstating minor, provisional, or incomplete historical records.</t>
        </is>
      </c>
      <c r="F181" s="1" t="inlineStr">
        <is>
          <t>Partner Win</t>
        </is>
      </c>
      <c r="G181" s="1" t="inlineStr">
        <is>
          <t>Ready</t>
        </is>
      </c>
      <c r="H181" s="1" t="inlineStr">
        <is>
          <t>major</t>
        </is>
      </c>
      <c r="I181" s="1" t="inlineStr">
        <is>
          <t>High</t>
        </is>
      </c>
    </row>
    <row r="182" ht="55" customHeight="1" s="19">
      <c r="A182" s="1" t="inlineStr">
        <is>
          <t>IND-1975-0181</t>
        </is>
      </c>
      <c r="B182" s="1" t="inlineStr">
        <is>
          <t>1975-05-02</t>
        </is>
      </c>
      <c r="C182" s="1" t="inlineStr">
        <is>
          <t>New York Giants</t>
        </is>
      </c>
      <c r="D182" s="1" t="inlineStr">
        <is>
          <t>Baltimore Colts (franchise now Indianapolis Colts) acquired rights to Jim Sims from New York Giants for Larry Christoff.</t>
        </is>
      </c>
      <c r="E182" s="1" t="inlineStr">
        <is>
          <t>Analysis: Strict hindsight does not create a decisive winner. The exchange reads as a balanced roster, draft-position, cash, or administrative move, with neither side receiving clearly superior long-term value.</t>
        </is>
      </c>
      <c r="F182" s="1" t="inlineStr">
        <is>
          <t>Even Trade</t>
        </is>
      </c>
      <c r="G182" s="1" t="inlineStr">
        <is>
          <t>Ready</t>
        </is>
      </c>
      <c r="H182" s="1" t="inlineStr">
        <is>
          <t>standard</t>
        </is>
      </c>
      <c r="I182" s="1" t="inlineStr">
        <is>
          <t>High</t>
        </is>
      </c>
    </row>
    <row r="183" ht="55" customHeight="1" s="19">
      <c r="A183" s="1" t="inlineStr">
        <is>
          <t>IND-1975-0182</t>
        </is>
      </c>
      <c r="B183" s="1" t="inlineStr">
        <is>
          <t>1975-06-02</t>
        </is>
      </c>
      <c r="C183" s="1" t="inlineStr">
        <is>
          <t>Washington Redskins/Commanders</t>
        </is>
      </c>
      <c r="D183" s="1" t="inlineStr">
        <is>
          <t>Baltimore Colts (franchise now Indianapolis Colts) acquired Herb Mul-Key from Washington Redskins/Commanders for 1977 fourth round pick (#110-Robert Sims / Mickey Sims).</t>
        </is>
      </c>
      <c r="E183" s="1" t="inlineStr">
        <is>
          <t>Analysis: Strict hindsight gives Washington Redskins/Commanders the edge because the Colts surrendered the stronger long-term asset or received limited return. The grade is scaled to avoid overstating minor, provisional, or incomplete historical records.</t>
        </is>
      </c>
      <c r="F183" s="1" t="inlineStr">
        <is>
          <t>Slight Partner Edge</t>
        </is>
      </c>
      <c r="G183" s="1" t="inlineStr">
        <is>
          <t>Ready</t>
        </is>
      </c>
      <c r="H183" s="1" t="inlineStr">
        <is>
          <t>standard</t>
        </is>
      </c>
      <c r="I183" s="1" t="inlineStr">
        <is>
          <t>High</t>
        </is>
      </c>
    </row>
    <row r="184" ht="55" customHeight="1" s="19">
      <c r="A184" s="1" t="inlineStr">
        <is>
          <t>IND-1975-0183</t>
        </is>
      </c>
      <c r="B184" s="1" t="inlineStr">
        <is>
          <t>1975-07-18</t>
        </is>
      </c>
      <c r="C184" s="1" t="inlineStr">
        <is>
          <t>Buffalo Bills</t>
        </is>
      </c>
      <c r="D184" s="1" t="inlineStr">
        <is>
          <t>Baltimore Colts (franchise now Indianapolis Colts) acquired Jim Cheyunski from Buffalo Bills for 1976 sixth round pick (#175-Darnell Powell).</t>
        </is>
      </c>
      <c r="E184" s="1" t="inlineStr">
        <is>
          <t>Analysis: Strict hindsight does not create a decisive winner. The exchange reads as a balanced roster, draft-position, cash, or administrative move, with neither side receiving clearly superior long-term value.</t>
        </is>
      </c>
      <c r="F184" s="1" t="inlineStr">
        <is>
          <t>Even Trade</t>
        </is>
      </c>
      <c r="G184" s="1" t="inlineStr">
        <is>
          <t>Ready</t>
        </is>
      </c>
      <c r="H184" s="1" t="inlineStr">
        <is>
          <t>standard</t>
        </is>
      </c>
      <c r="I184" s="1" t="inlineStr">
        <is>
          <t>High</t>
        </is>
      </c>
    </row>
    <row r="185" ht="55" customHeight="1" s="19">
      <c r="A185" s="1" t="inlineStr">
        <is>
          <t>IND-1975-0184</t>
        </is>
      </c>
      <c r="B185" s="1" t="inlineStr">
        <is>
          <t>1975-07-18</t>
        </is>
      </c>
      <c r="C185" s="1" t="inlineStr">
        <is>
          <t>Houston Oilers/Tennessee Titans</t>
        </is>
      </c>
      <c r="D185" s="1" t="inlineStr">
        <is>
          <t>Baltimore Colts (franchise now Indianapolis Colts) acquired Al Cowlings from Houston Oilers/Tennessee Titans for 1976 third round pick (?-?).</t>
        </is>
      </c>
      <c r="E185" s="1" t="inlineStr">
        <is>
          <t>Analysis: Strict hindsight gives Houston Oilers/Tennessee Titans the edge because the Colts surrendered the stronger long-term asset or received limited return. The grade is scaled to avoid overstating minor, provisional, or incomplete historical records.</t>
        </is>
      </c>
      <c r="F185" s="1" t="inlineStr">
        <is>
          <t>Slight Partner Edge</t>
        </is>
      </c>
      <c r="G185" s="1" t="inlineStr">
        <is>
          <t>Ready</t>
        </is>
      </c>
      <c r="H185" s="1" t="inlineStr">
        <is>
          <t>standard</t>
        </is>
      </c>
      <c r="I185" s="1" t="inlineStr">
        <is>
          <t>Medium</t>
        </is>
      </c>
    </row>
    <row r="186" ht="55" customHeight="1" s="19">
      <c r="A186" s="1" t="inlineStr">
        <is>
          <t>IND-1975-0185</t>
        </is>
      </c>
      <c r="B186" s="1" t="inlineStr">
        <is>
          <t>1975-07-29</t>
        </is>
      </c>
      <c r="C186" s="1" t="inlineStr">
        <is>
          <t>Los Angeles/San Diego Chargers</t>
        </is>
      </c>
      <c r="D186" s="1" t="inlineStr">
        <is>
          <t>Baltimore Colts (franchise now Indianapolis Colts) acquired 1976 sixth round pick (?-?) from Los Angeles/San Diego Chargers for Ron Mayo (a).</t>
        </is>
      </c>
      <c r="E186" s="1" t="inlineStr">
        <is>
          <t>Analysis: Strict hindsight does not create a decisive winner. The exchange reads as a balanced roster, draft-position, cash, or administrative move, with neither side receiving clearly superior long-term value.</t>
        </is>
      </c>
      <c r="F186" s="1" t="inlineStr">
        <is>
          <t>Even Trade</t>
        </is>
      </c>
      <c r="G186" s="1" t="inlineStr">
        <is>
          <t>Ready</t>
        </is>
      </c>
      <c r="H186" s="1" t="inlineStr">
        <is>
          <t>standard</t>
        </is>
      </c>
      <c r="I186" s="1" t="inlineStr">
        <is>
          <t>Medium</t>
        </is>
      </c>
    </row>
    <row r="187" ht="55" customHeight="1" s="19">
      <c r="A187" s="1" t="inlineStr">
        <is>
          <t>IND-1975-0186</t>
        </is>
      </c>
      <c r="B187" s="1" t="inlineStr">
        <is>
          <t>1975-08-07</t>
        </is>
      </c>
      <c r="C187" s="1" t="inlineStr">
        <is>
          <t>Minnesota Vikings</t>
        </is>
      </c>
      <c r="D187" s="1" t="inlineStr">
        <is>
          <t>Baltimore Colts (franchise now Indianapolis Colts) acquired 1976 eighth round pick (?-?) from Minnesota Vikings for Dave Hazel.</t>
        </is>
      </c>
      <c r="E187" s="1" t="inlineStr">
        <is>
          <t>Analysis: Strict hindsight does not create a decisive winner. The exchange reads as a balanced roster, draft-position, cash, or administrative move, with neither side receiving clearly superior long-term value.</t>
        </is>
      </c>
      <c r="F187" s="1" t="inlineStr">
        <is>
          <t>Even Trade</t>
        </is>
      </c>
      <c r="G187" s="1" t="inlineStr">
        <is>
          <t>Ready</t>
        </is>
      </c>
      <c r="H187" s="1" t="inlineStr">
        <is>
          <t>standard</t>
        </is>
      </c>
      <c r="I187" s="1" t="inlineStr">
        <is>
          <t>Medium</t>
        </is>
      </c>
    </row>
    <row r="188" ht="55" customHeight="1" s="19">
      <c r="A188" s="1" t="inlineStr">
        <is>
          <t>IND-1975-0187</t>
        </is>
      </c>
      <c r="B188" s="1" t="inlineStr">
        <is>
          <t>1975-08-19</t>
        </is>
      </c>
      <c r="C188" s="1" t="inlineStr">
        <is>
          <t>Green Bay Packers</t>
        </is>
      </c>
      <c r="D188" s="1" t="inlineStr">
        <is>
          <t>Baltimore Colts (franchise now Indianapolis Colts) acquired 1976 fourth round pick (probably not exercised?) from Green Bay Packers for Paul Linford.</t>
        </is>
      </c>
      <c r="E188" s="1" t="inlineStr">
        <is>
          <t>Analysis: Strict hindsight does not create a decisive winner. The exchange reads as a balanced roster, draft-position, cash, or administrative move, with neither side receiving clearly superior long-term value.</t>
        </is>
      </c>
      <c r="F188" s="1" t="inlineStr">
        <is>
          <t>Even Trade</t>
        </is>
      </c>
      <c r="G188" s="1" t="inlineStr">
        <is>
          <t>Ready</t>
        </is>
      </c>
      <c r="H188" s="1" t="inlineStr">
        <is>
          <t>minor</t>
        </is>
      </c>
      <c r="I188" s="1" t="inlineStr">
        <is>
          <t>Medium</t>
        </is>
      </c>
    </row>
    <row r="189" ht="55" customHeight="1" s="19">
      <c r="A189" s="1" t="inlineStr">
        <is>
          <t>IND-1975-0188</t>
        </is>
      </c>
      <c r="B189" s="1" t="inlineStr">
        <is>
          <t>1975-08-23</t>
        </is>
      </c>
      <c r="C189" s="1" t="inlineStr">
        <is>
          <t>Washington Redskins/Commanders</t>
        </is>
      </c>
      <c r="D189" s="1" t="inlineStr">
        <is>
          <t>Baltimore Colts (franchise now Indianapolis Colts) acquired 1976 twelfth round pick (?-?); 1977 fourth round pick (?-?); 1978 second round pick (?-?); 1978 third round pick (?-?); 1978 fifth round pick (?-?) from Washington Redskins/Commanders for Dennis Nelson.</t>
        </is>
      </c>
      <c r="E18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89" s="1" t="inlineStr">
        <is>
          <t>Indianapolis Colts Win</t>
        </is>
      </c>
      <c r="G189" s="1" t="inlineStr">
        <is>
          <t>Ready</t>
        </is>
      </c>
      <c r="H189" s="1" t="inlineStr">
        <is>
          <t>major</t>
        </is>
      </c>
      <c r="I189" s="1" t="inlineStr">
        <is>
          <t>Medium</t>
        </is>
      </c>
    </row>
    <row r="190" ht="55" customHeight="1" s="19">
      <c r="A190" s="1" t="inlineStr">
        <is>
          <t>IND-1975-0189</t>
        </is>
      </c>
      <c r="B190" s="1" t="inlineStr">
        <is>
          <t>1975-09-09</t>
        </is>
      </c>
      <c r="C190" s="1" t="inlineStr">
        <is>
          <t>New Orleans Saints</t>
        </is>
      </c>
      <c r="D190" s="1" t="inlineStr">
        <is>
          <t>Baltimore Colts (franchise now Indianapolis Colts) acquired Howard Stevens from New Orleans Saints for 1977 fifth round pick (#136-Dave Hubbard).</t>
        </is>
      </c>
      <c r="E190" s="1" t="inlineStr">
        <is>
          <t>Analysis: Strict hindsight gives New Orleans Saints the edge because the Colts surrendered the stronger long-term asset or received limited return. The grade is scaled to avoid overstating minor, provisional, or incomplete historical records.</t>
        </is>
      </c>
      <c r="F190" s="1" t="inlineStr">
        <is>
          <t>Slight Partner Edge</t>
        </is>
      </c>
      <c r="G190" s="1" t="inlineStr">
        <is>
          <t>Ready</t>
        </is>
      </c>
      <c r="H190" s="1" t="inlineStr">
        <is>
          <t>standard</t>
        </is>
      </c>
      <c r="I190" s="1" t="inlineStr">
        <is>
          <t>High</t>
        </is>
      </c>
    </row>
    <row r="191" ht="55" customHeight="1" s="19">
      <c r="A191" s="1" t="inlineStr">
        <is>
          <t>IND-1975-0190</t>
        </is>
      </c>
      <c r="B191" s="1" t="inlineStr">
        <is>
          <t>1975-09-15</t>
        </is>
      </c>
      <c r="C191" s="1" t="inlineStr">
        <is>
          <t>San Francisco 49ers</t>
        </is>
      </c>
      <c r="D191" s="1" t="inlineStr">
        <is>
          <t>Baltimore Colts (franchise now Indianapolis Colts) acquired Forrest Blue; 1976 15th round pick (?-?); 1976 16th round pick (#449-Mike Fuhrman) from San Francisco 49ers for 1977 second round pick (?-?); 1978 third round pick (#79-Ernie Hughes).</t>
        </is>
      </c>
      <c r="E191" s="1" t="inlineStr">
        <is>
          <t>Analysis: Strict hindsight gives San Francisco 49ers the edge because the Colts surrendered the stronger long-term asset or received limited return. The grade is scaled to avoid overstating minor, provisional, or incomplete historical records.</t>
        </is>
      </c>
      <c r="F191" s="1" t="inlineStr">
        <is>
          <t>Partner Win</t>
        </is>
      </c>
      <c r="G191" s="1" t="inlineStr">
        <is>
          <t>Ready</t>
        </is>
      </c>
      <c r="H191" s="1" t="inlineStr">
        <is>
          <t>major</t>
        </is>
      </c>
      <c r="I191" s="1" t="inlineStr">
        <is>
          <t>Medium</t>
        </is>
      </c>
    </row>
    <row r="192" ht="55" customHeight="1" s="19">
      <c r="A192" s="1" t="inlineStr">
        <is>
          <t>IND-1976-0191</t>
        </is>
      </c>
      <c r="B192" s="1" t="inlineStr">
        <is>
          <t>1976-04-02</t>
        </is>
      </c>
      <c r="C192" s="1" t="inlineStr">
        <is>
          <t>Philadelphia Eagles</t>
        </is>
      </c>
      <c r="D192" s="1" t="inlineStr">
        <is>
          <t>Baltimore Colts (franchise now Indianapolis Colts) acquired Bill Troup from Philadelphia Eagles for Dennis Nelson; undisclosed draft pick (?-?).</t>
        </is>
      </c>
      <c r="E192" s="1" t="inlineStr">
        <is>
          <t>Analysis: Strict hindsight does not create a decisive winner. The exchange reads as a balanced roster, draft-position, cash, or administrative move, with neither side receiving clearly superior long-term value.</t>
        </is>
      </c>
      <c r="F192" s="1" t="inlineStr">
        <is>
          <t>Even Trade</t>
        </is>
      </c>
      <c r="G192" s="1" t="inlineStr">
        <is>
          <t>Ready</t>
        </is>
      </c>
      <c r="H192" s="1" t="inlineStr">
        <is>
          <t>standard</t>
        </is>
      </c>
      <c r="I192" s="1" t="inlineStr">
        <is>
          <t>Medium</t>
        </is>
      </c>
    </row>
    <row r="193" ht="55" customHeight="1" s="19">
      <c r="A193" s="1" t="inlineStr">
        <is>
          <t>IND-1976-0192</t>
        </is>
      </c>
      <c r="B193" s="1" t="inlineStr">
        <is>
          <t>1976-04-02</t>
        </is>
      </c>
      <c r="C193" s="1" t="inlineStr">
        <is>
          <t>Tampa Bay Buccaneers</t>
        </is>
      </c>
      <c r="D193" s="1" t="inlineStr">
        <is>
          <t>Baltimore Colts (franchise now Indianapolis Colts) acquired 1976 third round pick (#90-Ron Lee); cash from Tampa Bay Buccaneers for Mike Washington.</t>
        </is>
      </c>
      <c r="E19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93" s="1" t="inlineStr">
        <is>
          <t>Indianapolis Colts Lean</t>
        </is>
      </c>
      <c r="G193" s="1" t="inlineStr">
        <is>
          <t>Ready</t>
        </is>
      </c>
      <c r="H193" s="1" t="inlineStr">
        <is>
          <t>standard</t>
        </is>
      </c>
      <c r="I193" s="1" t="inlineStr">
        <is>
          <t>High</t>
        </is>
      </c>
    </row>
    <row r="194" ht="55" customHeight="1" s="19">
      <c r="A194" s="1" t="inlineStr">
        <is>
          <t>IND-1976-0193</t>
        </is>
      </c>
      <c r="B194" s="1" t="inlineStr">
        <is>
          <t>1976-06-25</t>
        </is>
      </c>
      <c r="C194" s="1" t="inlineStr">
        <is>
          <t>Philadelphia Eagles</t>
        </is>
      </c>
      <c r="D194" s="1" t="inlineStr">
        <is>
          <t>Baltimore Colts (franchise now Indianapolis Colts) acquired cash from Philadelphia Eagles for Ed George.</t>
        </is>
      </c>
      <c r="E194" s="1" t="inlineStr">
        <is>
          <t>Analysis: Strict hindsight does not create a decisive winner. The exchange reads as a balanced roster, draft-position, cash, or administrative move, with neither side receiving clearly superior long-term value.</t>
        </is>
      </c>
      <c r="F194" s="1" t="inlineStr">
        <is>
          <t>Even Trade</t>
        </is>
      </c>
      <c r="G194" s="1" t="inlineStr">
        <is>
          <t>Ready</t>
        </is>
      </c>
      <c r="H194" s="1" t="inlineStr">
        <is>
          <t>minor</t>
        </is>
      </c>
      <c r="I194" s="1" t="inlineStr">
        <is>
          <t>High</t>
        </is>
      </c>
    </row>
    <row r="195" ht="55" customHeight="1" s="19">
      <c r="A195" s="1" t="inlineStr">
        <is>
          <t>IND-1976-0194</t>
        </is>
      </c>
      <c r="B195" s="1" t="inlineStr">
        <is>
          <t>1976-07-02</t>
        </is>
      </c>
      <c r="C195" s="1" t="inlineStr">
        <is>
          <t>Tampa Bay Buccaneers</t>
        </is>
      </c>
      <c r="D195" s="1" t="inlineStr">
        <is>
          <t>Baltimore Colts (franchise now Indianapolis Colts) acquired cash from Tampa Bay Buccaneers for Rod Garcia.</t>
        </is>
      </c>
      <c r="E195" s="1" t="inlineStr">
        <is>
          <t>Analysis: Strict hindsight does not create a decisive winner. The exchange reads as a balanced roster, draft-position, cash, or administrative move, with neither side receiving clearly superior long-term value.</t>
        </is>
      </c>
      <c r="F195" s="1" t="inlineStr">
        <is>
          <t>Even Trade</t>
        </is>
      </c>
      <c r="G195" s="1" t="inlineStr">
        <is>
          <t>Ready</t>
        </is>
      </c>
      <c r="H195" s="1" t="inlineStr">
        <is>
          <t>minor</t>
        </is>
      </c>
      <c r="I195" s="1" t="inlineStr">
        <is>
          <t>High</t>
        </is>
      </c>
    </row>
    <row r="196" ht="55" customHeight="1" s="19">
      <c r="A196" s="1" t="inlineStr">
        <is>
          <t>IND-1976-0195</t>
        </is>
      </c>
      <c r="B196" s="1" t="inlineStr">
        <is>
          <t>1976-08-30</t>
        </is>
      </c>
      <c r="C196" s="1" t="inlineStr">
        <is>
          <t>San Francisco 49ers</t>
        </is>
      </c>
      <c r="D196" s="1" t="inlineStr">
        <is>
          <t>Baltimore Colts (franchise now Indianapolis Colts) acquired 1978 fifth round pick (#117-Frank Myers); cash from San Francisco 49ers for Marty Domres.</t>
        </is>
      </c>
      <c r="E19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196" s="1" t="inlineStr">
        <is>
          <t>Slight Colts Edge</t>
        </is>
      </c>
      <c r="G196" s="1" t="inlineStr">
        <is>
          <t>Ready</t>
        </is>
      </c>
      <c r="H196" s="1" t="inlineStr">
        <is>
          <t>standard</t>
        </is>
      </c>
      <c r="I196" s="1" t="inlineStr">
        <is>
          <t>High</t>
        </is>
      </c>
    </row>
    <row r="197" ht="55" customHeight="1" s="19">
      <c r="A197" s="1" t="inlineStr">
        <is>
          <t>IND-1977-0196</t>
        </is>
      </c>
      <c r="B197" s="1" t="inlineStr">
        <is>
          <t>1977-09-06</t>
        </is>
      </c>
      <c r="C197" s="1" t="inlineStr">
        <is>
          <t>Green Bay Packers</t>
        </is>
      </c>
      <c r="D197" s="1" t="inlineStr">
        <is>
          <t>Baltimore Colts (franchise now Indianapolis Colts) acquired Alden Roche from Green Bay Packers for 1978 seventh round pick (?-?).</t>
        </is>
      </c>
      <c r="E197" s="1" t="inlineStr">
        <is>
          <t>Analysis: Strict hindsight does not create a decisive winner. The exchange reads as a balanced roster, draft-position, cash, or administrative move, with neither side receiving clearly superior long-term value.</t>
        </is>
      </c>
      <c r="F197" s="1" t="inlineStr">
        <is>
          <t>Even Trade</t>
        </is>
      </c>
      <c r="G197" s="1" t="inlineStr">
        <is>
          <t>Ready</t>
        </is>
      </c>
      <c r="H197" s="1" t="inlineStr">
        <is>
          <t>standard</t>
        </is>
      </c>
      <c r="I197" s="1" t="inlineStr">
        <is>
          <t>Medium</t>
        </is>
      </c>
    </row>
    <row r="198" ht="55" customHeight="1" s="19">
      <c r="A198" s="1" t="inlineStr">
        <is>
          <t>IND-1978-0197</t>
        </is>
      </c>
      <c r="B198" s="1" t="inlineStr">
        <is>
          <t>1978-04-24</t>
        </is>
      </c>
      <c r="C198" s="1" t="inlineStr">
        <is>
          <t>Kansas City Chiefs</t>
        </is>
      </c>
      <c r="D198" s="1" t="inlineStr">
        <is>
          <t>Baltimore Colts (franchise now Indianapolis Colts) acquired Willie Lanier from Kansas City Chiefs for 1978 fifth round pick (#134-Robert Woods (Christopher)).</t>
        </is>
      </c>
      <c r="E198" s="1" t="inlineStr">
        <is>
          <t>Analysis: Strict hindsight gives Kansas City Chiefs the edge because the Colts surrendered the stronger long-term asset or received limited return. The grade is scaled to avoid overstating minor, provisional, or incomplete historical records.</t>
        </is>
      </c>
      <c r="F198" s="1" t="inlineStr">
        <is>
          <t>Slight Partner Edge</t>
        </is>
      </c>
      <c r="G198" s="1" t="inlineStr">
        <is>
          <t>Ready</t>
        </is>
      </c>
      <c r="H198" s="1" t="inlineStr">
        <is>
          <t>standard</t>
        </is>
      </c>
      <c r="I198" s="1" t="inlineStr">
        <is>
          <t>High</t>
        </is>
      </c>
    </row>
    <row r="199" ht="55" customHeight="1" s="19">
      <c r="A199" s="1" t="inlineStr">
        <is>
          <t>IND-1978-0198</t>
        </is>
      </c>
      <c r="B199" s="1" t="inlineStr">
        <is>
          <t>1978-05-01</t>
        </is>
      </c>
      <c r="C199" s="1" t="inlineStr">
        <is>
          <t>Detroit Lions</t>
        </is>
      </c>
      <c r="D199" s="1" t="inlineStr">
        <is>
          <t>Baltimore Colts (franchise now Indianapolis Colts) acquired Herb Orvis from Detroit Lions for Freddie Scott; 1978 fourth round pick (#78-Homer Elias).</t>
        </is>
      </c>
      <c r="E199" s="1" t="inlineStr">
        <is>
          <t>Analysis: Strict hindsight gives Detroit Lions the edge because the Colts surrendered the stronger long-term asset or received limited return. The grade is scaled to avoid overstating minor, provisional, or incomplete historical records.</t>
        </is>
      </c>
      <c r="F199" s="1" t="inlineStr">
        <is>
          <t>Partner Lean</t>
        </is>
      </c>
      <c r="G199" s="1" t="inlineStr">
        <is>
          <t>Ready</t>
        </is>
      </c>
      <c r="H199" s="1" t="inlineStr">
        <is>
          <t>standard</t>
        </is>
      </c>
      <c r="I199" s="1" t="inlineStr">
        <is>
          <t>High</t>
        </is>
      </c>
    </row>
    <row r="200" ht="55" customHeight="1" s="19">
      <c r="A200" s="1" t="inlineStr">
        <is>
          <t>IND-1978-0199</t>
        </is>
      </c>
      <c r="B200" s="1" t="inlineStr">
        <is>
          <t>1978-07-22</t>
        </is>
      </c>
      <c r="C200" s="1" t="inlineStr">
        <is>
          <t>Las Vegas/Oakland Raiders</t>
        </is>
      </c>
      <c r="D200" s="1" t="inlineStr">
        <is>
          <t>Baltimore Colts (franchise now Indianapolis Colts) acquired Mike Siani; 1979 third round pick (#72-Kenny King) from Las Vegas/Oakland Raiders for Raymond Chester / Ray Chester; 1979 second round pick (#33-Greg Roberts (b)).</t>
        </is>
      </c>
      <c r="E200" s="1" t="inlineStr">
        <is>
          <t>Analysis: Strict hindsight gives Las Vegas/Oakland Raiders the edge because the Colts surrendered the stronger long-term asset or received limited return. The grade is scaled to avoid overstating minor, provisional, or incomplete historical records.</t>
        </is>
      </c>
      <c r="F200" s="1" t="inlineStr">
        <is>
          <t>Slight Partner Edge</t>
        </is>
      </c>
      <c r="G200" s="1" t="inlineStr">
        <is>
          <t>Ready</t>
        </is>
      </c>
      <c r="H200" s="1" t="inlineStr">
        <is>
          <t>standard</t>
        </is>
      </c>
      <c r="I200" s="1" t="inlineStr">
        <is>
          <t>High</t>
        </is>
      </c>
    </row>
    <row r="201" ht="55" customHeight="1" s="19">
      <c r="A201" s="1" t="inlineStr">
        <is>
          <t>IND-1978-0200</t>
        </is>
      </c>
      <c r="B201" s="1" t="inlineStr">
        <is>
          <t>1978-08-13</t>
        </is>
      </c>
      <c r="C201" s="1" t="inlineStr">
        <is>
          <t>Tampa Bay Buccaneers</t>
        </is>
      </c>
      <c r="D201" s="1" t="inlineStr">
        <is>
          <t>Baltimore Colts (franchise now Indianapolis Colts) acquired Don Hardeman from Tampa Bay Buccaneers for 1979 third round pick (#60-Jerry Eckwood).</t>
        </is>
      </c>
      <c r="E201" s="1" t="inlineStr">
        <is>
          <t>Analysis: Strict hindsight gives Tampa Bay Buccaneers the edge because the Colts surrendered the stronger long-term asset or received limited return. The grade is scaled to avoid overstating minor, provisional, or incomplete historical records.</t>
        </is>
      </c>
      <c r="F201" s="1" t="inlineStr">
        <is>
          <t>Partner Win</t>
        </is>
      </c>
      <c r="G201" s="1" t="inlineStr">
        <is>
          <t>Ready</t>
        </is>
      </c>
      <c r="H201" s="1" t="inlineStr">
        <is>
          <t>major</t>
        </is>
      </c>
      <c r="I201" s="1" t="inlineStr">
        <is>
          <t>High</t>
        </is>
      </c>
    </row>
    <row r="202" ht="55" customHeight="1" s="19">
      <c r="A202" s="1" t="inlineStr">
        <is>
          <t>IND-1978-0201</t>
        </is>
      </c>
      <c r="B202" s="1" t="inlineStr">
        <is>
          <t>1978-08-16</t>
        </is>
      </c>
      <c r="C202" s="1" t="inlineStr">
        <is>
          <t>Minnesota Vikings</t>
        </is>
      </c>
      <c r="D202" s="1" t="inlineStr">
        <is>
          <t>Baltimore Colts (franchise now Indianapolis Colts) acquired 1979 eighth round pick (#207-Nesby Glasgow) from Minnesota Vikings for Frank Myers.</t>
        </is>
      </c>
      <c r="E202" s="1" t="inlineStr">
        <is>
          <t>Analysis: Strict hindsight does not create a decisive winner. The exchange reads as a balanced roster, draft-position, cash, or administrative move, with neither side receiving clearly superior long-term value.</t>
        </is>
      </c>
      <c r="F202" s="1" t="inlineStr">
        <is>
          <t>Even Trade</t>
        </is>
      </c>
      <c r="G202" s="1" t="inlineStr">
        <is>
          <t>Ready</t>
        </is>
      </c>
      <c r="H202" s="1" t="inlineStr">
        <is>
          <t>standard</t>
        </is>
      </c>
      <c r="I202" s="1" t="inlineStr">
        <is>
          <t>High</t>
        </is>
      </c>
    </row>
    <row r="203" ht="55" customHeight="1" s="19">
      <c r="A203" s="1" t="inlineStr">
        <is>
          <t>IND-1978-0202</t>
        </is>
      </c>
      <c r="B203" s="1" t="inlineStr">
        <is>
          <t>1978-08-22</t>
        </is>
      </c>
      <c r="C203" s="1" t="inlineStr">
        <is>
          <t>Washington Redskins/Commanders</t>
        </is>
      </c>
      <c r="D203" s="1" t="inlineStr">
        <is>
          <t>Baltimore Colts (franchise now Indianapolis Colts) acquired 1979 sixth round pick (#150-Jimmy Moore (Lee)) from Washington Redskins/Commanders for Ricky Thompson (b).</t>
        </is>
      </c>
      <c r="E20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03" s="1" t="inlineStr">
        <is>
          <t>Slight Colts Edge</t>
        </is>
      </c>
      <c r="G203" s="1" t="inlineStr">
        <is>
          <t>Ready</t>
        </is>
      </c>
      <c r="H203" s="1" t="inlineStr">
        <is>
          <t>standard</t>
        </is>
      </c>
      <c r="I203" s="1" t="inlineStr">
        <is>
          <t>High</t>
        </is>
      </c>
    </row>
    <row r="204" ht="55" customHeight="1" s="19">
      <c r="A204" s="1" t="inlineStr">
        <is>
          <t>IND-1978-0203</t>
        </is>
      </c>
      <c r="B204" s="1" t="inlineStr">
        <is>
          <t>1978-08-23</t>
        </is>
      </c>
      <c r="C204" s="1" t="inlineStr">
        <is>
          <t>Los Angeles/San Diego Chargers</t>
        </is>
      </c>
      <c r="D204" s="1" t="inlineStr">
        <is>
          <t>Baltimore Colts (franchise now Indianapolis Colts) acquired Joe Washington (b); 1979 fifth round pick (#131-Walt Brown) from Los Angeles/San Diego Chargers for Lydell Mitchell.</t>
        </is>
      </c>
      <c r="E20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04" s="1" t="inlineStr">
        <is>
          <t>Slight Colts Edge</t>
        </is>
      </c>
      <c r="G204" s="1" t="inlineStr">
        <is>
          <t>Ready</t>
        </is>
      </c>
      <c r="H204" s="1" t="inlineStr">
        <is>
          <t>standard</t>
        </is>
      </c>
      <c r="I204" s="1" t="inlineStr">
        <is>
          <t>High</t>
        </is>
      </c>
    </row>
    <row r="205" ht="55" customHeight="1" s="19">
      <c r="A205" s="1" t="inlineStr">
        <is>
          <t>IND-1978-0204</t>
        </is>
      </c>
      <c r="B205" s="1" t="inlineStr">
        <is>
          <t>1978-08-28</t>
        </is>
      </c>
      <c r="C205" s="1" t="inlineStr">
        <is>
          <t>Buffalo Bills</t>
        </is>
      </c>
      <c r="D205" s="1" t="inlineStr">
        <is>
          <t>Baltimore Colts (franchise now Indianapolis Colts) acquired Dwight Harrison from Buffalo Bills for 1979 sixth round pick (#141-Mike Burrow); cash.</t>
        </is>
      </c>
      <c r="E205" s="1" t="inlineStr">
        <is>
          <t>Analysis: Strict hindsight gives Buffalo Bills the edge because the Colts surrendered the stronger long-term asset or received limited return. The grade is scaled to avoid overstating minor, provisional, or incomplete historical records.</t>
        </is>
      </c>
      <c r="F205" s="1" t="inlineStr">
        <is>
          <t>Slight Partner Edge</t>
        </is>
      </c>
      <c r="G205" s="1" t="inlineStr">
        <is>
          <t>Ready</t>
        </is>
      </c>
      <c r="H205" s="1" t="inlineStr">
        <is>
          <t>standard</t>
        </is>
      </c>
      <c r="I205" s="1" t="inlineStr">
        <is>
          <t>High</t>
        </is>
      </c>
    </row>
    <row r="206" ht="55" customHeight="1" s="19">
      <c r="A206" s="1" t="inlineStr">
        <is>
          <t>IND-1979-0205</t>
        </is>
      </c>
      <c r="B206" s="1" t="inlineStr">
        <is>
          <t>1979-04-30</t>
        </is>
      </c>
      <c r="C206" s="1" t="inlineStr">
        <is>
          <t>Detroit Lions</t>
        </is>
      </c>
      <c r="D206" s="1" t="inlineStr">
        <is>
          <t>Baltimore Colts (franchise now Indianapolis Colts) acquired Greg Landry from Detroit Lions for 1979 fourth round pick (#88-Ulysses Norris); 1979 fifth round pick (#131-Walt Brown); 1980 third round pick (#62-Mike Friede).</t>
        </is>
      </c>
      <c r="E206" s="1" t="inlineStr">
        <is>
          <t>Analysis: Strict hindsight gives Detroit Lions the edge because the Colts surrendered the stronger long-term asset or received limited return. The grade is scaled to avoid overstating minor, provisional, or incomplete historical records.</t>
        </is>
      </c>
      <c r="F206" s="1" t="inlineStr">
        <is>
          <t>Partner Win</t>
        </is>
      </c>
      <c r="G206" s="1" t="inlineStr">
        <is>
          <t>Ready</t>
        </is>
      </c>
      <c r="H206" s="1" t="inlineStr">
        <is>
          <t>major</t>
        </is>
      </c>
      <c r="I206" s="1" t="inlineStr">
        <is>
          <t>High</t>
        </is>
      </c>
    </row>
    <row r="207" ht="55" customHeight="1" s="19">
      <c r="A207" s="1" t="inlineStr">
        <is>
          <t>IND-1979-0206</t>
        </is>
      </c>
      <c r="B207" s="1" t="inlineStr">
        <is>
          <t>1979-05-03</t>
        </is>
      </c>
      <c r="C207" s="1" t="inlineStr">
        <is>
          <t>Houston Oilers/Tennessee Titans</t>
        </is>
      </c>
      <c r="D207" s="1" t="inlineStr">
        <is>
          <t>Baltimore Colts (franchise now Indianapolis Colts) acquired 1979 third round pick (#69-Kim Anderson) from Houston Oilers/Tennessee Titans for 1979 third round pick (#72-Kenny King); 1979 seventh round pick (#171-Tim Ries).</t>
        </is>
      </c>
      <c r="E207" s="1" t="inlineStr">
        <is>
          <t>Analysis: Strict hindsight does not create a decisive winner. The exchange reads as a balanced roster, draft-position, cash, or administrative move, with neither side receiving clearly superior long-term value.</t>
        </is>
      </c>
      <c r="F207" s="1" t="inlineStr">
        <is>
          <t>Even Trade</t>
        </is>
      </c>
      <c r="G207" s="1" t="inlineStr">
        <is>
          <t>Ready</t>
        </is>
      </c>
      <c r="H207" s="1" t="inlineStr">
        <is>
          <t>standard</t>
        </is>
      </c>
      <c r="I207" s="1" t="inlineStr">
        <is>
          <t>High</t>
        </is>
      </c>
    </row>
    <row r="208" ht="55" customHeight="1" s="19">
      <c r="A208" s="1" t="inlineStr">
        <is>
          <t>IND-1979-0207</t>
        </is>
      </c>
      <c r="B208" s="1" t="inlineStr">
        <is>
          <t>1979-05-31</t>
        </is>
      </c>
      <c r="C208" s="1" t="inlineStr">
        <is>
          <t>Tampa Bay Buccaneers</t>
        </is>
      </c>
      <c r="D208" s="1" t="inlineStr">
        <is>
          <t>Baltimore Colts (franchise now Indianapolis Colts) acquired 1980 twelfth round pick (not exercised?) from Tampa Bay Buccaneers for Calvin O'Neal.</t>
        </is>
      </c>
      <c r="E208" s="1" t="inlineStr">
        <is>
          <t>Analysis: Strict hindsight gives Tampa Bay Buccaneers the edge because the Colts surrendered the stronger long-term asset or received limited return. The grade is scaled to avoid overstating minor, provisional, or incomplete historical records.</t>
        </is>
      </c>
      <c r="F208" s="1" t="inlineStr">
        <is>
          <t>Slight Partner Edge</t>
        </is>
      </c>
      <c r="G208" s="1" t="inlineStr">
        <is>
          <t>Ready</t>
        </is>
      </c>
      <c r="H208" s="1" t="inlineStr">
        <is>
          <t>standard</t>
        </is>
      </c>
      <c r="I208" s="1" t="inlineStr">
        <is>
          <t>Medium</t>
        </is>
      </c>
    </row>
    <row r="209" ht="55" customHeight="1" s="19">
      <c r="A209" s="1" t="inlineStr">
        <is>
          <t>IND-1979-0208</t>
        </is>
      </c>
      <c r="B209" s="1" t="inlineStr">
        <is>
          <t>1979-08-21</t>
        </is>
      </c>
      <c r="C209" s="1" t="inlineStr">
        <is>
          <t>Denver Broncos</t>
        </is>
      </c>
      <c r="D209" s="1" t="inlineStr">
        <is>
          <t>Baltimore Colts (franchise now Indianapolis Colts) acquired Bucky Dilts from Denver Broncos for 1980 eighth round pick (#197-Don Coleman (c)).</t>
        </is>
      </c>
      <c r="E209" s="1" t="inlineStr">
        <is>
          <t>Analysis: Strict hindsight does not create a decisive winner. The exchange reads as a balanced roster, draft-position, cash, or administrative move, with neither side receiving clearly superior long-term value.</t>
        </is>
      </c>
      <c r="F209" s="1" t="inlineStr">
        <is>
          <t>Even Trade</t>
        </is>
      </c>
      <c r="G209" s="1" t="inlineStr">
        <is>
          <t>Ready</t>
        </is>
      </c>
      <c r="H209" s="1" t="inlineStr">
        <is>
          <t>standard</t>
        </is>
      </c>
      <c r="I209" s="1" t="inlineStr">
        <is>
          <t>High</t>
        </is>
      </c>
    </row>
    <row r="210" ht="55" customHeight="1" s="19">
      <c r="A210" s="1" t="inlineStr">
        <is>
          <t>IND-1979-0209</t>
        </is>
      </c>
      <c r="B210" s="1" t="inlineStr">
        <is>
          <t>1979-10-09</t>
        </is>
      </c>
      <c r="C210" s="1" t="inlineStr">
        <is>
          <t>Dallas Cowboys</t>
        </is>
      </c>
      <c r="D210" s="1" t="inlineStr">
        <is>
          <t>Baltimore Colts (franchise now Indianapolis Colts) acquired 1980 first round pick (#24-Derrick Hatchett); 1980 second round pick (#51-Tim Foley (John)) from Dallas Cowboys for John Dutton (Owen).</t>
        </is>
      </c>
      <c r="E21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10" s="1" t="inlineStr">
        <is>
          <t>Indianapolis Colts Win</t>
        </is>
      </c>
      <c r="G210" s="1" t="inlineStr">
        <is>
          <t>Ready</t>
        </is>
      </c>
      <c r="H210" s="1" t="inlineStr">
        <is>
          <t>major</t>
        </is>
      </c>
      <c r="I210" s="1" t="inlineStr">
        <is>
          <t>High</t>
        </is>
      </c>
    </row>
    <row r="211" ht="55" customHeight="1" s="19">
      <c r="A211" s="1" t="inlineStr">
        <is>
          <t>IND-1980-0210</t>
        </is>
      </c>
      <c r="B211" s="1" t="inlineStr">
        <is>
          <t>1980-04-09</t>
        </is>
      </c>
      <c r="C211" s="1" t="inlineStr">
        <is>
          <t>Kansas City Chiefs</t>
        </is>
      </c>
      <c r="D211" s="1" t="inlineStr">
        <is>
          <t>Baltimore Colts (franchise now Indianapolis Colts) acquired Mark Bailey from Kansas City Chiefs for 1980 fifth round pick (#114-Carlos Carson).</t>
        </is>
      </c>
      <c r="E211" s="1" t="inlineStr">
        <is>
          <t>Analysis: Strict hindsight gives Kansas City Chiefs the edge because the Colts surrendered the stronger long-term asset or received limited return. The grade is scaled to avoid overstating minor, provisional, or incomplete historical records.</t>
        </is>
      </c>
      <c r="F211" s="1" t="inlineStr">
        <is>
          <t>Slight Partner Edge</t>
        </is>
      </c>
      <c r="G211" s="1" t="inlineStr">
        <is>
          <t>Ready</t>
        </is>
      </c>
      <c r="H211" s="1" t="inlineStr">
        <is>
          <t>standard</t>
        </is>
      </c>
      <c r="I211" s="1" t="inlineStr">
        <is>
          <t>High</t>
        </is>
      </c>
    </row>
    <row r="212" ht="55" customHeight="1" s="19">
      <c r="A212" s="1" t="inlineStr">
        <is>
          <t>IND-1980-0211</t>
        </is>
      </c>
      <c r="B212" s="1" t="inlineStr">
        <is>
          <t>1980-04-24</t>
        </is>
      </c>
      <c r="C212" s="1" t="inlineStr">
        <is>
          <t>Detroit Lions</t>
        </is>
      </c>
      <c r="D212" s="1" t="inlineStr">
        <is>
          <t>Baltimore Colts (franchise now Indianapolis Colts) acquired 1980 eighth round pick (#195-Ken Walter (Gene)) from Detroit Lions for Stan White (Ray).</t>
        </is>
      </c>
      <c r="E212" s="1" t="inlineStr">
        <is>
          <t>Analysis: Strict hindsight does not create a decisive winner. The exchange reads as a balanced roster, draft-position, cash, or administrative move, with neither side receiving clearly superior long-term value.</t>
        </is>
      </c>
      <c r="F212" s="1" t="inlineStr">
        <is>
          <t>Even Trade</t>
        </is>
      </c>
      <c r="G212" s="1" t="inlineStr">
        <is>
          <t>Ready</t>
        </is>
      </c>
      <c r="H212" s="1" t="inlineStr">
        <is>
          <t>standard</t>
        </is>
      </c>
      <c r="I212" s="1" t="inlineStr">
        <is>
          <t>High</t>
        </is>
      </c>
    </row>
    <row r="213" ht="55" customHeight="1" s="19">
      <c r="A213" s="1" t="inlineStr">
        <is>
          <t>IND-1980-0212</t>
        </is>
      </c>
      <c r="B213" s="1" t="inlineStr">
        <is>
          <t>1980-04-30</t>
        </is>
      </c>
      <c r="C213" s="1" t="inlineStr">
        <is>
          <t>Denver Broncos</t>
        </is>
      </c>
      <c r="D213" s="1" t="inlineStr">
        <is>
          <t>Baltimore Colts (franchise now Indianapolis Colts) acquired 1980 twelfth round pick (#324-Marvin Sims) from Denver Broncos for Don Hardeman.</t>
        </is>
      </c>
      <c r="E213" s="1" t="inlineStr">
        <is>
          <t>Analysis: Strict hindsight does not create a decisive winner. The exchange reads as a balanced roster, draft-position, cash, or administrative move, with neither side receiving clearly superior long-term value.</t>
        </is>
      </c>
      <c r="F213" s="1" t="inlineStr">
        <is>
          <t>Even Trade</t>
        </is>
      </c>
      <c r="G213" s="1" t="inlineStr">
        <is>
          <t>Ready</t>
        </is>
      </c>
      <c r="H213" s="1" t="inlineStr">
        <is>
          <t>standard</t>
        </is>
      </c>
      <c r="I213" s="1" t="inlineStr">
        <is>
          <t>High</t>
        </is>
      </c>
    </row>
    <row r="214" ht="55" customHeight="1" s="19">
      <c r="A214" s="1" t="inlineStr">
        <is>
          <t>IND-1980-0213</t>
        </is>
      </c>
      <c r="B214" s="1" t="inlineStr">
        <is>
          <t>1980-08-14</t>
        </is>
      </c>
      <c r="C214" s="1" t="inlineStr">
        <is>
          <t>Atlanta Falcons</t>
        </is>
      </c>
      <c r="D214" s="1" t="inlineStr">
        <is>
          <t>Baltimore Colts (franchise now Indianapolis Colts) acquired Brian Cabral from Atlanta Falcons for 1981 tenth round pick (not exercised?).</t>
        </is>
      </c>
      <c r="E21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14" s="1" t="inlineStr">
        <is>
          <t>Slight Colts Edge</t>
        </is>
      </c>
      <c r="G214" s="1" t="inlineStr">
        <is>
          <t>Ready</t>
        </is>
      </c>
      <c r="H214" s="1" t="inlineStr">
        <is>
          <t>standard</t>
        </is>
      </c>
      <c r="I214" s="1" t="inlineStr">
        <is>
          <t>Medium</t>
        </is>
      </c>
    </row>
    <row r="215" ht="55" customHeight="1" s="19">
      <c r="A215" s="1" t="inlineStr">
        <is>
          <t>IND-1980-0214</t>
        </is>
      </c>
      <c r="B215" s="1" t="inlineStr">
        <is>
          <t>1980-08-26</t>
        </is>
      </c>
      <c r="C215" s="1" t="inlineStr">
        <is>
          <t>Philadelphia Eagles</t>
        </is>
      </c>
      <c r="D215" s="1" t="inlineStr">
        <is>
          <t>Baltimore Colts (franchise now Indianapolis Colts) acquired 1981 eighth round pick (#220-Hosea Taylor) from Philadelphia Eagles for Ron Baker.</t>
        </is>
      </c>
      <c r="E215" s="1" t="inlineStr">
        <is>
          <t>Analysis: Strict hindsight does not create a decisive winner. The exchange reads as a balanced roster, draft-position, cash, or administrative move, with neither side receiving clearly superior long-term value.</t>
        </is>
      </c>
      <c r="F215" s="1" t="inlineStr">
        <is>
          <t>Even Trade</t>
        </is>
      </c>
      <c r="G215" s="1" t="inlineStr">
        <is>
          <t>Ready</t>
        </is>
      </c>
      <c r="H215" s="1" t="inlineStr">
        <is>
          <t>standard</t>
        </is>
      </c>
      <c r="I215" s="1" t="inlineStr">
        <is>
          <t>High</t>
        </is>
      </c>
    </row>
    <row r="216" ht="55" customHeight="1" s="19">
      <c r="A216" s="1" t="inlineStr">
        <is>
          <t>IND-1980-0215</t>
        </is>
      </c>
      <c r="B216" s="1" t="inlineStr">
        <is>
          <t>1980-09-23</t>
        </is>
      </c>
      <c r="C216" s="1" t="inlineStr">
        <is>
          <t>San Francisco 49ers</t>
        </is>
      </c>
      <c r="D216" s="1" t="inlineStr">
        <is>
          <t>Baltimore Colts (franchise now Indianapolis Colts) acquired 1981 tenth round pick (#256-Gregg Gerken / Greg Gerken) from San Francisco 49ers for Jim Krahl.</t>
        </is>
      </c>
      <c r="E216" s="1" t="inlineStr">
        <is>
          <t>Analysis: Strict hindsight does not create a decisive winner. The exchange reads as a balanced roster, draft-position, cash, or administrative move, with neither side receiving clearly superior long-term value.</t>
        </is>
      </c>
      <c r="F216" s="1" t="inlineStr">
        <is>
          <t>Even Trade</t>
        </is>
      </c>
      <c r="G216" s="1" t="inlineStr">
        <is>
          <t>Ready</t>
        </is>
      </c>
      <c r="H216" s="1" t="inlineStr">
        <is>
          <t>standard</t>
        </is>
      </c>
      <c r="I216" s="1" t="inlineStr">
        <is>
          <t>High</t>
        </is>
      </c>
    </row>
    <row r="217" ht="55" customHeight="1" s="19">
      <c r="A217" s="1" t="inlineStr">
        <is>
          <t>IND-1981-0216</t>
        </is>
      </c>
      <c r="B217" s="1" t="inlineStr">
        <is>
          <t>1981-04-28</t>
        </is>
      </c>
      <c r="C217" s="1" t="inlineStr">
        <is>
          <t>Washington Redskins/Commanders</t>
        </is>
      </c>
      <c r="D217" s="1" t="inlineStr">
        <is>
          <t>Baltimore Colts (franchise now Indianapolis Colts) acquired 1981 second round pick (#52-Jarvis Redwine) from Washington Redskins/Commanders for Joe Washington (b).</t>
        </is>
      </c>
      <c r="E21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17" s="1" t="inlineStr">
        <is>
          <t>Indianapolis Colts Win</t>
        </is>
      </c>
      <c r="G217" s="1" t="inlineStr">
        <is>
          <t>Ready</t>
        </is>
      </c>
      <c r="H217" s="1" t="inlineStr">
        <is>
          <t>major</t>
        </is>
      </c>
      <c r="I217" s="1" t="inlineStr">
        <is>
          <t>High</t>
        </is>
      </c>
    </row>
    <row r="218" ht="55" customHeight="1" s="19">
      <c r="A218" s="1" t="inlineStr">
        <is>
          <t>IND-1981-0217</t>
        </is>
      </c>
      <c r="B218" s="1" t="inlineStr">
        <is>
          <t>1981-04-28</t>
        </is>
      </c>
      <c r="C218" s="1" t="inlineStr">
        <is>
          <t>Minnesota Vikings</t>
        </is>
      </c>
      <c r="D218" s="1" t="inlineStr">
        <is>
          <t>Baltimore Colts (franchise now Indianapolis Colts) acquired 1981 first round pick (#18-Donnell Thompson (b. 1958-10-27)) from Minnesota Vikings for 1981 second round pick (#39-Mardye McDole); 1981 second round pick (#52-Jarvis Redwine); 1981 fifth round pick (#123-Wendell Ray).</t>
        </is>
      </c>
      <c r="E218" s="1" t="inlineStr">
        <is>
          <t>Analysis: Strict hindsight gives Minnesota Vikings the edge because the Colts surrendered the stronger long-term asset or received limited return. The grade is scaled to avoid overstating minor, provisional, or incomplete historical records.</t>
        </is>
      </c>
      <c r="F218" s="1" t="inlineStr">
        <is>
          <t>Slight Partner Edge</t>
        </is>
      </c>
      <c r="G218" s="1" t="inlineStr">
        <is>
          <t>Ready</t>
        </is>
      </c>
      <c r="H218" s="1" t="inlineStr">
        <is>
          <t>standard</t>
        </is>
      </c>
      <c r="I218" s="1" t="inlineStr">
        <is>
          <t>High</t>
        </is>
      </c>
    </row>
    <row r="219" ht="55" customHeight="1" s="19">
      <c r="A219" s="1" t="inlineStr">
        <is>
          <t>IND-1981-0218</t>
        </is>
      </c>
      <c r="B219" s="1" t="inlineStr">
        <is>
          <t>1981-07-15</t>
        </is>
      </c>
      <c r="C219" s="1" t="inlineStr">
        <is>
          <t>New York Giants</t>
        </is>
      </c>
      <c r="D219" s="1" t="inlineStr">
        <is>
          <t>Baltimore Colts (franchise now Indianapolis Colts) acquired 1982 conditional twelfth round pick (if Blackwood makes Giants roster) (not exercised) from New York Giants for Lyle Blackwood.</t>
        </is>
      </c>
      <c r="E219" s="1" t="inlineStr">
        <is>
          <t>Analysis: Strict hindsight gives New York Giants the edge because the Colts surrendered the stronger long-term asset or received limited return. The grade is scaled to avoid overstating minor, provisional, or incomplete historical records.</t>
        </is>
      </c>
      <c r="F219" s="1" t="inlineStr">
        <is>
          <t>Slight Partner Edge</t>
        </is>
      </c>
      <c r="G219" s="1" t="inlineStr">
        <is>
          <t>Ready</t>
        </is>
      </c>
      <c r="H219" s="1" t="inlineStr">
        <is>
          <t>standard</t>
        </is>
      </c>
      <c r="I219" s="1" t="inlineStr">
        <is>
          <t>Medium</t>
        </is>
      </c>
    </row>
    <row r="220" ht="55" customHeight="1" s="19">
      <c r="A220" s="1" t="inlineStr">
        <is>
          <t>IND-1981-0219</t>
        </is>
      </c>
      <c r="B220" s="1" t="inlineStr">
        <is>
          <t>1981-07-18</t>
        </is>
      </c>
      <c r="C220" s="1" t="inlineStr">
        <is>
          <t>Washington Redskins/Commanders</t>
        </is>
      </c>
      <c r="D220" s="1" t="inlineStr">
        <is>
          <t>Baltimore Colts (franchise now Indianapolis Colts) acquired 1982 ninth round pick (?-?); 1983 sixth round pick (conditional on how much Cook plays) (?-?) from Washington Redskins/Commanders for Fred Cook.</t>
        </is>
      </c>
      <c r="E220" s="1" t="inlineStr">
        <is>
          <t>Analysis: Strict hindsight does not create a decisive winner. The exchange reads as a balanced roster, draft-position, cash, or administrative move, with neither side receiving clearly superior long-term value.</t>
        </is>
      </c>
      <c r="F220" s="1" t="inlineStr">
        <is>
          <t>Even Trade</t>
        </is>
      </c>
      <c r="G220" s="1" t="inlineStr">
        <is>
          <t>Ready</t>
        </is>
      </c>
      <c r="H220" s="1" t="inlineStr">
        <is>
          <t>standard</t>
        </is>
      </c>
      <c r="I220" s="1" t="inlineStr">
        <is>
          <t>Medium</t>
        </is>
      </c>
    </row>
    <row r="221" ht="55" customHeight="1" s="19">
      <c r="A221" s="1" t="inlineStr">
        <is>
          <t>IND-1981-0220</t>
        </is>
      </c>
      <c r="B221" s="1" t="inlineStr">
        <is>
          <t>1981-08-31</t>
        </is>
      </c>
      <c r="C221" s="1" t="inlineStr">
        <is>
          <t>Los Angeles/San Diego Chargers</t>
        </is>
      </c>
      <c r="D221" s="1" t="inlineStr">
        <is>
          <t>Baltimore Colts (franchise now Indianapolis Colts) acquired Mike Wood (Stephen) from Los Angeles/San Diego Chargers for 1983 sixth round pick (#141-Trumaine Johnson (b. 1960-01-16)).</t>
        </is>
      </c>
      <c r="E221" s="1" t="inlineStr">
        <is>
          <t>Analysis: Strict hindsight gives Los Angeles/San Diego Chargers the edge because the Colts surrendered the stronger long-term asset or received limited return. The grade is scaled to avoid overstating minor, provisional, or incomplete historical records.</t>
        </is>
      </c>
      <c r="F221" s="1" t="inlineStr">
        <is>
          <t>Slight Partner Edge</t>
        </is>
      </c>
      <c r="G221" s="1" t="inlineStr">
        <is>
          <t>Ready</t>
        </is>
      </c>
      <c r="H221" s="1" t="inlineStr">
        <is>
          <t>standard</t>
        </is>
      </c>
      <c r="I221" s="1" t="inlineStr">
        <is>
          <t>High</t>
        </is>
      </c>
    </row>
    <row r="222" ht="55" customHeight="1" s="19">
      <c r="A222" s="1" t="inlineStr">
        <is>
          <t>IND-1982-0221</t>
        </is>
      </c>
      <c r="B222" s="1" t="inlineStr">
        <is>
          <t>1982-04-27</t>
        </is>
      </c>
      <c r="C222" s="1" t="inlineStr">
        <is>
          <t>Los Angeles/St. Louis Rams</t>
        </is>
      </c>
      <c r="D222" s="1" t="inlineStr">
        <is>
          <t>Baltimore Colts (franchise now Indianapolis Colts) acquired 1982 first round pick (#4-Art Schlichter); 1982 second round pick (#34-Rohn Stark) from Los Angeles/St. Louis Rams for Bert Jones (Hays).</t>
        </is>
      </c>
      <c r="E222" s="1" t="inlineStr">
        <is>
          <t>Analysis: Strict hindsight gives Los Angeles/St. Louis Rams the edge because the Colts surrendered the stronger long-term asset or received limited return. The grade is scaled to avoid overstating minor, provisional, or incomplete historical records.</t>
        </is>
      </c>
      <c r="F222" s="1" t="inlineStr">
        <is>
          <t>Partner Win</t>
        </is>
      </c>
      <c r="G222" s="1" t="inlineStr">
        <is>
          <t>Ready</t>
        </is>
      </c>
      <c r="H222" s="1" t="inlineStr">
        <is>
          <t>major</t>
        </is>
      </c>
      <c r="I222" s="1" t="inlineStr">
        <is>
          <t>High</t>
        </is>
      </c>
    </row>
    <row r="223" ht="55" customHeight="1" s="19">
      <c r="A223" s="1" t="inlineStr">
        <is>
          <t>IND-1982-0222</t>
        </is>
      </c>
      <c r="B223" s="1" t="inlineStr">
        <is>
          <t>1982-05-26</t>
        </is>
      </c>
      <c r="C223" s="1" t="inlineStr">
        <is>
          <t>Los Angeles/San Diego Chargers</t>
        </is>
      </c>
      <c r="D223" s="1" t="inlineStr">
        <is>
          <t>Baltimore Colts (franchise now Indianapolis Colts) acquired 1983 sixth round pick (#161-Grant Feasel) from Los Angeles/San Diego Chargers for Bruce Laird.</t>
        </is>
      </c>
      <c r="E223" s="1" t="inlineStr">
        <is>
          <t>Analysis: Strict hindsight does not create a decisive winner. The exchange reads as a balanced roster, draft-position, cash, or administrative move, with neither side receiving clearly superior long-term value.</t>
        </is>
      </c>
      <c r="F223" s="1" t="inlineStr">
        <is>
          <t>Even Trade</t>
        </is>
      </c>
      <c r="G223" s="1" t="inlineStr">
        <is>
          <t>Ready</t>
        </is>
      </c>
      <c r="H223" s="1" t="inlineStr">
        <is>
          <t>standard</t>
        </is>
      </c>
      <c r="I223" s="1" t="inlineStr">
        <is>
          <t>High</t>
        </is>
      </c>
    </row>
    <row r="224" ht="55" customHeight="1" s="19">
      <c r="A224" s="1" t="inlineStr">
        <is>
          <t>IND-1982-0223</t>
        </is>
      </c>
      <c r="B224" s="1" t="inlineStr">
        <is>
          <t>1982-07-12</t>
        </is>
      </c>
      <c r="C224" s="1" t="inlineStr">
        <is>
          <t>Seattle Seahawks</t>
        </is>
      </c>
      <c r="D224" s="1" t="inlineStr">
        <is>
          <t>Baltimore Colts (franchise now Indianapolis Colts) acquired 1984 fifth round pick (#130-Kevin Call) from Seattle Seahawks for Robert Pratt.</t>
        </is>
      </c>
      <c r="E22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24" s="1" t="inlineStr">
        <is>
          <t>Slight Colts Edge</t>
        </is>
      </c>
      <c r="G224" s="1" t="inlineStr">
        <is>
          <t>Ready</t>
        </is>
      </c>
      <c r="H224" s="1" t="inlineStr">
        <is>
          <t>standard</t>
        </is>
      </c>
      <c r="I224" s="1" t="inlineStr">
        <is>
          <t>High</t>
        </is>
      </c>
    </row>
    <row r="225" ht="55" customHeight="1" s="19">
      <c r="A225" s="1" t="inlineStr">
        <is>
          <t>IND-1982-0224</t>
        </is>
      </c>
      <c r="B225" s="1" t="inlineStr">
        <is>
          <t>1982-08-31</t>
        </is>
      </c>
      <c r="C225" s="1" t="inlineStr">
        <is>
          <t>Atlanta Falcons</t>
        </is>
      </c>
      <c r="D225" s="1" t="inlineStr">
        <is>
          <t>Baltimore Colts (franchise now Indianapolis Colts) acquired 1983 ninth round pick (#242-Chris Rose) from Atlanta Falcons for Dave Smigelsky.</t>
        </is>
      </c>
      <c r="E225" s="1" t="inlineStr">
        <is>
          <t>Analysis: Strict hindsight does not create a decisive winner. The exchange reads as a balanced roster, draft-position, cash, or administrative move, with neither side receiving clearly superior long-term value.</t>
        </is>
      </c>
      <c r="F225" s="1" t="inlineStr">
        <is>
          <t>Even Trade</t>
        </is>
      </c>
      <c r="G225" s="1" t="inlineStr">
        <is>
          <t>Ready</t>
        </is>
      </c>
      <c r="H225" s="1" t="inlineStr">
        <is>
          <t>standard</t>
        </is>
      </c>
      <c r="I225" s="1" t="inlineStr">
        <is>
          <t>High</t>
        </is>
      </c>
    </row>
    <row r="226" ht="55" customHeight="1" s="19">
      <c r="A226" s="1" t="inlineStr">
        <is>
          <t>IND-1982-0225</t>
        </is>
      </c>
      <c r="B226" s="1" t="inlineStr">
        <is>
          <t>1982-08-31</t>
        </is>
      </c>
      <c r="C226" s="1" t="inlineStr">
        <is>
          <t>Pittsburgh Steelers</t>
        </is>
      </c>
      <c r="D226" s="1" t="inlineStr">
        <is>
          <t>Baltimore Colts (franchise now Indianapolis Colts) acquired Zack Valentine from Pittsburgh Steelers for 1983 conditional twelfth round pick (not exercised).</t>
        </is>
      </c>
      <c r="E22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26" s="1" t="inlineStr">
        <is>
          <t>Slight Colts Edge</t>
        </is>
      </c>
      <c r="G226" s="1" t="inlineStr">
        <is>
          <t>Ready</t>
        </is>
      </c>
      <c r="H226" s="1" t="inlineStr">
        <is>
          <t>standard</t>
        </is>
      </c>
      <c r="I226" s="1" t="inlineStr">
        <is>
          <t>Medium</t>
        </is>
      </c>
    </row>
    <row r="227" ht="55" customHeight="1" s="19">
      <c r="A227" s="1" t="inlineStr">
        <is>
          <t>IND-1982-0226</t>
        </is>
      </c>
      <c r="B227" s="1" t="inlineStr">
        <is>
          <t>1982-09-03</t>
        </is>
      </c>
      <c r="C227" s="1" t="inlineStr">
        <is>
          <t>Seattle Seahawks</t>
        </is>
      </c>
      <c r="D227" s="1" t="inlineStr">
        <is>
          <t>Baltimore Colts (franchise now Indianapolis Colts) acquired 1984 fourth round pick (#103-George Wonsley) from Seattle Seahawks for Roger Carr.</t>
        </is>
      </c>
      <c r="E22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27" s="1" t="inlineStr">
        <is>
          <t>Slight Colts Edge</t>
        </is>
      </c>
      <c r="G227" s="1" t="inlineStr">
        <is>
          <t>Ready</t>
        </is>
      </c>
      <c r="H227" s="1" t="inlineStr">
        <is>
          <t>standard</t>
        </is>
      </c>
      <c r="I227" s="1" t="inlineStr">
        <is>
          <t>High</t>
        </is>
      </c>
    </row>
    <row r="228" ht="55" customHeight="1" s="19">
      <c r="A228" s="1" t="inlineStr">
        <is>
          <t>IND-1982-0227</t>
        </is>
      </c>
      <c r="B228" s="1" t="inlineStr">
        <is>
          <t>1982-09-06</t>
        </is>
      </c>
      <c r="C228" s="1" t="inlineStr">
        <is>
          <t>Denver Broncos</t>
        </is>
      </c>
      <c r="D228" s="1" t="inlineStr">
        <is>
          <t>Baltimore Colts (franchise now Indianapolis Colts) acquired Glenn Hyde from Denver Broncos for 1983 eighth round pick (#197-Gary Kubiak).</t>
        </is>
      </c>
      <c r="E228" s="1" t="inlineStr">
        <is>
          <t>Analysis: Strict hindsight does not create a decisive winner. The exchange reads as a balanced roster, draft-position, cash, or administrative move, with neither side receiving clearly superior long-term value.</t>
        </is>
      </c>
      <c r="F228" s="1" t="inlineStr">
        <is>
          <t>Even Trade</t>
        </is>
      </c>
      <c r="G228" s="1" t="inlineStr">
        <is>
          <t>Ready</t>
        </is>
      </c>
      <c r="H228" s="1" t="inlineStr">
        <is>
          <t>standard</t>
        </is>
      </c>
      <c r="I228" s="1" t="inlineStr">
        <is>
          <t>High</t>
        </is>
      </c>
    </row>
    <row r="229" ht="55" customHeight="1" s="19">
      <c r="A229" s="1" t="inlineStr">
        <is>
          <t>IND-1983-0228</t>
        </is>
      </c>
      <c r="B229" s="1" t="inlineStr">
        <is>
          <t>1983-05-02</t>
        </is>
      </c>
      <c r="C229" s="1" t="inlineStr">
        <is>
          <t>Denver Broncos</t>
        </is>
      </c>
      <c r="D229" s="1" t="inlineStr">
        <is>
          <t>Baltimore Colts (franchise now Indianapolis Colts) acquired Chris Hinton; Mark Herrmann; 1984 first round pick (#19-Ron Solt) from Denver Broncos for rights to John Elway.</t>
        </is>
      </c>
      <c r="E229" s="1" t="inlineStr">
        <is>
          <t>Analysis: Strict hindsight gives Denver Broncos the edge because the Colts surrendered the stronger long-term asset or received limited return. The grade is scaled to avoid overstating minor, provisional, or incomplete historical records.</t>
        </is>
      </c>
      <c r="F229" s="1" t="inlineStr">
        <is>
          <t>Partner Win</t>
        </is>
      </c>
      <c r="G229" s="1" t="inlineStr">
        <is>
          <t>Ready</t>
        </is>
      </c>
      <c r="H229" s="1" t="inlineStr">
        <is>
          <t>major</t>
        </is>
      </c>
      <c r="I229" s="1" t="inlineStr">
        <is>
          <t>High</t>
        </is>
      </c>
    </row>
    <row r="230" ht="55" customHeight="1" s="19">
      <c r="A230" s="1" t="inlineStr">
        <is>
          <t>IND-1983-0229</t>
        </is>
      </c>
      <c r="B230" s="1" t="inlineStr">
        <is>
          <t>1983-07-28</t>
        </is>
      </c>
      <c r="C230" s="1" t="inlineStr">
        <is>
          <t>New Orleans Saints</t>
        </is>
      </c>
      <c r="D230" s="1" t="inlineStr">
        <is>
          <t>Baltimore Colts (franchise now Indianapolis Colts) acquired Calvin Close from New Orleans Saints for undisclosed draft pick (?-?).</t>
        </is>
      </c>
      <c r="E230" s="1" t="inlineStr">
        <is>
          <t>Analysis: Strict hindsight does not create a decisive winner. The exchange reads as a balanced roster, draft-position, cash, or administrative move, with neither side receiving clearly superior long-term value.</t>
        </is>
      </c>
      <c r="F230" s="1" t="inlineStr">
        <is>
          <t>Even Trade</t>
        </is>
      </c>
      <c r="G230" s="1" t="inlineStr">
        <is>
          <t>Ready</t>
        </is>
      </c>
      <c r="H230" s="1" t="inlineStr">
        <is>
          <t>standard</t>
        </is>
      </c>
      <c r="I230" s="1" t="inlineStr">
        <is>
          <t>Medium</t>
        </is>
      </c>
    </row>
    <row r="231" ht="55" customHeight="1" s="19">
      <c r="A231" s="1" t="inlineStr">
        <is>
          <t>IND-1983-0230</t>
        </is>
      </c>
      <c r="B231" s="1" t="inlineStr">
        <is>
          <t>1983-07-28</t>
        </is>
      </c>
      <c r="C231" s="1" t="inlineStr">
        <is>
          <t>Detroit Lions</t>
        </is>
      </c>
      <c r="D231" s="1" t="inlineStr">
        <is>
          <t>Baltimore Colts (franchise now Indianapolis Colts) acquired Karl Baldischwiler from Detroit Lions for 1984 seventh round pick (#178-Jimmie Carter).</t>
        </is>
      </c>
      <c r="E231" s="1" t="inlineStr">
        <is>
          <t>Analysis: Strict hindsight does not create a decisive winner. The exchange reads as a balanced roster, draft-position, cash, or administrative move, with neither side receiving clearly superior long-term value.</t>
        </is>
      </c>
      <c r="F231" s="1" t="inlineStr">
        <is>
          <t>Even Trade</t>
        </is>
      </c>
      <c r="G231" s="1" t="inlineStr">
        <is>
          <t>Ready</t>
        </is>
      </c>
      <c r="H231" s="1" t="inlineStr">
        <is>
          <t>standard</t>
        </is>
      </c>
      <c r="I231" s="1" t="inlineStr">
        <is>
          <t>High</t>
        </is>
      </c>
    </row>
    <row r="232" ht="55" customHeight="1" s="19">
      <c r="A232" s="1" t="inlineStr">
        <is>
          <t>IND-1983-0231</t>
        </is>
      </c>
      <c r="B232" s="1" t="inlineStr">
        <is>
          <t>1983-08-18</t>
        </is>
      </c>
      <c r="C232" s="1" t="inlineStr">
        <is>
          <t>Tampa Bay Buccaneers</t>
        </is>
      </c>
      <c r="D232" s="1" t="inlineStr">
        <is>
          <t>Baltimore Colts (franchise now Indianapolis Colts) acquired 1984 conditional seventh round pick (not exercised) from Tampa Bay Buccaneers for Reese McCall.</t>
        </is>
      </c>
      <c r="E232" s="1" t="inlineStr">
        <is>
          <t>Analysis: Strict hindsight gives Tampa Bay Buccaneers the edge because the Colts surrendered the stronger long-term asset or received limited return. The grade is scaled to avoid overstating minor, provisional, or incomplete historical records.</t>
        </is>
      </c>
      <c r="F232" s="1" t="inlineStr">
        <is>
          <t>Slight Partner Edge</t>
        </is>
      </c>
      <c r="G232" s="1" t="inlineStr">
        <is>
          <t>Ready</t>
        </is>
      </c>
      <c r="H232" s="1" t="inlineStr">
        <is>
          <t>standard</t>
        </is>
      </c>
      <c r="I232" s="1" t="inlineStr">
        <is>
          <t>Medium</t>
        </is>
      </c>
    </row>
    <row r="233" ht="55" customHeight="1" s="19">
      <c r="A233" s="1" t="inlineStr">
        <is>
          <t>IND-1983-0232</t>
        </is>
      </c>
      <c r="B233" s="1" t="inlineStr">
        <is>
          <t>1983-08-27</t>
        </is>
      </c>
      <c r="C233" s="1" t="inlineStr">
        <is>
          <t>Dallas Cowboys</t>
        </is>
      </c>
      <c r="D233" s="1" t="inlineStr">
        <is>
          <t>Baltimore Colts (franchise now Indianapolis Colts) acquired Steve Wright (H.) from Dallas Cowboys for 1985 sixth round pick (#144-Kurt Ploeger).</t>
        </is>
      </c>
      <c r="E233" s="1" t="inlineStr">
        <is>
          <t>Analysis: Strict hindsight gives Dallas Cowboys the edge because the Colts surrendered the stronger long-term asset or received limited return. The grade is scaled to avoid overstating minor, provisional, or incomplete historical records.</t>
        </is>
      </c>
      <c r="F233" s="1" t="inlineStr">
        <is>
          <t>Slight Partner Edge</t>
        </is>
      </c>
      <c r="G233" s="1" t="inlineStr">
        <is>
          <t>Ready</t>
        </is>
      </c>
      <c r="H233" s="1" t="inlineStr">
        <is>
          <t>standard</t>
        </is>
      </c>
      <c r="I233" s="1" t="inlineStr">
        <is>
          <t>High</t>
        </is>
      </c>
    </row>
    <row r="234" ht="55" customHeight="1" s="19">
      <c r="A234" s="1" t="inlineStr">
        <is>
          <t>IND-1983-0233</t>
        </is>
      </c>
      <c r="B234" s="1" t="inlineStr">
        <is>
          <t>1983-08-29</t>
        </is>
      </c>
      <c r="C234" s="1" t="inlineStr">
        <is>
          <t>Dallas Cowboys</t>
        </is>
      </c>
      <c r="D234" s="1" t="inlineStr">
        <is>
          <t>Baltimore Colts (franchise now Indianapolis Colts) acquired Raul Allegre from Dallas Cowboys for 1984 ninth round pick (#232-John Hunt).</t>
        </is>
      </c>
      <c r="E234" s="1" t="inlineStr">
        <is>
          <t>Analysis: Strict hindsight does not create a decisive winner. The exchange reads as a balanced roster, draft-position, cash, or administrative move, with neither side receiving clearly superior long-term value.</t>
        </is>
      </c>
      <c r="F234" s="1" t="inlineStr">
        <is>
          <t>Even Trade</t>
        </is>
      </c>
      <c r="G234" s="1" t="inlineStr">
        <is>
          <t>Ready</t>
        </is>
      </c>
      <c r="H234" s="1" t="inlineStr">
        <is>
          <t>standard</t>
        </is>
      </c>
      <c r="I234" s="1" t="inlineStr">
        <is>
          <t>High</t>
        </is>
      </c>
    </row>
    <row r="235" ht="55" customHeight="1" s="19">
      <c r="A235" s="1" t="inlineStr">
        <is>
          <t>IND-1983-0234</t>
        </is>
      </c>
      <c r="B235" s="1" t="inlineStr">
        <is>
          <t>1983-08-29</t>
        </is>
      </c>
      <c r="C235" s="1" t="inlineStr">
        <is>
          <t>Detroit Lions</t>
        </is>
      </c>
      <c r="D235" s="1" t="inlineStr">
        <is>
          <t>Baltimore Colts (franchise now Indianapolis Colts) acquired Tracy Porter (Randolph) from Detroit Lions for 1984 tenth round pick (#259-William Frizzell).</t>
        </is>
      </c>
      <c r="E235" s="1" t="inlineStr">
        <is>
          <t>Analysis: Strict hindsight does not create a decisive winner. The exchange reads as a balanced roster, draft-position, cash, or administrative move, with neither side receiving clearly superior long-term value.</t>
        </is>
      </c>
      <c r="F235" s="1" t="inlineStr">
        <is>
          <t>Even Trade</t>
        </is>
      </c>
      <c r="G235" s="1" t="inlineStr">
        <is>
          <t>Ready</t>
        </is>
      </c>
      <c r="H235" s="1" t="inlineStr">
        <is>
          <t>standard</t>
        </is>
      </c>
      <c r="I235" s="1" t="inlineStr">
        <is>
          <t>High</t>
        </is>
      </c>
    </row>
    <row r="236" ht="55" customHeight="1" s="19">
      <c r="A236" s="1" t="inlineStr">
        <is>
          <t>IND-1983-0235</t>
        </is>
      </c>
      <c r="B236" s="1" t="inlineStr">
        <is>
          <t>1983-08-30</t>
        </is>
      </c>
      <c r="C236" s="1" t="inlineStr">
        <is>
          <t>Los Angeles/St. Louis Rams</t>
        </is>
      </c>
      <c r="D236" s="1" t="inlineStr">
        <is>
          <t>Baltimore Colts (franchise now Indianapolis Colts) acquired Mark Reed (b)? from Los Angeles/St. Louis Rams for Mark Jerue.</t>
        </is>
      </c>
      <c r="E236" s="1" t="inlineStr">
        <is>
          <t>Analysis: Strict hindsight does not create a decisive winner. The exchange reads as a balanced roster, draft-position, cash, or administrative move, with neither side receiving clearly superior long-term value.</t>
        </is>
      </c>
      <c r="F236" s="1" t="inlineStr">
        <is>
          <t>Even Trade</t>
        </is>
      </c>
      <c r="G236" s="1" t="inlineStr">
        <is>
          <t>Ready</t>
        </is>
      </c>
      <c r="H236" s="1" t="inlineStr">
        <is>
          <t>standard</t>
        </is>
      </c>
      <c r="I236" s="1" t="inlineStr">
        <is>
          <t>Medium</t>
        </is>
      </c>
    </row>
    <row r="237" ht="55" customHeight="1" s="19">
      <c r="A237" s="1" t="inlineStr">
        <is>
          <t>IND-1984-0236</t>
        </is>
      </c>
      <c r="B237" s="1" t="inlineStr">
        <is>
          <t>1984-08-27</t>
        </is>
      </c>
      <c r="C237" s="1" t="inlineStr">
        <is>
          <t>Los Angeles/St. Louis Rams</t>
        </is>
      </c>
      <c r="D237" s="1" t="inlineStr">
        <is>
          <t>Indianapolis Colts (franchise now Indianapolis Colts) acquired George Radachowsky from Los Angeles/St. Louis Rams for 1985 eleventh round pick (#285-Doug Flutie).</t>
        </is>
      </c>
      <c r="E237" s="1" t="inlineStr">
        <is>
          <t>Analysis: Strict hindsight does not create a decisive winner. The exchange reads as a balanced roster, draft-position, cash, or administrative move, with neither side receiving clearly superior long-term value.</t>
        </is>
      </c>
      <c r="F237" s="1" t="inlineStr">
        <is>
          <t>Even Trade</t>
        </is>
      </c>
      <c r="G237" s="1" t="inlineStr">
        <is>
          <t>Ready</t>
        </is>
      </c>
      <c r="H237" s="1" t="inlineStr">
        <is>
          <t>standard</t>
        </is>
      </c>
      <c r="I237" s="1" t="inlineStr">
        <is>
          <t>High</t>
        </is>
      </c>
    </row>
    <row r="238" ht="55" customHeight="1" s="19">
      <c r="A238" s="1" t="inlineStr">
        <is>
          <t>IND-1985-0237</t>
        </is>
      </c>
      <c r="B238" s="1" t="inlineStr">
        <is>
          <t>1985-03-27</t>
        </is>
      </c>
      <c r="C238" s="1" t="inlineStr">
        <is>
          <t>Los Angeles/San Diego Chargers</t>
        </is>
      </c>
      <c r="D238" s="1" t="inlineStr">
        <is>
          <t>Indianapolis Colts (franchise now Indianapolis Colts) acquired 1986 tenth round pick (#266-Pete Anderson) from Los Angeles/San Diego Chargers for Mark Herrmann.</t>
        </is>
      </c>
      <c r="E238" s="1" t="inlineStr">
        <is>
          <t>Analysis: Strict hindsight does not create a decisive winner. The exchange reads as a balanced roster, draft-position, cash, or administrative move, with neither side receiving clearly superior long-term value.</t>
        </is>
      </c>
      <c r="F238" s="1" t="inlineStr">
        <is>
          <t>Even Trade</t>
        </is>
      </c>
      <c r="G238" s="1" t="inlineStr">
        <is>
          <t>Ready</t>
        </is>
      </c>
      <c r="H238" s="1" t="inlineStr">
        <is>
          <t>standard</t>
        </is>
      </c>
      <c r="I238" s="1" t="inlineStr">
        <is>
          <t>High</t>
        </is>
      </c>
    </row>
    <row r="239" ht="55" customHeight="1" s="19">
      <c r="A239" s="1" t="inlineStr">
        <is>
          <t>IND-1985-0238</t>
        </is>
      </c>
      <c r="B239" s="1" t="inlineStr">
        <is>
          <t>1985-05-16</t>
        </is>
      </c>
      <c r="C239" s="1" t="inlineStr">
        <is>
          <t>Cleveland Browns</t>
        </is>
      </c>
      <c r="D239" s="1" t="inlineStr">
        <is>
          <t>Indianapolis Colts (franchise now Indianapolis Colts) acquired 1986 conditional twelfth round pick (not exercised) from Cleveland Browns for Victor Oatis.</t>
        </is>
      </c>
      <c r="E239" s="1" t="inlineStr">
        <is>
          <t>Analysis: Strict hindsight gives Cleveland Browns the edge because the Colts surrendered the stronger long-term asset or received limited return. The grade is scaled to avoid overstating minor, provisional, or incomplete historical records.</t>
        </is>
      </c>
      <c r="F239" s="1" t="inlineStr">
        <is>
          <t>Slight Partner Edge</t>
        </is>
      </c>
      <c r="G239" s="1" t="inlineStr">
        <is>
          <t>Ready</t>
        </is>
      </c>
      <c r="H239" s="1" t="inlineStr">
        <is>
          <t>standard</t>
        </is>
      </c>
      <c r="I239" s="1" t="inlineStr">
        <is>
          <t>Medium</t>
        </is>
      </c>
    </row>
    <row r="240" ht="55" customHeight="1" s="19">
      <c r="A240" s="1" t="inlineStr">
        <is>
          <t>IND-1985-0239</t>
        </is>
      </c>
      <c r="B240" s="1" t="inlineStr">
        <is>
          <t>1985-07-23</t>
        </is>
      </c>
      <c r="C240" s="1" t="inlineStr">
        <is>
          <t>Arizona/St. Louis Cardinals</t>
        </is>
      </c>
      <c r="D240" s="1" t="inlineStr">
        <is>
          <t>Indianapolis Colts (franchise now Indianapolis Colts) acquired Eddie McGill from Arizona/St. Louis Cardinals for 1986 conditional twelfth round pick (not exercised).</t>
        </is>
      </c>
      <c r="E24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40" s="1" t="inlineStr">
        <is>
          <t>Slight Colts Edge</t>
        </is>
      </c>
      <c r="G240" s="1" t="inlineStr">
        <is>
          <t>Ready</t>
        </is>
      </c>
      <c r="H240" s="1" t="inlineStr">
        <is>
          <t>standard</t>
        </is>
      </c>
      <c r="I240" s="1" t="inlineStr">
        <is>
          <t>Medium</t>
        </is>
      </c>
    </row>
    <row r="241" ht="55" customHeight="1" s="19">
      <c r="A241" s="1" t="inlineStr">
        <is>
          <t>IND-1985-0240</t>
        </is>
      </c>
      <c r="B241" s="1" t="inlineStr">
        <is>
          <t>1985-07-25</t>
        </is>
      </c>
      <c r="C241" s="1" t="inlineStr">
        <is>
          <t>Detroit Lions</t>
        </is>
      </c>
      <c r="D241" s="1" t="inlineStr">
        <is>
          <t>Indianapolis Colts (franchise now Indianapolis Colts) acquired Robbie Martin from Detroit Lions for Alvin Moore.</t>
        </is>
      </c>
      <c r="E241" s="1" t="inlineStr">
        <is>
          <t>Analysis: Strict hindsight does not create a decisive winner. The exchange reads as a balanced roster, draft-position, cash, or administrative move, with neither side receiving clearly superior long-term value.</t>
        </is>
      </c>
      <c r="F241" s="1" t="inlineStr">
        <is>
          <t>Even Trade</t>
        </is>
      </c>
      <c r="G241" s="1" t="inlineStr">
        <is>
          <t>Ready</t>
        </is>
      </c>
      <c r="H241" s="1" t="inlineStr">
        <is>
          <t>standard</t>
        </is>
      </c>
      <c r="I241" s="1" t="inlineStr">
        <is>
          <t>High</t>
        </is>
      </c>
    </row>
    <row r="242" ht="55" customHeight="1" s="19">
      <c r="A242" s="1" t="inlineStr">
        <is>
          <t>IND-1985-0241</t>
        </is>
      </c>
      <c r="B242" s="1" t="inlineStr">
        <is>
          <t>1985-08-01</t>
        </is>
      </c>
      <c r="C242" s="1" t="inlineStr">
        <is>
          <t>Los Angeles/San Diego Chargers</t>
        </is>
      </c>
      <c r="D242" s="1" t="inlineStr">
        <is>
          <t>Indianapolis Colts (franchise now Indianapolis Colts) acquired 1986 fifth round pick (#124-Gary Walker (a)) from Los Angeles/San Diego Chargers for Vernon Maxwell.</t>
        </is>
      </c>
      <c r="E24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42" s="1" t="inlineStr">
        <is>
          <t>Slight Colts Edge</t>
        </is>
      </c>
      <c r="G242" s="1" t="inlineStr">
        <is>
          <t>Ready</t>
        </is>
      </c>
      <c r="H242" s="1" t="inlineStr">
        <is>
          <t>standard</t>
        </is>
      </c>
      <c r="I242" s="1" t="inlineStr">
        <is>
          <t>High</t>
        </is>
      </c>
    </row>
    <row r="243" ht="55" customHeight="1" s="19">
      <c r="A243" s="1" t="inlineStr">
        <is>
          <t>IND-1985-0242</t>
        </is>
      </c>
      <c r="B243" s="1" t="inlineStr">
        <is>
          <t>1985-08-02</t>
        </is>
      </c>
      <c r="C243" s="1" t="inlineStr">
        <is>
          <t>New England Patriots</t>
        </is>
      </c>
      <c r="D243" s="1" t="inlineStr">
        <is>
          <t>Indianapolis Colts (franchise now Indianapolis Colts) acquired Tim Golden from New England Patriots for 1986 conditional tenth round pick (not exercised).</t>
        </is>
      </c>
      <c r="E24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43" s="1" t="inlineStr">
        <is>
          <t>Slight Colts Edge</t>
        </is>
      </c>
      <c r="G243" s="1" t="inlineStr">
        <is>
          <t>Ready</t>
        </is>
      </c>
      <c r="H243" s="1" t="inlineStr">
        <is>
          <t>standard</t>
        </is>
      </c>
      <c r="I243" s="1" t="inlineStr">
        <is>
          <t>Medium</t>
        </is>
      </c>
    </row>
    <row r="244" ht="55" customHeight="1" s="19">
      <c r="A244" s="1" t="inlineStr">
        <is>
          <t>IND-1985-0243</t>
        </is>
      </c>
      <c r="B244" s="1" t="inlineStr">
        <is>
          <t>1985-08-14</t>
        </is>
      </c>
      <c r="C244" s="1" t="inlineStr">
        <is>
          <t>Buffalo Bills</t>
        </is>
      </c>
      <c r="D244" s="1" t="inlineStr">
        <is>
          <t>Indianapolis Colts (franchise now Indianapolis Colts) acquired Matt Kofler from Buffalo Bills for 1986 eleventh round pick (#282-Billy Witt).</t>
        </is>
      </c>
      <c r="E244" s="1" t="inlineStr">
        <is>
          <t>Analysis: Strict hindsight does not create a decisive winner. The exchange reads as a balanced roster, draft-position, cash, or administrative move, with neither side receiving clearly superior long-term value.</t>
        </is>
      </c>
      <c r="F244" s="1" t="inlineStr">
        <is>
          <t>Even Trade</t>
        </is>
      </c>
      <c r="G244" s="1" t="inlineStr">
        <is>
          <t>Ready</t>
        </is>
      </c>
      <c r="H244" s="1" t="inlineStr">
        <is>
          <t>standard</t>
        </is>
      </c>
      <c r="I244" s="1" t="inlineStr">
        <is>
          <t>High</t>
        </is>
      </c>
    </row>
    <row r="245" ht="55" customHeight="1" s="19">
      <c r="A245" s="1" t="inlineStr">
        <is>
          <t>IND-1985-0244</t>
        </is>
      </c>
      <c r="B245" s="1" t="inlineStr">
        <is>
          <t>1985-08-27</t>
        </is>
      </c>
      <c r="C245" s="1" t="inlineStr">
        <is>
          <t>Arizona/St. Louis Cardinals</t>
        </is>
      </c>
      <c r="D245" s="1" t="inlineStr">
        <is>
          <t>Indianapolis Colts (franchise now Indianapolis Colts) acquired Dave Ahrens from Arizona/St. Louis Cardinals for 1986 tenth round pick (#255-Wes Smith).</t>
        </is>
      </c>
      <c r="E245" s="1" t="inlineStr">
        <is>
          <t>Analysis: Strict hindsight does not create a decisive winner. The exchange reads as a balanced roster, draft-position, cash, or administrative move, with neither side receiving clearly superior long-term value.</t>
        </is>
      </c>
      <c r="F245" s="1" t="inlineStr">
        <is>
          <t>Even Trade</t>
        </is>
      </c>
      <c r="G245" s="1" t="inlineStr">
        <is>
          <t>Ready</t>
        </is>
      </c>
      <c r="H245" s="1" t="inlineStr">
        <is>
          <t>standard</t>
        </is>
      </c>
      <c r="I245" s="1" t="inlineStr">
        <is>
          <t>High</t>
        </is>
      </c>
    </row>
    <row r="246" ht="55" customHeight="1" s="19">
      <c r="A246" s="1" t="inlineStr">
        <is>
          <t>IND-1986-0245</t>
        </is>
      </c>
      <c r="B246" s="1" t="inlineStr">
        <is>
          <t>1986-04-18</t>
        </is>
      </c>
      <c r="C246" s="1" t="inlineStr">
        <is>
          <t>New Orleans Saints</t>
        </is>
      </c>
      <c r="D246" s="1" t="inlineStr">
        <is>
          <t>Indianapolis Colts (franchise now Indianapolis Colts) acquired 1986 first round pick (#4-Jon Hand) from New Orleans Saints for 1986 first round pick (#6-Jim Dombrowski); 1986 third round pick (#60-Pat Swilling).</t>
        </is>
      </c>
      <c r="E246" s="1" t="inlineStr">
        <is>
          <t>Analysis: Strict hindsight gives New Orleans Saints the edge because the Colts surrendered the stronger long-term asset or received limited return. The grade is scaled to avoid overstating minor, provisional, or incomplete historical records.</t>
        </is>
      </c>
      <c r="F246" s="1" t="inlineStr">
        <is>
          <t>Partner Lean</t>
        </is>
      </c>
      <c r="G246" s="1" t="inlineStr">
        <is>
          <t>Ready</t>
        </is>
      </c>
      <c r="H246" s="1" t="inlineStr">
        <is>
          <t>standard</t>
        </is>
      </c>
      <c r="I246" s="1" t="inlineStr">
        <is>
          <t>High</t>
        </is>
      </c>
    </row>
    <row r="247" ht="55" customHeight="1" s="19">
      <c r="A247" s="1" t="inlineStr">
        <is>
          <t>IND-1986-0246</t>
        </is>
      </c>
      <c r="B247" s="1" t="inlineStr">
        <is>
          <t>1986-04-29</t>
        </is>
      </c>
      <c r="C247" s="1" t="inlineStr">
        <is>
          <t>Los Angeles/St. Louis Rams</t>
        </is>
      </c>
      <c r="D247" s="1" t="inlineStr">
        <is>
          <t>Indianapolis Colts (franchise now Indianapolis Colts) acquired 1986 seventh round pick (#172-(R.) Chris White); 1986 seventh round pick (#190-Tommy Sims); 1986 twelfth round pick (#327-Isaac Williams) from Los Angeles/St. Louis Rams for 1986 sixth round pick (#144-Robert Cox / Robert Jenkins).</t>
        </is>
      </c>
      <c r="E247" s="1" t="inlineStr">
        <is>
          <t>Analysis: Strict hindsight does not create a decisive winner. The exchange reads as a balanced roster, draft-position, cash, or administrative move, with neither side receiving clearly superior long-term value.</t>
        </is>
      </c>
      <c r="F247" s="1" t="inlineStr">
        <is>
          <t>Even Trade</t>
        </is>
      </c>
      <c r="G247" s="1" t="inlineStr">
        <is>
          <t>Ready</t>
        </is>
      </c>
      <c r="H247" s="1" t="inlineStr">
        <is>
          <t>standard</t>
        </is>
      </c>
      <c r="I247" s="1" t="inlineStr">
        <is>
          <t>High</t>
        </is>
      </c>
    </row>
    <row r="248" ht="55" customHeight="1" s="19">
      <c r="A248" s="1" t="inlineStr">
        <is>
          <t>IND-1986-0247</t>
        </is>
      </c>
      <c r="B248" s="1" t="inlineStr">
        <is>
          <t>1986-04-29</t>
        </is>
      </c>
      <c r="C248" s="1" t="inlineStr">
        <is>
          <t>Dallas Cowboys</t>
        </is>
      </c>
      <c r="D248" s="1" t="inlineStr">
        <is>
          <t>Indianapolis Colts (franchise now Indianapolis Colts) acquired Gary Hogeboom; 1986 second round pick (#47-Jack Trudeau) from Dallas Cowboys for 1986 second round pick (#33-Darryl Clack); 1987 conditional fifth round pick (not exercised).</t>
        </is>
      </c>
      <c r="E248" s="1" t="inlineStr">
        <is>
          <t>Analysis: Strict hindsight does not create a decisive winner. The exchange reads as a balanced roster, draft-position, cash, or administrative move, with neither side receiving clearly superior long-term value.</t>
        </is>
      </c>
      <c r="F248" s="1" t="inlineStr">
        <is>
          <t>Even Trade</t>
        </is>
      </c>
      <c r="G248" s="1" t="inlineStr">
        <is>
          <t>Ready</t>
        </is>
      </c>
      <c r="H248" s="1" t="inlineStr">
        <is>
          <t>minor</t>
        </is>
      </c>
      <c r="I248" s="1" t="inlineStr">
        <is>
          <t>Medium</t>
        </is>
      </c>
    </row>
    <row r="249" ht="55" customHeight="1" s="19">
      <c r="A249" s="1" t="inlineStr">
        <is>
          <t>IND-1986-0248</t>
        </is>
      </c>
      <c r="B249" s="1" t="inlineStr">
        <is>
          <t>1986-05-19</t>
        </is>
      </c>
      <c r="C249" s="1" t="inlineStr">
        <is>
          <t>Denver Broncos</t>
        </is>
      </c>
      <c r="D249" s="1" t="inlineStr">
        <is>
          <t>Indianapolis Colts (franchise now Indianapolis Colts) acquired 1987 conditional tenth round pick (not exercised) from Denver Broncos for Jim Mills (Anthony).</t>
        </is>
      </c>
      <c r="E249" s="1" t="inlineStr">
        <is>
          <t>Analysis: Strict hindsight gives Denver Broncos the edge because the Colts surrendered the stronger long-term asset or received limited return. The grade is scaled to avoid overstating minor, provisional, or incomplete historical records.</t>
        </is>
      </c>
      <c r="F249" s="1" t="inlineStr">
        <is>
          <t>Slight Partner Edge</t>
        </is>
      </c>
      <c r="G249" s="1" t="inlineStr">
        <is>
          <t>Ready</t>
        </is>
      </c>
      <c r="H249" s="1" t="inlineStr">
        <is>
          <t>standard</t>
        </is>
      </c>
      <c r="I249" s="1" t="inlineStr">
        <is>
          <t>Medium</t>
        </is>
      </c>
    </row>
    <row r="250" ht="55" customHeight="1" s="19">
      <c r="A250" s="1" t="inlineStr">
        <is>
          <t>IND-1986-0249</t>
        </is>
      </c>
      <c r="B250" s="1" t="inlineStr">
        <is>
          <t>1986-05-19</t>
        </is>
      </c>
      <c r="C250" s="1" t="inlineStr">
        <is>
          <t>Detroit Lions</t>
        </is>
      </c>
      <c r="D250" s="1" t="inlineStr">
        <is>
          <t>Indianapolis Colts (franchise now Indianapolis Colts) acquired Roosevelt Barnes from Detroit Lions for 1986 conditional tenth round pick (not exercised).</t>
        </is>
      </c>
      <c r="E25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50" s="1" t="inlineStr">
        <is>
          <t>Slight Colts Edge</t>
        </is>
      </c>
      <c r="G250" s="1" t="inlineStr">
        <is>
          <t>Ready</t>
        </is>
      </c>
      <c r="H250" s="1" t="inlineStr">
        <is>
          <t>standard</t>
        </is>
      </c>
      <c r="I250" s="1" t="inlineStr">
        <is>
          <t>Medium</t>
        </is>
      </c>
    </row>
    <row r="251" ht="55" customHeight="1" s="19">
      <c r="A251" s="1" t="inlineStr">
        <is>
          <t>IND-1986-0250</t>
        </is>
      </c>
      <c r="B251" s="1" t="inlineStr">
        <is>
          <t>1986-05-23</t>
        </is>
      </c>
      <c r="C251" s="1" t="inlineStr">
        <is>
          <t>Cleveland Browns</t>
        </is>
      </c>
      <c r="D251" s="1" t="inlineStr">
        <is>
          <t>Indianapolis Colts (franchise now Indianapolis Colts) acquired 1987 ninth round pick (#247-Bob Ontko) from Cleveland Browns for Mike Pagel.</t>
        </is>
      </c>
      <c r="E251" s="1" t="inlineStr">
        <is>
          <t>Analysis: Strict hindsight does not create a decisive winner. The exchange reads as a balanced roster, draft-position, cash, or administrative move, with neither side receiving clearly superior long-term value.</t>
        </is>
      </c>
      <c r="F251" s="1" t="inlineStr">
        <is>
          <t>Even Trade</t>
        </is>
      </c>
      <c r="G251" s="1" t="inlineStr">
        <is>
          <t>Ready</t>
        </is>
      </c>
      <c r="H251" s="1" t="inlineStr">
        <is>
          <t>standard</t>
        </is>
      </c>
      <c r="I251" s="1" t="inlineStr">
        <is>
          <t>High</t>
        </is>
      </c>
    </row>
    <row r="252" ht="55" customHeight="1" s="19">
      <c r="A252" s="1" t="inlineStr">
        <is>
          <t>IND-1986-0251</t>
        </is>
      </c>
      <c r="B252" s="1" t="inlineStr">
        <is>
          <t>1986-08-13</t>
        </is>
      </c>
      <c r="C252" s="1" t="inlineStr">
        <is>
          <t>Tampa Bay Buccaneers</t>
        </is>
      </c>
      <c r="D252" s="1" t="inlineStr">
        <is>
          <t>Indianapolis Colts (franchise now Indianapolis Colts) acquired John Holt from Tampa Bay Buccaneers for 1987 eighth round pick (#197-Stan Mataele).</t>
        </is>
      </c>
      <c r="E252" s="1" t="inlineStr">
        <is>
          <t>Analysis: Strict hindsight does not create a decisive winner. The exchange reads as a balanced roster, draft-position, cash, or administrative move, with neither side receiving clearly superior long-term value.</t>
        </is>
      </c>
      <c r="F252" s="1" t="inlineStr">
        <is>
          <t>Even Trade</t>
        </is>
      </c>
      <c r="G252" s="1" t="inlineStr">
        <is>
          <t>Ready</t>
        </is>
      </c>
      <c r="H252" s="1" t="inlineStr">
        <is>
          <t>standard</t>
        </is>
      </c>
      <c r="I252" s="1" t="inlineStr">
        <is>
          <t>High</t>
        </is>
      </c>
    </row>
    <row r="253" ht="55" customHeight="1" s="19">
      <c r="A253" s="1" t="inlineStr">
        <is>
          <t>IND-1986-0252</t>
        </is>
      </c>
      <c r="B253" s="1" t="inlineStr">
        <is>
          <t>1986-08-26</t>
        </is>
      </c>
      <c r="C253" s="1" t="inlineStr">
        <is>
          <t>New York Giants</t>
        </is>
      </c>
      <c r="D253" s="1" t="inlineStr">
        <is>
          <t>Indianapolis Colts (franchise now Indianapolis Colts) acquired Kenny Daniel from New York Giants for 1987 ninth round pick (#225-Stan Parker).</t>
        </is>
      </c>
      <c r="E253" s="1" t="inlineStr">
        <is>
          <t>Analysis: Strict hindsight does not create a decisive winner. The exchange reads as a balanced roster, draft-position, cash, or administrative move, with neither side receiving clearly superior long-term value.</t>
        </is>
      </c>
      <c r="F253" s="1" t="inlineStr">
        <is>
          <t>Even Trade</t>
        </is>
      </c>
      <c r="G253" s="1" t="inlineStr">
        <is>
          <t>Ready</t>
        </is>
      </c>
      <c r="H253" s="1" t="inlineStr">
        <is>
          <t>standard</t>
        </is>
      </c>
      <c r="I253" s="1" t="inlineStr">
        <is>
          <t>High</t>
        </is>
      </c>
    </row>
    <row r="254" ht="55" customHeight="1" s="19">
      <c r="A254" s="1" t="inlineStr">
        <is>
          <t>IND-1986-0253</t>
        </is>
      </c>
      <c r="B254" s="1" t="inlineStr">
        <is>
          <t>1986-10-07</t>
        </is>
      </c>
      <c r="C254" s="1" t="inlineStr">
        <is>
          <t>Washington Redskins/Commanders</t>
        </is>
      </c>
      <c r="D254" s="1" t="inlineStr">
        <is>
          <t>Indianapolis Colts (franchise now Indianapolis Colts) acquired rights to Walter Murray from Washington Redskins/Commanders for 1987 second round pick (#30-Brian Davis).</t>
        </is>
      </c>
      <c r="E254" s="1" t="inlineStr">
        <is>
          <t>Analysis: Strict hindsight gives Washington Redskins/Commanders the edge because the Colts surrendered the stronger long-term asset or received limited return. The grade is scaled to avoid overstating minor, provisional, or incomplete historical records.</t>
        </is>
      </c>
      <c r="F254" s="1" t="inlineStr">
        <is>
          <t>Partner Win</t>
        </is>
      </c>
      <c r="G254" s="1" t="inlineStr">
        <is>
          <t>Ready</t>
        </is>
      </c>
      <c r="H254" s="1" t="inlineStr">
        <is>
          <t>major</t>
        </is>
      </c>
      <c r="I254" s="1" t="inlineStr">
        <is>
          <t>High</t>
        </is>
      </c>
    </row>
    <row r="255" ht="55" customHeight="1" s="19">
      <c r="A255" s="1" t="inlineStr">
        <is>
          <t>IND-1987-0254</t>
        </is>
      </c>
      <c r="B255" s="1" t="inlineStr">
        <is>
          <t>1987-04-01</t>
        </is>
      </c>
      <c r="C255" s="1" t="inlineStr">
        <is>
          <t>New York Jets</t>
        </is>
      </c>
      <c r="D255" s="1" t="inlineStr">
        <is>
          <t>Indianapolis Colts (franchise now Indianapolis Colts) acquired Kirk Springs from New York Jets for 1988 conditional twelfth round pick (not exercised).</t>
        </is>
      </c>
      <c r="E25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55" s="1" t="inlineStr">
        <is>
          <t>Slight Colts Edge</t>
        </is>
      </c>
      <c r="G255" s="1" t="inlineStr">
        <is>
          <t>Ready</t>
        </is>
      </c>
      <c r="H255" s="1" t="inlineStr">
        <is>
          <t>standard</t>
        </is>
      </c>
      <c r="I255" s="1" t="inlineStr">
        <is>
          <t>Medium</t>
        </is>
      </c>
    </row>
    <row r="256" ht="55" customHeight="1" s="19">
      <c r="A256" s="1" t="inlineStr">
        <is>
          <t>IND-1987-0255</t>
        </is>
      </c>
      <c r="B256" s="1" t="inlineStr">
        <is>
          <t>1987-04-15</t>
        </is>
      </c>
      <c r="C256" s="1" t="inlineStr">
        <is>
          <t>Buffalo Bills</t>
        </is>
      </c>
      <c r="D256" s="1" t="inlineStr">
        <is>
          <t>Indianapolis Colts (franchise now Indianapolis Colts) acquired 1987 eighth round pick (#200-Chuckie Miller) from Buffalo Bills for 1988 eighth round pick (#213-Jeff Wright (Dee)) (in place of Roger Caron when he retired).</t>
        </is>
      </c>
      <c r="E256" s="1" t="inlineStr">
        <is>
          <t>Analysis: Strict hindsight does not create a decisive winner. The exchange reads as a balanced roster, draft-position, cash, or administrative move, with neither side receiving clearly superior long-term value.</t>
        </is>
      </c>
      <c r="F256" s="1" t="inlineStr">
        <is>
          <t>Even Trade</t>
        </is>
      </c>
      <c r="G256" s="1" t="inlineStr">
        <is>
          <t>Ready</t>
        </is>
      </c>
      <c r="H256" s="1" t="inlineStr">
        <is>
          <t>standard</t>
        </is>
      </c>
      <c r="I256" s="1" t="inlineStr">
        <is>
          <t>High</t>
        </is>
      </c>
    </row>
    <row r="257" ht="55" customHeight="1" s="19">
      <c r="A257" s="1" t="inlineStr">
        <is>
          <t>IND-1987-0256</t>
        </is>
      </c>
      <c r="B257" s="1" t="inlineStr">
        <is>
          <t>1987-08-25</t>
        </is>
      </c>
      <c r="C257" s="1" t="inlineStr">
        <is>
          <t>Detroit Lions</t>
        </is>
      </c>
      <c r="D257" s="1" t="inlineStr">
        <is>
          <t>Indianapolis Colts (franchise now Indianapolis Colts) acquired Demetrious Johnson from Detroit Lions for 1989 conditional twelfth round pick (not exercised).</t>
        </is>
      </c>
      <c r="E25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57" s="1" t="inlineStr">
        <is>
          <t>Slight Colts Edge</t>
        </is>
      </c>
      <c r="G257" s="1" t="inlineStr">
        <is>
          <t>Ready</t>
        </is>
      </c>
      <c r="H257" s="1" t="inlineStr">
        <is>
          <t>standard</t>
        </is>
      </c>
      <c r="I257" s="1" t="inlineStr">
        <is>
          <t>Medium</t>
        </is>
      </c>
    </row>
    <row r="258" ht="55" customHeight="1" s="19">
      <c r="A258" s="1" t="inlineStr">
        <is>
          <t>IND-1987-0257</t>
        </is>
      </c>
      <c r="B258" s="1" t="inlineStr">
        <is>
          <t>1987-09-01</t>
        </is>
      </c>
      <c r="C258" s="1" t="inlineStr">
        <is>
          <t>Detroit Lions</t>
        </is>
      </c>
      <c r="D258" s="1" t="inlineStr">
        <is>
          <t>Indianapolis Colts (franchise now Indianapolis Colts) acquired 1988 twelfth round pick (#308-Aaron Kenney) from Detroit Lions for Derrick Ramsey.</t>
        </is>
      </c>
      <c r="E258" s="1" t="inlineStr">
        <is>
          <t>Analysis: Strict hindsight does not create a decisive winner. The exchange reads as a balanced roster, draft-position, cash, or administrative move, with neither side receiving clearly superior long-term value.</t>
        </is>
      </c>
      <c r="F258" s="1" t="inlineStr">
        <is>
          <t>Even Trade</t>
        </is>
      </c>
      <c r="G258" s="1" t="inlineStr">
        <is>
          <t>Ready</t>
        </is>
      </c>
      <c r="H258" s="1" t="inlineStr">
        <is>
          <t>standard</t>
        </is>
      </c>
      <c r="I258" s="1" t="inlineStr">
        <is>
          <t>High</t>
        </is>
      </c>
    </row>
    <row r="259" ht="55" customHeight="1" s="19">
      <c r="A259" s="1" t="inlineStr">
        <is>
          <t>IND-1987-0258</t>
        </is>
      </c>
      <c r="B259" s="1" t="inlineStr">
        <is>
          <t>1987-09-02</t>
        </is>
      </c>
      <c r="C259" s="1" t="inlineStr">
        <is>
          <t>New York Giants</t>
        </is>
      </c>
      <c r="D259" s="1" t="inlineStr">
        <is>
          <t>Indianapolis Colts (franchise now Indianapolis Colts) acquired Jerome Sally from New York Giants for 1988 seventh round pick (#186-Danta Whitaker).</t>
        </is>
      </c>
      <c r="E259" s="1" t="inlineStr">
        <is>
          <t>Analysis: Strict hindsight does not create a decisive winner. The exchange reads as a balanced roster, draft-position, cash, or administrative move, with neither side receiving clearly superior long-term value.</t>
        </is>
      </c>
      <c r="F259" s="1" t="inlineStr">
        <is>
          <t>Even Trade</t>
        </is>
      </c>
      <c r="G259" s="1" t="inlineStr">
        <is>
          <t>Ready</t>
        </is>
      </c>
      <c r="H259" s="1" t="inlineStr">
        <is>
          <t>standard</t>
        </is>
      </c>
      <c r="I259" s="1" t="inlineStr">
        <is>
          <t>High</t>
        </is>
      </c>
    </row>
    <row r="260" ht="55" customHeight="1" s="19">
      <c r="A260" s="1" t="inlineStr">
        <is>
          <t>IND-1987-0259</t>
        </is>
      </c>
      <c r="B260" s="1" t="inlineStr">
        <is>
          <t>1987-10-01</t>
        </is>
      </c>
      <c r="C260" s="1" t="inlineStr">
        <is>
          <t>Pittsburgh Steelers</t>
        </is>
      </c>
      <c r="D260" s="1" t="inlineStr">
        <is>
          <t>Indianapolis Colts (franchise now Indianapolis Colts) acquired Mark Smythe from Pittsburgh Steelers for cash / future considerations (?).</t>
        </is>
      </c>
      <c r="E260" s="1" t="inlineStr">
        <is>
          <t>Analysis: Strict hindsight does not create a decisive winner. The exchange reads as a balanced roster, draft-position, cash, or administrative move, with neither side receiving clearly superior long-term value.</t>
        </is>
      </c>
      <c r="F260" s="1" t="inlineStr">
        <is>
          <t>Even Trade</t>
        </is>
      </c>
      <c r="G260" s="1" t="inlineStr">
        <is>
          <t>Ready</t>
        </is>
      </c>
      <c r="H260" s="1" t="inlineStr">
        <is>
          <t>minor</t>
        </is>
      </c>
      <c r="I260" s="1" t="inlineStr">
        <is>
          <t>Medium</t>
        </is>
      </c>
    </row>
    <row r="261" ht="55" customHeight="1" s="19">
      <c r="A261" s="1" t="inlineStr">
        <is>
          <t>IND-1987-0260</t>
        </is>
      </c>
      <c r="B261" s="1" t="inlineStr">
        <is>
          <t>1987-10-31</t>
        </is>
      </c>
      <c r="C261" s="1" t="inlineStr">
        <is>
          <t>Bills, Rams</t>
        </is>
      </c>
      <c r="D261" s="1" t="inlineStr">
        <is>
          <t>Indianapolis Colts (franchise now Indianapolis Colts) acquired Eric Dickerson from Bills, Rams for Owen Gill; rights to Cornelius Bennett; 1988 first round pick (#20-Aaron Cox); 1988 second round pick (#47-Fred Strickland); 1989 second round pick (#45-Frank Stams).</t>
        </is>
      </c>
      <c r="E26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61" s="1" t="inlineStr">
        <is>
          <t>Indianapolis Colts Lean</t>
        </is>
      </c>
      <c r="G261" s="1" t="inlineStr">
        <is>
          <t>Ready</t>
        </is>
      </c>
      <c r="H261" s="1" t="inlineStr">
        <is>
          <t>standard</t>
        </is>
      </c>
      <c r="I261" s="1" t="inlineStr">
        <is>
          <t>High</t>
        </is>
      </c>
    </row>
    <row r="262" ht="55" customHeight="1" s="19">
      <c r="A262" s="1" t="inlineStr">
        <is>
          <t>IND-1988-0261</t>
        </is>
      </c>
      <c r="B262" s="1" t="inlineStr">
        <is>
          <t>1988-03-29</t>
        </is>
      </c>
      <c r="C262" s="1" t="inlineStr">
        <is>
          <t>Washington Redskins/Commanders</t>
        </is>
      </c>
      <c r="D262" s="1" t="inlineStr">
        <is>
          <t>Indianapolis Colts (franchise now Indianapolis Colts) acquired Clarence Verdin from Washington Redskins/Commanders for 1988 sixth round pick (#159-Stan Humphries).</t>
        </is>
      </c>
      <c r="E262" s="1" t="inlineStr">
        <is>
          <t>Analysis: Strict hindsight gives Washington Redskins/Commanders the edge because the Colts surrendered the stronger long-term asset or received limited return. The grade is scaled to avoid overstating minor, provisional, or incomplete historical records.</t>
        </is>
      </c>
      <c r="F262" s="1" t="inlineStr">
        <is>
          <t>Slight Partner Edge</t>
        </is>
      </c>
      <c r="G262" s="1" t="inlineStr">
        <is>
          <t>Ready</t>
        </is>
      </c>
      <c r="H262" s="1" t="inlineStr">
        <is>
          <t>standard</t>
        </is>
      </c>
      <c r="I262" s="1" t="inlineStr">
        <is>
          <t>High</t>
        </is>
      </c>
    </row>
    <row r="263" ht="55" customHeight="1" s="19">
      <c r="A263" s="1" t="inlineStr">
        <is>
          <t>IND-1988-0262</t>
        </is>
      </c>
      <c r="B263" s="1" t="inlineStr">
        <is>
          <t>1988-04-26</t>
        </is>
      </c>
      <c r="C263" s="1" t="inlineStr">
        <is>
          <t>Los Angeles/San Diego Chargers</t>
        </is>
      </c>
      <c r="D263" s="1" t="inlineStr">
        <is>
          <t>Indianapolis Colts (franchise now Indianapolis Colts) acquired Mark Herrmann from Los Angeles/San Diego Chargers for 1989 conditional eleventh round pick (not exercised).</t>
        </is>
      </c>
      <c r="E26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63" s="1" t="inlineStr">
        <is>
          <t>Slight Colts Edge</t>
        </is>
      </c>
      <c r="G263" s="1" t="inlineStr">
        <is>
          <t>Ready</t>
        </is>
      </c>
      <c r="H263" s="1" t="inlineStr">
        <is>
          <t>standard</t>
        </is>
      </c>
      <c r="I263" s="1" t="inlineStr">
        <is>
          <t>Medium</t>
        </is>
      </c>
    </row>
    <row r="264" ht="55" customHeight="1" s="19">
      <c r="A264" s="1" t="inlineStr">
        <is>
          <t>IND-1988-0263</t>
        </is>
      </c>
      <c r="B264" s="1" t="inlineStr">
        <is>
          <t>1988-04-27</t>
        </is>
      </c>
      <c r="C264" s="1" t="inlineStr">
        <is>
          <t>Atlanta Falcons</t>
        </is>
      </c>
      <c r="D264" s="1" t="inlineStr">
        <is>
          <t>Indianapolis Colts (franchise now Indianapolis Colts) acquired Charlie Brown from Atlanta Falcons for 1989 conditional twelfth round pick (not exercised).</t>
        </is>
      </c>
      <c r="E26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64" s="1" t="inlineStr">
        <is>
          <t>Slight Colts Edge</t>
        </is>
      </c>
      <c r="G264" s="1" t="inlineStr">
        <is>
          <t>Ready</t>
        </is>
      </c>
      <c r="H264" s="1" t="inlineStr">
        <is>
          <t>standard</t>
        </is>
      </c>
      <c r="I264" s="1" t="inlineStr">
        <is>
          <t>Medium</t>
        </is>
      </c>
    </row>
    <row r="265" ht="55" customHeight="1" s="19">
      <c r="A265" s="1" t="inlineStr">
        <is>
          <t>IND-1988-0264</t>
        </is>
      </c>
      <c r="B265" s="1" t="inlineStr">
        <is>
          <t>1988-04-29</t>
        </is>
      </c>
      <c r="C265" s="1" t="inlineStr">
        <is>
          <t>Tampa Bay Buccaneers</t>
        </is>
      </c>
      <c r="D265" s="1" t="inlineStr">
        <is>
          <t>Indianapolis Colts (franchise now Indianapolis Colts) acquired 1989 twelfth round pick (#314-William DuBose) from Tampa Bay Buccaneers for Joe Ferguson.</t>
        </is>
      </c>
      <c r="E265" s="1" t="inlineStr">
        <is>
          <t>Analysis: Strict hindsight does not create a decisive winner. The exchange reads as a balanced roster, draft-position, cash, or administrative move, with neither side receiving clearly superior long-term value.</t>
        </is>
      </c>
      <c r="F265" s="1" t="inlineStr">
        <is>
          <t>Even Trade</t>
        </is>
      </c>
      <c r="G265" s="1" t="inlineStr">
        <is>
          <t>Ready</t>
        </is>
      </c>
      <c r="H265" s="1" t="inlineStr">
        <is>
          <t>standard</t>
        </is>
      </c>
      <c r="I265" s="1" t="inlineStr">
        <is>
          <t>High</t>
        </is>
      </c>
    </row>
    <row r="266" ht="55" customHeight="1" s="19">
      <c r="A266" s="1" t="inlineStr">
        <is>
          <t>IND-1988-0265</t>
        </is>
      </c>
      <c r="B266" s="1" t="inlineStr">
        <is>
          <t>1988-05-05</t>
        </is>
      </c>
      <c r="C266" s="1" t="inlineStr">
        <is>
          <t>Pittsburgh Steelers</t>
        </is>
      </c>
      <c r="D266" s="1" t="inlineStr">
        <is>
          <t>Indianapolis Colts (franchise now Indianapolis Colts) acquired Ken Woodard from Pittsburgh Steelers for 1989 conditional twelfth round pick (not exercised).</t>
        </is>
      </c>
      <c r="E26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66" s="1" t="inlineStr">
        <is>
          <t>Slight Colts Edge</t>
        </is>
      </c>
      <c r="G266" s="1" t="inlineStr">
        <is>
          <t>Ready</t>
        </is>
      </c>
      <c r="H266" s="1" t="inlineStr">
        <is>
          <t>standard</t>
        </is>
      </c>
      <c r="I266" s="1" t="inlineStr">
        <is>
          <t>Medium</t>
        </is>
      </c>
    </row>
    <row r="267" ht="55" customHeight="1" s="19">
      <c r="A267" s="1" t="inlineStr">
        <is>
          <t>IND-1988-0266</t>
        </is>
      </c>
      <c r="B267" s="1" t="inlineStr">
        <is>
          <t>1988-05-25</t>
        </is>
      </c>
      <c r="C267" s="1" t="inlineStr">
        <is>
          <t>Unknown Partner</t>
        </is>
      </c>
      <c r="D267" s="1" t="inlineStr">
        <is>
          <t>Indianapolis Colts (franchise now Indianapolis Colts) acquired 1989 conditional twelfth round pick (not exercised) from Unknown Partner for Ken Woodard.</t>
        </is>
      </c>
      <c r="E267" s="1" t="inlineStr">
        <is>
          <t>Analysis: Strict hindsight gives Unknown Partner the edge because the Colts surrendered the stronger long-term asset or received limited return. The grade is scaled to avoid overstating minor, provisional, or incomplete historical records.</t>
        </is>
      </c>
      <c r="F267" s="1" t="inlineStr">
        <is>
          <t>Slight Partner Edge</t>
        </is>
      </c>
      <c r="G267" s="1" t="inlineStr">
        <is>
          <t>Ready</t>
        </is>
      </c>
      <c r="H267" s="1" t="inlineStr">
        <is>
          <t>standard</t>
        </is>
      </c>
      <c r="I267" s="1" t="inlineStr">
        <is>
          <t>Medium</t>
        </is>
      </c>
    </row>
    <row r="268" ht="55" customHeight="1" s="19">
      <c r="A268" s="1" t="inlineStr">
        <is>
          <t>IND-1988-0267</t>
        </is>
      </c>
      <c r="B268" s="1" t="inlineStr">
        <is>
          <t>1988-07-08</t>
        </is>
      </c>
      <c r="C268" s="1" t="inlineStr">
        <is>
          <t>Los Angeles/San Diego Chargers</t>
        </is>
      </c>
      <c r="D268" s="1" t="inlineStr">
        <is>
          <t>Indianapolis Colts (franchise now Indianapolis Colts) acquired 1990 twelfth round pick (#311-Gene Benhart) from Los Angeles/San Diego Chargers for Leonard Coleman.</t>
        </is>
      </c>
      <c r="E268" s="1" t="inlineStr">
        <is>
          <t>Analysis: Strict hindsight does not create a decisive winner. The exchange reads as a balanced roster, draft-position, cash, or administrative move, with neither side receiving clearly superior long-term value.</t>
        </is>
      </c>
      <c r="F268" s="1" t="inlineStr">
        <is>
          <t>Even Trade</t>
        </is>
      </c>
      <c r="G268" s="1" t="inlineStr">
        <is>
          <t>Ready</t>
        </is>
      </c>
      <c r="H268" s="1" t="inlineStr">
        <is>
          <t>standard</t>
        </is>
      </c>
      <c r="I268" s="1" t="inlineStr">
        <is>
          <t>High</t>
        </is>
      </c>
    </row>
    <row r="269" ht="55" customHeight="1" s="19">
      <c r="A269" s="1" t="inlineStr">
        <is>
          <t>IND-1988-0268</t>
        </is>
      </c>
      <c r="B269" s="1" t="inlineStr">
        <is>
          <t>1988-08-15</t>
        </is>
      </c>
      <c r="C269" s="1" t="inlineStr">
        <is>
          <t>New York Giants</t>
        </is>
      </c>
      <c r="D269" s="1" t="inlineStr">
        <is>
          <t>Indianapolis Colts (franchise now Indianapolis Colts) acquired 1989 seventh round pick (#185-Charles Washington (Edwin)) from New York Giants for Tim Sherwin.</t>
        </is>
      </c>
      <c r="E269" s="1" t="inlineStr">
        <is>
          <t>Analysis: Strict hindsight does not create a decisive winner. The exchange reads as a balanced roster, draft-position, cash, or administrative move, with neither side receiving clearly superior long-term value.</t>
        </is>
      </c>
      <c r="F269" s="1" t="inlineStr">
        <is>
          <t>Even Trade</t>
        </is>
      </c>
      <c r="G269" s="1" t="inlineStr">
        <is>
          <t>Ready</t>
        </is>
      </c>
      <c r="H269" s="1" t="inlineStr">
        <is>
          <t>standard</t>
        </is>
      </c>
      <c r="I269" s="1" t="inlineStr">
        <is>
          <t>High</t>
        </is>
      </c>
    </row>
    <row r="270" ht="55" customHeight="1" s="19">
      <c r="A270" s="1" t="inlineStr">
        <is>
          <t>IND-1988-0269</t>
        </is>
      </c>
      <c r="B270" s="1" t="inlineStr">
        <is>
          <t>1988-08-30</t>
        </is>
      </c>
      <c r="C270" s="1" t="inlineStr">
        <is>
          <t>Cleveland Browns</t>
        </is>
      </c>
      <c r="D270" s="1" t="inlineStr">
        <is>
          <t>Indianapolis Colts (franchise now Indianapolis Colts) acquired Anthony Griggs from Cleveland Browns for 1989 conditional twelfth round pick (not exercised).</t>
        </is>
      </c>
      <c r="E27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70" s="1" t="inlineStr">
        <is>
          <t>Slight Colts Edge</t>
        </is>
      </c>
      <c r="G270" s="1" t="inlineStr">
        <is>
          <t>Ready</t>
        </is>
      </c>
      <c r="H270" s="1" t="inlineStr">
        <is>
          <t>standard</t>
        </is>
      </c>
      <c r="I270" s="1" t="inlineStr">
        <is>
          <t>Medium</t>
        </is>
      </c>
    </row>
    <row r="271" ht="55" customHeight="1" s="19">
      <c r="A271" s="1" t="inlineStr">
        <is>
          <t>IND-1988-0270</t>
        </is>
      </c>
      <c r="B271" s="1" t="inlineStr">
        <is>
          <t>1988-09-08</t>
        </is>
      </c>
      <c r="C271" s="1" t="inlineStr">
        <is>
          <t>Seattle Seahawks</t>
        </is>
      </c>
      <c r="D271" s="1" t="inlineStr">
        <is>
          <t>Indianapolis Colts (franchise now Indianapolis Colts) acquired Fredd Young from Seattle Seahawks for 1989 first round pick (#15-Andy Heck); 1990 first round pick (#10-Ray Agnew Jr.).</t>
        </is>
      </c>
      <c r="E271" s="1" t="inlineStr">
        <is>
          <t>Analysis: Strict hindsight gives Seattle Seahawks the edge because the Colts surrendered the stronger long-term asset or received limited return. The grade is scaled to avoid overstating minor, provisional, or incomplete historical records.</t>
        </is>
      </c>
      <c r="F271" s="1" t="inlineStr">
        <is>
          <t>Partner Win</t>
        </is>
      </c>
      <c r="G271" s="1" t="inlineStr">
        <is>
          <t>Ready</t>
        </is>
      </c>
      <c r="H271" s="1" t="inlineStr">
        <is>
          <t>major</t>
        </is>
      </c>
      <c r="I271" s="1" t="inlineStr">
        <is>
          <t>High</t>
        </is>
      </c>
    </row>
    <row r="272" ht="55" customHeight="1" s="19">
      <c r="A272" s="1" t="inlineStr">
        <is>
          <t>IND-1988-0271</t>
        </is>
      </c>
      <c r="B272" s="1" t="inlineStr">
        <is>
          <t>1988-10-05</t>
        </is>
      </c>
      <c r="C272" s="1" t="inlineStr">
        <is>
          <t>Philadelphia Eagles</t>
        </is>
      </c>
      <c r="D272" s="1" t="inlineStr">
        <is>
          <t>Indianapolis Colts (franchise now Indianapolis Colts) acquired 1989 first round pick (#22-Andre Rison); 1990 fourth round pick (#106-Rick Cunningham) from Philadelphia Eagles for Ron Solt.</t>
        </is>
      </c>
      <c r="E27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72" s="1" t="inlineStr">
        <is>
          <t>Indianapolis Colts Win</t>
        </is>
      </c>
      <c r="G272" s="1" t="inlineStr">
        <is>
          <t>Ready</t>
        </is>
      </c>
      <c r="H272" s="1" t="inlineStr">
        <is>
          <t>major</t>
        </is>
      </c>
      <c r="I272" s="1" t="inlineStr">
        <is>
          <t>High</t>
        </is>
      </c>
    </row>
    <row r="273" ht="55" customHeight="1" s="19">
      <c r="A273" s="1" t="inlineStr">
        <is>
          <t>IND-1989-0272</t>
        </is>
      </c>
      <c r="B273" s="1" t="inlineStr">
        <is>
          <t>1989-04-23</t>
        </is>
      </c>
      <c r="C273" s="1" t="inlineStr">
        <is>
          <t>Washington Redskins/Commanders</t>
        </is>
      </c>
      <c r="D273" s="1" t="inlineStr">
        <is>
          <t>Indianapolis Colts (franchise now Indianapolis Colts) acquired 1990 fourth round pick (#103-Alan Grant); 1990 eighth round pick (#213-Harvey Wilson) from Washington Redskins/Commanders for 1989 fifth round pick (#129-Tim Smiley).</t>
        </is>
      </c>
      <c r="E273" s="1" t="inlineStr">
        <is>
          <t>Analysis: Strict hindsight does not create a decisive winner. The exchange reads as a balanced roster, draft-position, cash, or administrative move, with neither side receiving clearly superior long-term value.</t>
        </is>
      </c>
      <c r="F273" s="1" t="inlineStr">
        <is>
          <t>Even Trade</t>
        </is>
      </c>
      <c r="G273" s="1" t="inlineStr">
        <is>
          <t>Ready</t>
        </is>
      </c>
      <c r="H273" s="1" t="inlineStr">
        <is>
          <t>standard</t>
        </is>
      </c>
      <c r="I273" s="1" t="inlineStr">
        <is>
          <t>High</t>
        </is>
      </c>
    </row>
    <row r="274" ht="55" customHeight="1" s="19">
      <c r="A274" s="1" t="inlineStr">
        <is>
          <t>IND-1989-0273</t>
        </is>
      </c>
      <c r="B274" s="1" t="inlineStr">
        <is>
          <t>1989-08-21</t>
        </is>
      </c>
      <c r="C274" s="1" t="inlineStr">
        <is>
          <t>Denver Broncos</t>
        </is>
      </c>
      <c r="D274" s="1" t="inlineStr">
        <is>
          <t>Indianapolis Colts (franchise now Indianapolis Colts) acquired Bill Contz from Denver Broncos for 1990 conditional eleventh round pick (not exercised).</t>
        </is>
      </c>
      <c r="E27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74" s="1" t="inlineStr">
        <is>
          <t>Slight Colts Edge</t>
        </is>
      </c>
      <c r="G274" s="1" t="inlineStr">
        <is>
          <t>Ready</t>
        </is>
      </c>
      <c r="H274" s="1" t="inlineStr">
        <is>
          <t>standard</t>
        </is>
      </c>
      <c r="I274" s="1" t="inlineStr">
        <is>
          <t>Medium</t>
        </is>
      </c>
    </row>
    <row r="275" ht="55" customHeight="1" s="19">
      <c r="A275" s="1" t="inlineStr">
        <is>
          <t>IND-1989-0274</t>
        </is>
      </c>
      <c r="B275" s="1" t="inlineStr">
        <is>
          <t>1989-08-22</t>
        </is>
      </c>
      <c r="C275" s="1" t="inlineStr">
        <is>
          <t>Dallas Cowboys</t>
        </is>
      </c>
      <c r="D275" s="1" t="inlineStr">
        <is>
          <t>Indianapolis Colts (franchise now Indianapolis Colts) acquired 1990 conditional tenth round pick (not exercised) from Dallas Cowboys for Chuck Ehin.</t>
        </is>
      </c>
      <c r="E275" s="1" t="inlineStr">
        <is>
          <t>Analysis: Strict hindsight gives Dallas Cowboys the edge because the Colts surrendered the stronger long-term asset or received limited return. The grade is scaled to avoid overstating minor, provisional, or incomplete historical records.</t>
        </is>
      </c>
      <c r="F275" s="1" t="inlineStr">
        <is>
          <t>Slight Partner Edge</t>
        </is>
      </c>
      <c r="G275" s="1" t="inlineStr">
        <is>
          <t>Ready</t>
        </is>
      </c>
      <c r="H275" s="1" t="inlineStr">
        <is>
          <t>standard</t>
        </is>
      </c>
      <c r="I275" s="1" t="inlineStr">
        <is>
          <t>Medium</t>
        </is>
      </c>
    </row>
    <row r="276" ht="55" customHeight="1" s="19">
      <c r="A276" s="1" t="inlineStr">
        <is>
          <t>IND-1989-0275</t>
        </is>
      </c>
      <c r="B276" s="1" t="inlineStr">
        <is>
          <t>1989-08-22</t>
        </is>
      </c>
      <c r="C276" s="1" t="inlineStr">
        <is>
          <t>Dallas Cowboys</t>
        </is>
      </c>
      <c r="D276" s="1" t="inlineStr">
        <is>
          <t>Indianapolis Colts (franchise now Indianapolis Colts) acquired Zefross Moss from Dallas Cowboys for 1990 tenth round pick (#259-Jim Szymanski).</t>
        </is>
      </c>
      <c r="E276" s="1" t="inlineStr">
        <is>
          <t>Analysis: Strict hindsight does not create a decisive winner. The exchange reads as a balanced roster, draft-position, cash, or administrative move, with neither side receiving clearly superior long-term value.</t>
        </is>
      </c>
      <c r="F276" s="1" t="inlineStr">
        <is>
          <t>Even Trade</t>
        </is>
      </c>
      <c r="G276" s="1" t="inlineStr">
        <is>
          <t>Ready</t>
        </is>
      </c>
      <c r="H276" s="1" t="inlineStr">
        <is>
          <t>standard</t>
        </is>
      </c>
      <c r="I276" s="1" t="inlineStr">
        <is>
          <t>High</t>
        </is>
      </c>
    </row>
    <row r="277" ht="55" customHeight="1" s="19">
      <c r="A277" s="1" t="inlineStr">
        <is>
          <t>IND-1989-0276</t>
        </is>
      </c>
      <c r="B277" s="1" t="inlineStr">
        <is>
          <t>1989-10-17</t>
        </is>
      </c>
      <c r="C277" s="1" t="inlineStr">
        <is>
          <t>Los Angeles/San Diego Chargers</t>
        </is>
      </c>
      <c r="D277" s="1" t="inlineStr">
        <is>
          <t>Indianapolis Colts (franchise now Indianapolis Colts) acquired Chip Banks from Los Angeles/San Diego Chargers for conditional draft pick(s) (conditional on Banks performance and his remaining drug-free) (1990 third round pick (#67-Walter Wilson (James))).</t>
        </is>
      </c>
      <c r="E277" s="1" t="inlineStr">
        <is>
          <t>Analysis: Strict hindsight gives Los Angeles/San Diego Chargers the edge because the Colts surrendered the stronger long-term asset or received limited return. The grade is scaled to avoid overstating minor, provisional, or incomplete historical records.</t>
        </is>
      </c>
      <c r="F277" s="1" t="inlineStr">
        <is>
          <t>Partner Lean</t>
        </is>
      </c>
      <c r="G277" s="1" t="inlineStr">
        <is>
          <t>Ready</t>
        </is>
      </c>
      <c r="H277" s="1" t="inlineStr">
        <is>
          <t>standard</t>
        </is>
      </c>
      <c r="I277" s="1" t="inlineStr">
        <is>
          <t>High</t>
        </is>
      </c>
    </row>
    <row r="278" ht="55" customHeight="1" s="19">
      <c r="A278" s="1" t="inlineStr">
        <is>
          <t>IND-1990-0277</t>
        </is>
      </c>
      <c r="B278" s="1" t="inlineStr">
        <is>
          <t>1990-04-22</t>
        </is>
      </c>
      <c r="C278" s="1" t="inlineStr">
        <is>
          <t>Atlanta Falcons</t>
        </is>
      </c>
      <c r="D278" s="1" t="inlineStr">
        <is>
          <t>Indianapolis Colts (franchise now Indianapolis Colts) acquired 1990 first round pick (#1-Jeff George (Scott)); 1990 fourth round pick (#83-Stacey Simmons); 1991 conditional pick (second round if Colts 1991 first round pick sent to Falcons is #1-4, third round if pick is #5-12) (not exercised) from Atlanta Falcons for Chris Hinton; Andre Rison; 1990 fifth round pick (#121-Reggie Redding); 1991 first round pick (#13-Mike Pritchard).</t>
        </is>
      </c>
      <c r="E27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78" s="1" t="inlineStr">
        <is>
          <t>Slight Colts Edge</t>
        </is>
      </c>
      <c r="G278" s="1" t="inlineStr">
        <is>
          <t>Ready</t>
        </is>
      </c>
      <c r="H278" s="1" t="inlineStr">
        <is>
          <t>standard</t>
        </is>
      </c>
      <c r="I278" s="1" t="inlineStr">
        <is>
          <t>Medium</t>
        </is>
      </c>
    </row>
    <row r="279" ht="55" customHeight="1" s="19">
      <c r="A279" s="1" t="inlineStr">
        <is>
          <t>IND-1990-0278</t>
        </is>
      </c>
      <c r="B279" s="1" t="inlineStr">
        <is>
          <t>1990-07-31</t>
        </is>
      </c>
      <c r="C279" s="1" t="inlineStr">
        <is>
          <t>Tampa Bay Buccaneers</t>
        </is>
      </c>
      <c r="D279" s="1" t="inlineStr">
        <is>
          <t>Indianapolis Colts (franchise now Indianapolis Colts) acquired 1992 first round pick (#2-Quentin Coryatt) from Tampa Bay Buccaneers for Chris Chandler.</t>
        </is>
      </c>
      <c r="E27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79" s="1" t="inlineStr">
        <is>
          <t>Indianapolis Colts Win</t>
        </is>
      </c>
      <c r="G279" s="1" t="inlineStr">
        <is>
          <t>Ready</t>
        </is>
      </c>
      <c r="H279" s="1" t="inlineStr">
        <is>
          <t>major</t>
        </is>
      </c>
      <c r="I279" s="1" t="inlineStr">
        <is>
          <t>High</t>
        </is>
      </c>
    </row>
    <row r="280" ht="55" customHeight="1" s="19">
      <c r="A280" s="1" t="inlineStr">
        <is>
          <t>IND-1991-0279</t>
        </is>
      </c>
      <c r="B280" s="1" t="inlineStr">
        <is>
          <t>1991-08-20</t>
        </is>
      </c>
      <c r="C280" s="1" t="inlineStr">
        <is>
          <t>Las Vegas/Oakland Raiders</t>
        </is>
      </c>
      <c r="D280" s="1" t="inlineStr">
        <is>
          <t>Indianapolis Colts (franchise now Indianapolis Colts) acquired Robert Tyler / Bob Tyler from Las Vegas/Oakland Raiders for 1992 conditional ninth round pick (not exercised).</t>
        </is>
      </c>
      <c r="E28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0" s="1" t="inlineStr">
        <is>
          <t>Slight Colts Edge</t>
        </is>
      </c>
      <c r="G280" s="1" t="inlineStr">
        <is>
          <t>Ready</t>
        </is>
      </c>
      <c r="H280" s="1" t="inlineStr">
        <is>
          <t>standard</t>
        </is>
      </c>
      <c r="I280" s="1" t="inlineStr">
        <is>
          <t>Medium</t>
        </is>
      </c>
    </row>
    <row r="281" ht="55" customHeight="1" s="19">
      <c r="A281" s="1" t="inlineStr">
        <is>
          <t>IND-1991-0280</t>
        </is>
      </c>
      <c r="B281" s="1" t="inlineStr">
        <is>
          <t>1991-09-05</t>
        </is>
      </c>
      <c r="C281" s="1" t="inlineStr">
        <is>
          <t>Los Angeles/St. Louis Rams</t>
        </is>
      </c>
      <c r="D281" s="1" t="inlineStr">
        <is>
          <t>Indianapolis Colts (franchise now Indianapolis Colts) acquired Irvin Pankey / Irv Pankey from Los Angeles/St. Louis Rams for 1992 third round pick (#57-Marc Boutte); 1992 eleventh round pick (#281-Brian Townsend).</t>
        </is>
      </c>
      <c r="E281" s="1" t="inlineStr">
        <is>
          <t>Analysis: Strict hindsight gives Los Angeles/St. Louis Rams the edge because the Colts surrendered the stronger long-term asset or received limited return. The grade is scaled to avoid overstating minor, provisional, or incomplete historical records.</t>
        </is>
      </c>
      <c r="F281" s="1" t="inlineStr">
        <is>
          <t>Partner Win</t>
        </is>
      </c>
      <c r="G281" s="1" t="inlineStr">
        <is>
          <t>Ready</t>
        </is>
      </c>
      <c r="H281" s="1" t="inlineStr">
        <is>
          <t>major</t>
        </is>
      </c>
      <c r="I281" s="1" t="inlineStr">
        <is>
          <t>High</t>
        </is>
      </c>
    </row>
    <row r="282" ht="55" customHeight="1" s="19">
      <c r="A282" s="1" t="inlineStr">
        <is>
          <t>IND-1992-0281</t>
        </is>
      </c>
      <c r="B282" s="1" t="inlineStr">
        <is>
          <t>1992-04-26</t>
        </is>
      </c>
      <c r="C282" s="1" t="inlineStr">
        <is>
          <t>Las Vegas/Oakland Raiders</t>
        </is>
      </c>
      <c r="D282" s="1" t="inlineStr">
        <is>
          <t>Indianapolis Colts (franchise now Indianapolis Colts) acquired 1992 fourth round pick (#105-Tony McCoy); 1992 eighth round pick (#212-Ronald Humphrey) from Las Vegas/Oakland Raiders for Eric Dickerson.</t>
        </is>
      </c>
      <c r="E28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2" s="1" t="inlineStr">
        <is>
          <t>Indianapolis Colts Lean</t>
        </is>
      </c>
      <c r="G282" s="1" t="inlineStr">
        <is>
          <t>Ready</t>
        </is>
      </c>
      <c r="H282" s="1" t="inlineStr">
        <is>
          <t>standard</t>
        </is>
      </c>
      <c r="I282" s="1" t="inlineStr">
        <is>
          <t>High</t>
        </is>
      </c>
    </row>
    <row r="283" ht="55" customHeight="1" s="19">
      <c r="A283" s="1" t="inlineStr">
        <is>
          <t>IND-1992-0282</t>
        </is>
      </c>
      <c r="B283" s="1" t="inlineStr">
        <is>
          <t>1992-08-19</t>
        </is>
      </c>
      <c r="C283" s="1" t="inlineStr">
        <is>
          <t>Green Bay Packers</t>
        </is>
      </c>
      <c r="D283" s="1" t="inlineStr">
        <is>
          <t>Indianapolis Colts (franchise now Indianapolis Colts) acquired 1993 sixth round pick (#156-(James) Tim Watson) from Green Bay Packers for Dave McCloughan.</t>
        </is>
      </c>
      <c r="E28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3" s="1" t="inlineStr">
        <is>
          <t>Slight Colts Edge</t>
        </is>
      </c>
      <c r="G283" s="1" t="inlineStr">
        <is>
          <t>Ready</t>
        </is>
      </c>
      <c r="H283" s="1" t="inlineStr">
        <is>
          <t>standard</t>
        </is>
      </c>
      <c r="I283" s="1" t="inlineStr">
        <is>
          <t>High</t>
        </is>
      </c>
    </row>
    <row r="284" ht="55" customHeight="1" s="19">
      <c r="A284" s="1" t="inlineStr">
        <is>
          <t>IND-1993-0283</t>
        </is>
      </c>
      <c r="B284" s="1" t="inlineStr">
        <is>
          <t>1993-04-25</t>
        </is>
      </c>
      <c r="C284" s="1" t="inlineStr">
        <is>
          <t>Chicago Bears</t>
        </is>
      </c>
      <c r="D284" s="1" t="inlineStr">
        <is>
          <t>Indianapolis Colts (franchise now Indianapolis Colts) acquired 1993 fourth round pick (#92-Derwin Gray (L.)) from Chicago Bears for 1993 fourth round pick (#100-Myron Baker); 1993 sixth round pick (#156-(James) Tim Watson).</t>
        </is>
      </c>
      <c r="E284" s="1" t="inlineStr">
        <is>
          <t>Analysis: Strict hindsight gives Chicago Bears the edge because the Colts surrendered the stronger long-term asset or received limited return. The grade is scaled to avoid overstating minor, provisional, or incomplete historical records.</t>
        </is>
      </c>
      <c r="F284" s="1" t="inlineStr">
        <is>
          <t>Slight Partner Edge</t>
        </is>
      </c>
      <c r="G284" s="1" t="inlineStr">
        <is>
          <t>Ready</t>
        </is>
      </c>
      <c r="H284" s="1" t="inlineStr">
        <is>
          <t>standard</t>
        </is>
      </c>
      <c r="I284" s="1" t="inlineStr">
        <is>
          <t>High</t>
        </is>
      </c>
    </row>
    <row r="285" ht="55" customHeight="1" s="19">
      <c r="A285" s="1" t="inlineStr">
        <is>
          <t>IND-1993-0284</t>
        </is>
      </c>
      <c r="B285" s="1" t="inlineStr">
        <is>
          <t>1993-04-25</t>
        </is>
      </c>
      <c r="C285" s="1" t="inlineStr">
        <is>
          <t>Pittsburgh Steelers</t>
        </is>
      </c>
      <c r="D285" s="1" t="inlineStr">
        <is>
          <t>Indianapolis Colts (franchise now Indianapolis Colts) acquired 1993 second round pick (#49-Roosevelt Potts); 1993 fourth round pick (#107-Devon McDonald) from Pittsburgh Steelers for 1993 second round pick (#44-Chad Brown).</t>
        </is>
      </c>
      <c r="E28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5" s="1" t="inlineStr">
        <is>
          <t>Slight Colts Edge</t>
        </is>
      </c>
      <c r="G285" s="1" t="inlineStr">
        <is>
          <t>Ready</t>
        </is>
      </c>
      <c r="H285" s="1" t="inlineStr">
        <is>
          <t>standard</t>
        </is>
      </c>
      <c r="I285" s="1" t="inlineStr">
        <is>
          <t>High</t>
        </is>
      </c>
    </row>
    <row r="286" ht="55" customHeight="1" s="19">
      <c r="A286" s="1" t="inlineStr">
        <is>
          <t>IND-1993-0285</t>
        </is>
      </c>
      <c r="B286" s="1" t="inlineStr">
        <is>
          <t>1993-04-25</t>
        </is>
      </c>
      <c r="C286" s="1" t="inlineStr">
        <is>
          <t>Los Angeles/St. Louis Rams</t>
        </is>
      </c>
      <c r="D286" s="1" t="inlineStr">
        <is>
          <t>Indianapolis Colts (franchise now Indianapolis Colts) acquired 1993 third round pick (#65-Ray Buchanan) from Los Angeles/St. Louis Rams for 1993 third round pick (#73-Russell White); 1993 fifth round pick (#127-Chuck Belin).</t>
        </is>
      </c>
      <c r="E28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6" s="1" t="inlineStr">
        <is>
          <t>Indianapolis Colts Win</t>
        </is>
      </c>
      <c r="G286" s="1" t="inlineStr">
        <is>
          <t>Ready</t>
        </is>
      </c>
      <c r="H286" s="1" t="inlineStr">
        <is>
          <t>major</t>
        </is>
      </c>
      <c r="I286" s="1" t="inlineStr">
        <is>
          <t>High</t>
        </is>
      </c>
    </row>
    <row r="287" ht="55" customHeight="1" s="19">
      <c r="A287" s="1" t="inlineStr">
        <is>
          <t>IND-1994-0286</t>
        </is>
      </c>
      <c r="B287" s="1" t="inlineStr">
        <is>
          <t>1994-03-24</t>
        </is>
      </c>
      <c r="C287" s="1" t="inlineStr">
        <is>
          <t>Atlanta Falcons</t>
        </is>
      </c>
      <c r="D287" s="1" t="inlineStr">
        <is>
          <t>Indianapolis Colts (franchise now Indianapolis Colts) acquired 1994 first round pick (#7-Bryant Young); 1994 third round pick (#83-James Bostic); 1996 conditional round pick (first round if George plays 75% of snaps in nine victories in 1995, else second round) (#19-Marvin Harrison) from Atlanta Falcons for Jeff George (Scott).</t>
        </is>
      </c>
      <c r="E287"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7" s="1" t="inlineStr">
        <is>
          <t>Indianapolis Colts Win</t>
        </is>
      </c>
      <c r="G287" s="1" t="inlineStr">
        <is>
          <t>Ready</t>
        </is>
      </c>
      <c r="H287" s="1" t="inlineStr">
        <is>
          <t>major</t>
        </is>
      </c>
      <c r="I287" s="1" t="inlineStr">
        <is>
          <t>High</t>
        </is>
      </c>
    </row>
    <row r="288" ht="55" customHeight="1" s="19">
      <c r="A288" s="1" t="inlineStr">
        <is>
          <t>IND-1994-0287</t>
        </is>
      </c>
      <c r="B288" s="1" t="inlineStr">
        <is>
          <t>1994-03-24</t>
        </is>
      </c>
      <c r="C288" s="1" t="inlineStr">
        <is>
          <t>Atlanta Falcons</t>
        </is>
      </c>
      <c r="D288" s="1" t="inlineStr">
        <is>
          <t>Indianapolis Colts (franchise now Indianapolis Colts) acquired 1994 1st round pick (7th overall subsequently traded, Bryant Young), 1994 3rd round pick (83rd overall subsequently traded, James Bostic) and 1996 1st round pick (19th overall, Marvin Harrison) from Atlanta Falcons for Jeff George.</t>
        </is>
      </c>
      <c r="E288"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288" s="1" t="inlineStr">
        <is>
          <t>Indianapolis Colts Win</t>
        </is>
      </c>
      <c r="G288" s="1" t="inlineStr">
        <is>
          <t>Ready</t>
        </is>
      </c>
      <c r="H288" s="1" t="inlineStr">
        <is>
          <t>major</t>
        </is>
      </c>
      <c r="I288" s="1" t="inlineStr">
        <is>
          <t>High</t>
        </is>
      </c>
    </row>
    <row r="289" ht="55" customHeight="1" s="19">
      <c r="A289" s="1" t="inlineStr">
        <is>
          <t>IND-1994-0288</t>
        </is>
      </c>
      <c r="B289" s="1" t="inlineStr">
        <is>
          <t>1994-04-24</t>
        </is>
      </c>
      <c r="C289" s="1" t="inlineStr">
        <is>
          <t>Los Angeles/St. Louis Rams</t>
        </is>
      </c>
      <c r="D289" s="1" t="inlineStr">
        <is>
          <t>Indianapolis Colts (franchise now Indianapolis Colts) acquired 1994 1st round pick (5th overall, Trev Alberts) from Los Angeles/St. Louis Rams for 1994 1st round pick (7th overall subsequently traded, Bryant Young) and 1994 3rd round pick (83rd overall, James Bostic).</t>
        </is>
      </c>
      <c r="E289" s="1" t="inlineStr">
        <is>
          <t>Analysis: Strict hindsight gives Los Angeles/St. Louis Rams the edge because the Colts surrendered the stronger long-term asset or received limited return. The grade is scaled to avoid overstating minor, provisional, or incomplete historical records.</t>
        </is>
      </c>
      <c r="F289" s="1" t="inlineStr">
        <is>
          <t>Partner Win</t>
        </is>
      </c>
      <c r="G289" s="1" t="inlineStr">
        <is>
          <t>Ready</t>
        </is>
      </c>
      <c r="H289" s="1" t="inlineStr">
        <is>
          <t>major</t>
        </is>
      </c>
      <c r="I289" s="1" t="inlineStr">
        <is>
          <t>High</t>
        </is>
      </c>
    </row>
    <row r="290" ht="55" customHeight="1" s="19">
      <c r="A290" s="1" t="inlineStr">
        <is>
          <t>IND-1995-0289</t>
        </is>
      </c>
      <c r="B290" s="1" t="inlineStr">
        <is>
          <t>1995-04-27</t>
        </is>
      </c>
      <c r="C290" s="1" t="inlineStr">
        <is>
          <t>Tampa Bay Buccaneers</t>
        </is>
      </c>
      <c r="D290" s="1" t="inlineStr">
        <is>
          <t>Indianapolis Colts (franchise now Indianapolis Colts) acquired Craig Erickson from Tampa Bay Buccaneers for 1996 1st round pick (22nd overall, Marcus Jones).</t>
        </is>
      </c>
      <c r="E290" s="1" t="inlineStr">
        <is>
          <t>Analysis: Strict hindsight does not create a decisive winner. The exchange reads as a balanced roster, draft-position, cash, or administrative move, with neither side receiving clearly superior long-term value.</t>
        </is>
      </c>
      <c r="F290" s="1" t="inlineStr">
        <is>
          <t>Even Trade</t>
        </is>
      </c>
      <c r="G290" s="1" t="inlineStr">
        <is>
          <t>Ready</t>
        </is>
      </c>
      <c r="H290" s="1" t="inlineStr">
        <is>
          <t>standard</t>
        </is>
      </c>
      <c r="I290" s="1" t="inlineStr">
        <is>
          <t>High</t>
        </is>
      </c>
    </row>
    <row r="291" ht="55" customHeight="1" s="19">
      <c r="A291" s="1" t="inlineStr">
        <is>
          <t>IND-1997-0290</t>
        </is>
      </c>
      <c r="B291" s="1" t="inlineStr">
        <is>
          <t>1997-04-19</t>
        </is>
      </c>
      <c r="C291" s="1" t="inlineStr">
        <is>
          <t>Unknown Partner</t>
        </is>
      </c>
      <c r="D291" s="1" t="inlineStr">
        <is>
          <t>Indianapolis Colts (franchise now Indianapolis Colts) acquired Undisclosed / not specified in raw record from Unknown Partner for 1997 3rd round pick (77th overall, Greg Clark) to 49ers for 1997 3rd round pick (86th overall, Bertrand Berry) and 1997 5th round pick (156th overall, Carl Powell).</t>
        </is>
      </c>
      <c r="E291" s="1" t="inlineStr">
        <is>
          <t>Analysis: Strict hindsight does not create a decisive winner. The exchange reads as a balanced roster, draft-position, cash, or administrative move, with neither side receiving clearly superior long-term value.</t>
        </is>
      </c>
      <c r="F291" s="1" t="inlineStr">
        <is>
          <t>Even Trade</t>
        </is>
      </c>
      <c r="G291" s="1" t="inlineStr">
        <is>
          <t>Ready</t>
        </is>
      </c>
      <c r="H291" s="1" t="inlineStr">
        <is>
          <t>standard</t>
        </is>
      </c>
      <c r="I291" s="1" t="inlineStr">
        <is>
          <t>Medium</t>
        </is>
      </c>
    </row>
    <row r="292" ht="55" customHeight="1" s="19">
      <c r="A292" s="1" t="inlineStr">
        <is>
          <t>IND-1998-0291</t>
        </is>
      </c>
      <c r="B292" s="1" t="inlineStr">
        <is>
          <t>1998-02-17</t>
        </is>
      </c>
      <c r="C292" s="1" t="inlineStr">
        <is>
          <t>Baltimore Ravens</t>
        </is>
      </c>
      <c r="D292" s="1" t="inlineStr">
        <is>
          <t>Indianapolis Colts (franchise now Indianapolis Colts) acquired 1998 3rd round pick (71st overall, E.G. Green) and 1998 4th round pick (104th overall subsequently traded, Todd Washington) from Baltimore Ravens for Jim Harbaugh and 1998 4th round pick (93rd overall subsequently traded, Steve McKinney).</t>
        </is>
      </c>
      <c r="E292" s="1" t="inlineStr">
        <is>
          <t>Analysis: Strict hindsight does not create a decisive winner. The exchange reads as a balanced roster, draft-position, cash, or administrative move, with neither side receiving clearly superior long-term value.</t>
        </is>
      </c>
      <c r="F292" s="1" t="inlineStr">
        <is>
          <t>Even Trade</t>
        </is>
      </c>
      <c r="G292" s="1" t="inlineStr">
        <is>
          <t>Ready</t>
        </is>
      </c>
      <c r="H292" s="1" t="inlineStr">
        <is>
          <t>standard</t>
        </is>
      </c>
      <c r="I292" s="1" t="inlineStr">
        <is>
          <t>High</t>
        </is>
      </c>
    </row>
    <row r="293" ht="55" customHeight="1" s="19">
      <c r="A293" s="1" t="inlineStr">
        <is>
          <t>IND-1998-0292</t>
        </is>
      </c>
      <c r="B293" s="1" t="inlineStr">
        <is>
          <t>1998-03-26</t>
        </is>
      </c>
      <c r="C293" s="1" t="inlineStr">
        <is>
          <t>Cincinnati Bengals</t>
        </is>
      </c>
      <c r="D293" s="1" t="inlineStr">
        <is>
          <t>Indianapolis Colts (franchise now Indianapolis Colts) acquired 1998 5th round pick (135th overall, Antony Jordan) from Cincinnati Bengals for Paul Justin.</t>
        </is>
      </c>
      <c r="E293" s="1" t="inlineStr">
        <is>
          <t>Analysis: Strict hindsight does not create a decisive winner. The exchange reads as a balanced roster, draft-position, cash, or administrative move, with neither side receiving clearly superior long-term value.</t>
        </is>
      </c>
      <c r="F293" s="1" t="inlineStr">
        <is>
          <t>Even Trade</t>
        </is>
      </c>
      <c r="G293" s="1" t="inlineStr">
        <is>
          <t>Ready</t>
        </is>
      </c>
      <c r="H293" s="1" t="inlineStr">
        <is>
          <t>standard</t>
        </is>
      </c>
      <c r="I293" s="1" t="inlineStr">
        <is>
          <t>High</t>
        </is>
      </c>
    </row>
    <row r="294" ht="55" customHeight="1" s="19">
      <c r="A294" s="1" t="inlineStr">
        <is>
          <t>IND-1998-0293</t>
        </is>
      </c>
      <c r="B294" s="1" t="inlineStr">
        <is>
          <t>1998-04-19</t>
        </is>
      </c>
      <c r="C294" s="1" t="inlineStr">
        <is>
          <t>Baltimore Ravens</t>
        </is>
      </c>
      <c r="D294" s="1" t="inlineStr">
        <is>
          <t>Indianapolis Colts (franchise now Indianapolis Colts) acquired 1998 4th round pick (93rd overall, Steve McKinney) from Baltimore Ravens for 1998 4th round pick (104th overall subsequently traded, Todd Washington), 1998 5th round pick (124th overall, Martin Chase) and 1998 6th round pick (154th overall, Ron Rogers).</t>
        </is>
      </c>
      <c r="E294" s="1" t="inlineStr">
        <is>
          <t>Analysis: Strict hindsight does not create a decisive winner. The exchange reads as a balanced roster, draft-position, cash, or administrative move, with neither side receiving clearly superior long-term value.</t>
        </is>
      </c>
      <c r="F294" s="1" t="inlineStr">
        <is>
          <t>Even Trade</t>
        </is>
      </c>
      <c r="G294" s="1" t="inlineStr">
        <is>
          <t>Ready</t>
        </is>
      </c>
      <c r="H294" s="1" t="inlineStr">
        <is>
          <t>standard</t>
        </is>
      </c>
      <c r="I294" s="1" t="inlineStr">
        <is>
          <t>High</t>
        </is>
      </c>
    </row>
    <row r="295" ht="55" customHeight="1" s="19">
      <c r="A295" s="1" t="inlineStr">
        <is>
          <t>IND-1998-0294</t>
        </is>
      </c>
      <c r="B295" s="1" t="inlineStr">
        <is>
          <t>1998-07-23</t>
        </is>
      </c>
      <c r="C295" s="1" t="inlineStr">
        <is>
          <t>Carolina Panthers</t>
        </is>
      </c>
      <c r="D295" s="1" t="inlineStr">
        <is>
          <t>Indianapolis Colts (franchise now Indianapolis Colts) acquired Tyrone Poole from Carolina Panthers for 1999 2nd round pick (34th overall, Chris Terry).</t>
        </is>
      </c>
      <c r="E295" s="1" t="inlineStr">
        <is>
          <t>Analysis: Strict hindsight does not create a decisive winner. The exchange reads as a balanced roster, draft-position, cash, or administrative move, with neither side receiving clearly superior long-term value.</t>
        </is>
      </c>
      <c r="F295" s="1" t="inlineStr">
        <is>
          <t>Even Trade</t>
        </is>
      </c>
      <c r="G295" s="1" t="inlineStr">
        <is>
          <t>Ready</t>
        </is>
      </c>
      <c r="H295" s="1" t="inlineStr">
        <is>
          <t>standard</t>
        </is>
      </c>
      <c r="I295" s="1" t="inlineStr">
        <is>
          <t>High</t>
        </is>
      </c>
    </row>
    <row r="296" ht="55" customHeight="1" s="19">
      <c r="A296" s="1" t="inlineStr">
        <is>
          <t>IND-1998-0295</t>
        </is>
      </c>
      <c r="B296" s="1" t="inlineStr">
        <is>
          <t>1998-08-30</t>
        </is>
      </c>
      <c r="C296" s="1" t="inlineStr">
        <is>
          <t>New Orleans Saints</t>
        </is>
      </c>
      <c r="D296" s="1" t="inlineStr">
        <is>
          <t>Indianapolis Colts (franchise now Indianapolis Colts) acquired Andre Royal from New Orleans Saints for Scott Slutzker.</t>
        </is>
      </c>
      <c r="E296" s="1" t="inlineStr">
        <is>
          <t>Analysis: Strict hindsight does not create a decisive winner. The exchange reads as a balanced roster, draft-position, cash, or administrative move, with neither side receiving clearly superior long-term value.</t>
        </is>
      </c>
      <c r="F296" s="1" t="inlineStr">
        <is>
          <t>Even Trade</t>
        </is>
      </c>
      <c r="G296" s="1" t="inlineStr">
        <is>
          <t>Ready</t>
        </is>
      </c>
      <c r="H296" s="1" t="inlineStr">
        <is>
          <t>standard</t>
        </is>
      </c>
      <c r="I296" s="1" t="inlineStr">
        <is>
          <t>High</t>
        </is>
      </c>
    </row>
    <row r="297" ht="55" customHeight="1" s="19">
      <c r="A297" s="1" t="inlineStr">
        <is>
          <t>IND-1998-0296</t>
        </is>
      </c>
      <c r="B297" s="1" t="inlineStr">
        <is>
          <t>1998-08-30</t>
        </is>
      </c>
      <c r="C297" s="1" t="inlineStr">
        <is>
          <t>Pittsburgh Steelers</t>
        </is>
      </c>
      <c r="D297" s="1" t="inlineStr">
        <is>
          <t>Indianapolis Colts (franchise now Indianapolis Colts) acquired Steve Conley from Pittsburgh Steelers for 1999 5th round pick (136th overall, Jerame Tuman).</t>
        </is>
      </c>
      <c r="E297" s="1" t="inlineStr">
        <is>
          <t>Analysis: Strict hindsight does not create a decisive winner. The exchange reads as a balanced roster, draft-position, cash, or administrative move, with neither side receiving clearly superior long-term value.</t>
        </is>
      </c>
      <c r="F297" s="1" t="inlineStr">
        <is>
          <t>Even Trade</t>
        </is>
      </c>
      <c r="G297" s="1" t="inlineStr">
        <is>
          <t>Ready</t>
        </is>
      </c>
      <c r="H297" s="1" t="inlineStr">
        <is>
          <t>standard</t>
        </is>
      </c>
      <c r="I297" s="1" t="inlineStr">
        <is>
          <t>High</t>
        </is>
      </c>
    </row>
    <row r="298" ht="55" customHeight="1" s="19">
      <c r="A298" s="1" t="inlineStr">
        <is>
          <t>IND-1999-0297</t>
        </is>
      </c>
      <c r="B298" s="1" t="inlineStr">
        <is>
          <t>1999-04-15</t>
        </is>
      </c>
      <c r="C298" s="1" t="inlineStr">
        <is>
          <t>Los Angeles/St. Louis Rams</t>
        </is>
      </c>
      <c r="D298" s="1" t="inlineStr">
        <is>
          <t>Indianapolis Colts (franchise now Indianapolis Colts) acquired 1999 2nd round pick (36th overall, Mike Peterson) and 1999 5th round pick (138th overall, Brad Scioli) from Los Angeles/St. Louis Rams for Marshall Faulk.</t>
        </is>
      </c>
      <c r="E298" s="1" t="inlineStr">
        <is>
          <t>Analysis: Strict hindsight gives Los Angeles/St. Louis Rams the edge because the Colts surrendered the stronger long-term asset or received limited return. The grade is scaled to avoid overstating minor, provisional, or incomplete historical records.</t>
        </is>
      </c>
      <c r="F298" s="1" t="inlineStr">
        <is>
          <t>Partner Win</t>
        </is>
      </c>
      <c r="G298" s="1" t="inlineStr">
        <is>
          <t>Ready</t>
        </is>
      </c>
      <c r="H298" s="1" t="inlineStr">
        <is>
          <t>major</t>
        </is>
      </c>
      <c r="I298" s="1" t="inlineStr">
        <is>
          <t>High</t>
        </is>
      </c>
    </row>
    <row r="299" ht="55" customHeight="1" s="19">
      <c r="A299" s="1" t="inlineStr">
        <is>
          <t>IND-1999-0298</t>
        </is>
      </c>
      <c r="B299" s="1" t="inlineStr">
        <is>
          <t>1999-04-18</t>
        </is>
      </c>
      <c r="C299" s="1" t="inlineStr">
        <is>
          <t>Unknown Partner</t>
        </is>
      </c>
      <c r="D299" s="1" t="inlineStr">
        <is>
          <t>Indianapolis Colts (franchise now Indianapolis Colts) acquired Undisclosed / not specified in raw record from Unknown Partner for 1999 4th round pick (99th overall, Anthony Parker) and 1999 6th round pick (171st overall, Tai Streets) to 49ers for 1999 4th round pick (96th overall, Paul Miranda).</t>
        </is>
      </c>
      <c r="E299" s="1" t="inlineStr">
        <is>
          <t>Analysis: Strict hindsight does not create a decisive winner. The exchange reads as a balanced roster, draft-position, cash, or administrative move, with neither side receiving clearly superior long-term value.</t>
        </is>
      </c>
      <c r="F299" s="1" t="inlineStr">
        <is>
          <t>Even Trade</t>
        </is>
      </c>
      <c r="G299" s="1" t="inlineStr">
        <is>
          <t>Ready</t>
        </is>
      </c>
      <c r="H299" s="1" t="inlineStr">
        <is>
          <t>standard</t>
        </is>
      </c>
      <c r="I299" s="1" t="inlineStr">
        <is>
          <t>Medium</t>
        </is>
      </c>
    </row>
    <row r="300" ht="55" customHeight="1" s="19">
      <c r="A300" s="1" t="inlineStr">
        <is>
          <t>IND-2000-0299</t>
        </is>
      </c>
      <c r="B300" s="1" t="inlineStr">
        <is>
          <t>2000-04-16</t>
        </is>
      </c>
      <c r="C300" s="1" t="inlineStr">
        <is>
          <t>New Orleans Saints</t>
        </is>
      </c>
      <c r="D300" s="1" t="inlineStr">
        <is>
          <t>Indianapolis Colts (franchise now Indianapolis Colts) acquired 2000 5th round pick (138th overall, Matt Johnson) from New Orleans Saints for 2000 5th round pick (158th overall, Austin Wheatley) and 2000 6th round pick (195th overall, Michael Hawthorne).</t>
        </is>
      </c>
      <c r="E300" s="1" t="inlineStr">
        <is>
          <t>Analysis: Strict hindsight does not create a decisive winner. The exchange reads as a balanced roster, draft-position, cash, or administrative move, with neither side receiving clearly superior long-term value.</t>
        </is>
      </c>
      <c r="F300" s="1" t="inlineStr">
        <is>
          <t>Even Trade</t>
        </is>
      </c>
      <c r="G300" s="1" t="inlineStr">
        <is>
          <t>Ready</t>
        </is>
      </c>
      <c r="H300" s="1" t="inlineStr">
        <is>
          <t>standard</t>
        </is>
      </c>
      <c r="I300" s="1" t="inlineStr">
        <is>
          <t>High</t>
        </is>
      </c>
    </row>
    <row r="301" ht="55" customHeight="1" s="19">
      <c r="A301" s="1" t="inlineStr">
        <is>
          <t>IND-2000-0300</t>
        </is>
      </c>
      <c r="B301" s="1" t="inlineStr">
        <is>
          <t>2000-04-16</t>
        </is>
      </c>
      <c r="C301" s="1" t="inlineStr">
        <is>
          <t>Las Vegas/Oakland Raiders</t>
        </is>
      </c>
      <c r="D301" s="1" t="inlineStr">
        <is>
          <t>Indianapolis Colts (franchise now Indianapolis Colts) acquired 2000 7th round pick (238th overall, Rodregis Brooks) from Las Vegas/Oakland Raiders for 2001 6th round pick (184th overall, Chris Cooper).</t>
        </is>
      </c>
      <c r="E301" s="1" t="inlineStr">
        <is>
          <t>Analysis: Strict hindsight does not create a decisive winner. The exchange reads as a balanced roster, draft-position, cash, or administrative move, with neither side receiving clearly superior long-term value.</t>
        </is>
      </c>
      <c r="F301" s="1" t="inlineStr">
        <is>
          <t>Even Trade</t>
        </is>
      </c>
      <c r="G301" s="1" t="inlineStr">
        <is>
          <t>Ready</t>
        </is>
      </c>
      <c r="H301" s="1" t="inlineStr">
        <is>
          <t>standard</t>
        </is>
      </c>
      <c r="I301" s="1" t="inlineStr">
        <is>
          <t>High</t>
        </is>
      </c>
    </row>
    <row r="302" ht="55" customHeight="1" s="19">
      <c r="A302" s="1" t="inlineStr">
        <is>
          <t>IND-2000-0301</t>
        </is>
      </c>
      <c r="B302" s="1" t="inlineStr">
        <is>
          <t>2000-04-21</t>
        </is>
      </c>
      <c r="C302" s="1" t="inlineStr">
        <is>
          <t>Carolina Panthers</t>
        </is>
      </c>
      <c r="D302" s="1" t="inlineStr">
        <is>
          <t>Indianapolis Colts (franchise now Indianapolis Colts) acquired Fred Lane from Carolina Panthers for Spencer Reid.</t>
        </is>
      </c>
      <c r="E302" s="1" t="inlineStr">
        <is>
          <t>Analysis: Strict hindsight does not create a decisive winner. The exchange reads as a balanced roster, draft-position, cash, or administrative move, with neither side receiving clearly superior long-term value.</t>
        </is>
      </c>
      <c r="F302" s="1" t="inlineStr">
        <is>
          <t>Even Trade</t>
        </is>
      </c>
      <c r="G302" s="1" t="inlineStr">
        <is>
          <t>Ready</t>
        </is>
      </c>
      <c r="H302" s="1" t="inlineStr">
        <is>
          <t>standard</t>
        </is>
      </c>
      <c r="I302" s="1" t="inlineStr">
        <is>
          <t>High</t>
        </is>
      </c>
    </row>
    <row r="303" ht="55" customHeight="1" s="19">
      <c r="A303" s="1" t="inlineStr">
        <is>
          <t>IND-2000-0302</t>
        </is>
      </c>
      <c r="B303" s="1" t="inlineStr">
        <is>
          <t>2000-08-22</t>
        </is>
      </c>
      <c r="C303" s="1" t="inlineStr">
        <is>
          <t>Los Angeles/St. Louis Rams</t>
        </is>
      </c>
      <c r="D303" s="1" t="inlineStr">
        <is>
          <t>Indianapolis Colts (franchise now Indianapolis Colts) acquired 2002 6th round pick (204th overall, Brian Allen) from Los Angeles/St. Louis Rams for John Baker.</t>
        </is>
      </c>
      <c r="E303" s="1" t="inlineStr">
        <is>
          <t>Analysis: Strict hindsight does not create a decisive winner. The exchange reads as a balanced roster, draft-position, cash, or administrative move, with neither side receiving clearly superior long-term value.</t>
        </is>
      </c>
      <c r="F303" s="1" t="inlineStr">
        <is>
          <t>Even Trade</t>
        </is>
      </c>
      <c r="G303" s="1" t="inlineStr">
        <is>
          <t>Ready</t>
        </is>
      </c>
      <c r="H303" s="1" t="inlineStr">
        <is>
          <t>standard</t>
        </is>
      </c>
      <c r="I303" s="1" t="inlineStr">
        <is>
          <t>High</t>
        </is>
      </c>
    </row>
    <row r="304" ht="55" customHeight="1" s="19">
      <c r="A304" s="1" t="inlineStr">
        <is>
          <t>IND-2001-0303</t>
        </is>
      </c>
      <c r="B304" s="1" t="inlineStr">
        <is>
          <t>2001-04-21</t>
        </is>
      </c>
      <c r="C304" s="1" t="inlineStr">
        <is>
          <t>New York Giants</t>
        </is>
      </c>
      <c r="D304" s="1" t="inlineStr">
        <is>
          <t>Indianapolis Colts (franchise now Indianapolis Colts) acquired 2001 1st round pick (30th overall, Reggie Wayne), 2001 3rd round pick (91st overall, Cory Bird) and 2001 6th round pick (193rd overall, Jason Doering) from New York Giants for 2001 1st round pick (22nd overall, Will Allen).</t>
        </is>
      </c>
      <c r="E30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04" s="1" t="inlineStr">
        <is>
          <t>Indianapolis Colts Win</t>
        </is>
      </c>
      <c r="G304" s="1" t="inlineStr">
        <is>
          <t>Ready</t>
        </is>
      </c>
      <c r="H304" s="1" t="inlineStr">
        <is>
          <t>major</t>
        </is>
      </c>
      <c r="I304" s="1" t="inlineStr">
        <is>
          <t>High</t>
        </is>
      </c>
    </row>
    <row r="305" ht="55" customHeight="1" s="19">
      <c r="A305" s="1" t="inlineStr">
        <is>
          <t>IND-2001-0304</t>
        </is>
      </c>
      <c r="B305" s="1" t="inlineStr">
        <is>
          <t>2001-04-21</t>
        </is>
      </c>
      <c r="C305" s="1" t="inlineStr">
        <is>
          <t>Dallas Cowboys</t>
        </is>
      </c>
      <c r="D305" s="1" t="inlineStr">
        <is>
          <t>Indianapolis Colts (franchise now Indianapolis Colts) acquired 2001 2nd round pick (37th overall, Idrees Bashir) from Dallas Cowboys for 2001 2nd round pick (52nd overall subsequently traded, Chris Chambers) and 2001 3rd round pick (81st overall subsequently traded, Kenny Smith).</t>
        </is>
      </c>
      <c r="E305" s="1" t="inlineStr">
        <is>
          <t>Analysis: Strict hindsight does not create a decisive winner. The exchange reads as a balanced roster, draft-position, cash, or administrative move, with neither side receiving clearly superior long-term value.</t>
        </is>
      </c>
      <c r="F305" s="1" t="inlineStr">
        <is>
          <t>Even Trade</t>
        </is>
      </c>
      <c r="G305" s="1" t="inlineStr">
        <is>
          <t>Ready</t>
        </is>
      </c>
      <c r="H305" s="1" t="inlineStr">
        <is>
          <t>standard</t>
        </is>
      </c>
      <c r="I305" s="1" t="inlineStr">
        <is>
          <t>High</t>
        </is>
      </c>
    </row>
    <row r="306" ht="55" customHeight="1" s="19">
      <c r="A306" s="1" t="inlineStr">
        <is>
          <t>IND-2002-0305</t>
        </is>
      </c>
      <c r="B306" s="1" t="inlineStr">
        <is>
          <t>2002-04-15</t>
        </is>
      </c>
      <c r="C306" s="1" t="inlineStr">
        <is>
          <t>Los Angeles/St. Louis Rams</t>
        </is>
      </c>
      <c r="D306" s="1" t="inlineStr">
        <is>
          <t>Indianapolis Colts (franchise now Indianapolis Colts) acquired 2002 6th round pick (183rd overall, James Lewis) from Los Angeles/St. Louis Rams for Terrence Wilkins.</t>
        </is>
      </c>
      <c r="E306" s="1" t="inlineStr">
        <is>
          <t>Analysis: Strict hindsight does not create a decisive winner. The exchange reads as a balanced roster, draft-position, cash, or administrative move, with neither side receiving clearly superior long-term value.</t>
        </is>
      </c>
      <c r="F306" s="1" t="inlineStr">
        <is>
          <t>Even Trade</t>
        </is>
      </c>
      <c r="G306" s="1" t="inlineStr">
        <is>
          <t>Ready</t>
        </is>
      </c>
      <c r="H306" s="1" t="inlineStr">
        <is>
          <t>standard</t>
        </is>
      </c>
      <c r="I306" s="1" t="inlineStr">
        <is>
          <t>High</t>
        </is>
      </c>
    </row>
    <row r="307" ht="55" customHeight="1" s="19">
      <c r="A307" s="1" t="inlineStr">
        <is>
          <t>IND-2002-0306</t>
        </is>
      </c>
      <c r="B307" s="1" t="inlineStr">
        <is>
          <t>2002-04-19</t>
        </is>
      </c>
      <c r="C307" s="1" t="inlineStr">
        <is>
          <t>Seattle Seahawks</t>
        </is>
      </c>
      <c r="D307" s="1" t="inlineStr">
        <is>
          <t>Indianapolis Colts (franchise now Indianapolis Colts) acquired Brock Huard from Seattle Seahawks for 2002 5th round pick (146th overall, Rocky Bernard).</t>
        </is>
      </c>
      <c r="E307" s="1" t="inlineStr">
        <is>
          <t>Analysis: Strict hindsight does not create a decisive winner. The exchange reads as a balanced roster, draft-position, cash, or administrative move, with neither side receiving clearly superior long-term value.</t>
        </is>
      </c>
      <c r="F307" s="1" t="inlineStr">
        <is>
          <t>Even Trade</t>
        </is>
      </c>
      <c r="G307" s="1" t="inlineStr">
        <is>
          <t>Ready</t>
        </is>
      </c>
      <c r="H307" s="1" t="inlineStr">
        <is>
          <t>standard</t>
        </is>
      </c>
      <c r="I307" s="1" t="inlineStr">
        <is>
          <t>High</t>
        </is>
      </c>
    </row>
    <row r="308" ht="55" customHeight="1" s="19">
      <c r="A308" s="1" t="inlineStr">
        <is>
          <t>IND-2002-0307</t>
        </is>
      </c>
      <c r="B308" s="1" t="inlineStr">
        <is>
          <t>2002-09-01</t>
        </is>
      </c>
      <c r="C308" s="1" t="inlineStr">
        <is>
          <t>New Orleans Saints</t>
        </is>
      </c>
      <c r="D308" s="1" t="inlineStr">
        <is>
          <t>Indianapolis Colts (franchise now Indianapolis Colts) acquired Ricky Williams from New Orleans Saints for 2003 7th round pick (239th overall subsequently traded, Tully Banta-Cain).</t>
        </is>
      </c>
      <c r="E308" s="1" t="inlineStr">
        <is>
          <t>Analysis: Strict hindsight does not create a decisive winner. The exchange reads as a balanced roster, draft-position, cash, or administrative move, with neither side receiving clearly superior long-term value.</t>
        </is>
      </c>
      <c r="F308" s="1" t="inlineStr">
        <is>
          <t>Even Trade</t>
        </is>
      </c>
      <c r="G308" s="1" t="inlineStr">
        <is>
          <t>Ready</t>
        </is>
      </c>
      <c r="H308" s="1" t="inlineStr">
        <is>
          <t>standard</t>
        </is>
      </c>
      <c r="I308" s="1" t="inlineStr">
        <is>
          <t>High</t>
        </is>
      </c>
    </row>
    <row r="309" ht="55" customHeight="1" s="19">
      <c r="A309" s="1" t="inlineStr">
        <is>
          <t>IND-2002-0308</t>
        </is>
      </c>
      <c r="B309" s="1" t="inlineStr">
        <is>
          <t>2002-09-24</t>
        </is>
      </c>
      <c r="C309" s="1" t="inlineStr">
        <is>
          <t>Tampa Bay Buccaneers</t>
        </is>
      </c>
      <c r="D309" s="1" t="inlineStr">
        <is>
          <t>Indianapolis Colts (franchise now Indianapolis Colts) acquired David Gibson from Tampa Bay Buccaneers for 2004 7th round pick (228th overall, Casey Cramer).</t>
        </is>
      </c>
      <c r="E309" s="1" t="inlineStr">
        <is>
          <t>Analysis: Strict hindsight does not create a decisive winner. The exchange reads as a balanced roster, draft-position, cash, or administrative move, with neither side receiving clearly superior long-term value.</t>
        </is>
      </c>
      <c r="F309" s="1" t="inlineStr">
        <is>
          <t>Even Trade</t>
        </is>
      </c>
      <c r="G309" s="1" t="inlineStr">
        <is>
          <t>Ready</t>
        </is>
      </c>
      <c r="H309" s="1" t="inlineStr">
        <is>
          <t>standard</t>
        </is>
      </c>
      <c r="I309" s="1" t="inlineStr">
        <is>
          <t>High</t>
        </is>
      </c>
    </row>
    <row r="310" ht="55" customHeight="1" s="19">
      <c r="A310" s="1" t="inlineStr">
        <is>
          <t>IND-2003-0309</t>
        </is>
      </c>
      <c r="B310" s="1" t="inlineStr">
        <is>
          <t>2003-04-27</t>
        </is>
      </c>
      <c r="C310" s="1" t="inlineStr">
        <is>
          <t>Houston Texans</t>
        </is>
      </c>
      <c r="D310" s="1" t="inlineStr">
        <is>
          <t>Indianapolis Colts (franchise now Indianapolis Colts) acquired 2003 5th round pick (138th overall, Robert Mathis) from Houston Texans for 2004 4th round pick (122nd overall, Glenn Earl).</t>
        </is>
      </c>
      <c r="E310"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10" s="1" t="inlineStr">
        <is>
          <t>Indianapolis Colts Win</t>
        </is>
      </c>
      <c r="G310" s="1" t="inlineStr">
        <is>
          <t>Ready</t>
        </is>
      </c>
      <c r="H310" s="1" t="inlineStr">
        <is>
          <t>major</t>
        </is>
      </c>
      <c r="I310" s="1" t="inlineStr">
        <is>
          <t>High</t>
        </is>
      </c>
    </row>
    <row r="311" ht="55" customHeight="1" s="19">
      <c r="A311" s="1" t="inlineStr">
        <is>
          <t>IND-2003-0310</t>
        </is>
      </c>
      <c r="B311" s="1" t="inlineStr">
        <is>
          <t>2003-08-31</t>
        </is>
      </c>
      <c r="C311" s="1" t="inlineStr">
        <is>
          <t>Los Angeles/St. Louis Rams</t>
        </is>
      </c>
      <c r="D311" s="1" t="inlineStr">
        <is>
          <t>Indianapolis Colts (franchise now Indianapolis Colts) acquired 2004 7th round pick (229th overall, David Kimball) from Los Angeles/St. Louis Rams for Rich Coady.</t>
        </is>
      </c>
      <c r="E311" s="1" t="inlineStr">
        <is>
          <t>Analysis: Strict hindsight does not create a decisive winner. The exchange reads as a balanced roster, draft-position, cash, or administrative move, with neither side receiving clearly superior long-term value.</t>
        </is>
      </c>
      <c r="F311" s="1" t="inlineStr">
        <is>
          <t>Even Trade</t>
        </is>
      </c>
      <c r="G311" s="1" t="inlineStr">
        <is>
          <t>Ready</t>
        </is>
      </c>
      <c r="H311" s="1" t="inlineStr">
        <is>
          <t>standard</t>
        </is>
      </c>
      <c r="I311" s="1" t="inlineStr">
        <is>
          <t>High</t>
        </is>
      </c>
    </row>
    <row r="312" ht="55" customHeight="1" s="19">
      <c r="A312" s="1" t="inlineStr">
        <is>
          <t>IND-2004-0311</t>
        </is>
      </c>
      <c r="B312" s="1" t="inlineStr">
        <is>
          <t>2004-04-24</t>
        </is>
      </c>
      <c r="C312" s="1" t="inlineStr">
        <is>
          <t>Atlanta Falcons</t>
        </is>
      </c>
      <c r="D312" s="1" t="inlineStr">
        <is>
          <t>Indianapolis Colts (franchise now Indianapolis Colts) acquired 2004 2nd round pick (38th overall subsequently traded, Ricardo Colclough), 2004 3rd round pick (69th overall, Gilbert Gardner) and 2004 4th round pick (125th overall, Jason David) from Atlanta Falcons for 2004 1st round pick (29th overall, Michael Jenkins) and 2004 3rd round pick (90th overall, Matt Schaub).</t>
        </is>
      </c>
      <c r="E312" s="1" t="inlineStr">
        <is>
          <t>Analysis: Strict hindsight does not create a decisive winner. The exchange reads as a balanced roster, draft-position, cash, or administrative move, with neither side receiving clearly superior long-term value.</t>
        </is>
      </c>
      <c r="F312" s="1" t="inlineStr">
        <is>
          <t>Even Trade</t>
        </is>
      </c>
      <c r="G312" s="1" t="inlineStr">
        <is>
          <t>Ready</t>
        </is>
      </c>
      <c r="H312" s="1" t="inlineStr">
        <is>
          <t>standard</t>
        </is>
      </c>
      <c r="I312" s="1" t="inlineStr">
        <is>
          <t>High</t>
        </is>
      </c>
    </row>
    <row r="313" ht="55" customHeight="1" s="19">
      <c r="A313" s="1" t="inlineStr">
        <is>
          <t>IND-2004-0312</t>
        </is>
      </c>
      <c r="B313" s="1" t="inlineStr">
        <is>
          <t>2004-04-24</t>
        </is>
      </c>
      <c r="C313" s="1" t="inlineStr">
        <is>
          <t>Pittsburgh Steelers</t>
        </is>
      </c>
      <c r="D313" s="1" t="inlineStr">
        <is>
          <t>Indianapolis Colts (franchise now Indianapolis Colts) acquired 2004 2nd round pick (44th overall, Bob Sanders) and 2004 4th round pick (107th overall, Kendyll Pope) from Pittsburgh Steelers for 2004 2nd round pick (38th overall, Ricardo Colclough).</t>
        </is>
      </c>
      <c r="E31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13" s="1" t="inlineStr">
        <is>
          <t>Indianapolis Colts Win</t>
        </is>
      </c>
      <c r="G313" s="1" t="inlineStr">
        <is>
          <t>Ready</t>
        </is>
      </c>
      <c r="H313" s="1" t="inlineStr">
        <is>
          <t>major</t>
        </is>
      </c>
      <c r="I313" s="1" t="inlineStr">
        <is>
          <t>High</t>
        </is>
      </c>
    </row>
    <row r="314" ht="55" customHeight="1" s="19">
      <c r="A314" s="1" t="inlineStr">
        <is>
          <t>IND-2004-0313</t>
        </is>
      </c>
      <c r="B314" s="1" t="inlineStr">
        <is>
          <t>2004-04-24</t>
        </is>
      </c>
      <c r="C314" s="1" t="inlineStr">
        <is>
          <t>Cleveland Browns</t>
        </is>
      </c>
      <c r="D314" s="1" t="inlineStr">
        <is>
          <t>Indianapolis Colts (franchise now Indianapolis Colts) acquired 2004 3rd round pick (68th overall, Ben Hartsock), 2004 5th round pick (141st overall, Jake Scott) and 2004 6th round pick (173rd overall, Von Hutchins) from Cleveland Browns for 2004 2nd round pick (59th overall, Sean Jones) and 2004 5th round pick (161st overall, Amon Gordon).</t>
        </is>
      </c>
      <c r="E314" s="1" t="inlineStr">
        <is>
          <t>Analysis: Strict hindsight does not create a decisive winner. The exchange reads as a balanced roster, draft-position, cash, or administrative move, with neither side receiving clearly superior long-term value.</t>
        </is>
      </c>
      <c r="F314" s="1" t="inlineStr">
        <is>
          <t>Even Trade</t>
        </is>
      </c>
      <c r="G314" s="1" t="inlineStr">
        <is>
          <t>Ready</t>
        </is>
      </c>
      <c r="H314" s="1" t="inlineStr">
        <is>
          <t>standard</t>
        </is>
      </c>
      <c r="I314" s="1" t="inlineStr">
        <is>
          <t>High</t>
        </is>
      </c>
    </row>
    <row r="315" ht="55" customHeight="1" s="19">
      <c r="A315" s="1" t="inlineStr">
        <is>
          <t>IND-2004-0314</t>
        </is>
      </c>
      <c r="B315" s="1" t="inlineStr">
        <is>
          <t>2004-07-08</t>
        </is>
      </c>
      <c r="C315" s="1" t="inlineStr">
        <is>
          <t>Green Bay Packers</t>
        </is>
      </c>
      <c r="D315" s="1" t="inlineStr">
        <is>
          <t>Indianapolis Colts (franchise now Indianapolis Colts) acquired Jamal Reynolds from Green Bay Packers for an undisclosed 2004 draft pick.</t>
        </is>
      </c>
      <c r="E315" s="1" t="inlineStr">
        <is>
          <t>Analysis: Strict hindsight does not create a decisive winner. The exchange reads as a balanced roster, draft-position, cash, or administrative move, with neither side receiving clearly superior long-term value.</t>
        </is>
      </c>
      <c r="F315" s="1" t="inlineStr">
        <is>
          <t>Even Trade</t>
        </is>
      </c>
      <c r="G315" s="1" t="inlineStr">
        <is>
          <t>Ready</t>
        </is>
      </c>
      <c r="H315" s="1" t="inlineStr">
        <is>
          <t>standard</t>
        </is>
      </c>
      <c r="I315" s="1" t="inlineStr">
        <is>
          <t>Medium</t>
        </is>
      </c>
    </row>
    <row r="316" ht="55" customHeight="1" s="19">
      <c r="A316" s="1" t="inlineStr">
        <is>
          <t>IND-2005-0315</t>
        </is>
      </c>
      <c r="B316" s="1" t="inlineStr">
        <is>
          <t>2005-04-24</t>
        </is>
      </c>
      <c r="C316" s="1" t="inlineStr">
        <is>
          <t>Philadelphia Eagles</t>
        </is>
      </c>
      <c r="D316" s="1" t="inlineStr">
        <is>
          <t>Indianapolis Colts (franchise now Indianapolis Colts) acquired 2005 5th round pick (148th overall, Jonathan Welsh) from Philadelphia Eagles for 2006 4th round pick (127th overall subsequently traded, Ray Edwards).</t>
        </is>
      </c>
      <c r="E316" s="1" t="inlineStr">
        <is>
          <t>Analysis: Strict hindsight does not create a decisive winner. The exchange reads as a balanced roster, draft-position, cash, or administrative move, with neither side receiving clearly superior long-term value.</t>
        </is>
      </c>
      <c r="F316" s="1" t="inlineStr">
        <is>
          <t>Even Trade</t>
        </is>
      </c>
      <c r="G316" s="1" t="inlineStr">
        <is>
          <t>Ready</t>
        </is>
      </c>
      <c r="H316" s="1" t="inlineStr">
        <is>
          <t>standard</t>
        </is>
      </c>
      <c r="I316" s="1" t="inlineStr">
        <is>
          <t>High</t>
        </is>
      </c>
    </row>
    <row r="317" ht="55" customHeight="1" s="19">
      <c r="A317" s="1" t="inlineStr">
        <is>
          <t>IND-2005-0316</t>
        </is>
      </c>
      <c r="B317" s="1" t="inlineStr">
        <is>
          <t>2005-09-03</t>
        </is>
      </c>
      <c r="C317" s="1" t="inlineStr">
        <is>
          <t>Tennessee Titans</t>
        </is>
      </c>
      <c r="D317" s="1" t="inlineStr">
        <is>
          <t>Indianapolis Colts (franchise now Indianapolis Colts) acquired Rocky Calmus from Tennessee Titans for an undisclosed 2005 draft pick.</t>
        </is>
      </c>
      <c r="E317" s="1" t="inlineStr">
        <is>
          <t>Analysis: Strict hindsight does not create a decisive winner. The exchange reads as a balanced roster, draft-position, cash, or administrative move, with neither side receiving clearly superior long-term value.</t>
        </is>
      </c>
      <c r="F317" s="1" t="inlineStr">
        <is>
          <t>Even Trade</t>
        </is>
      </c>
      <c r="G317" s="1" t="inlineStr">
        <is>
          <t>Ready</t>
        </is>
      </c>
      <c r="H317" s="1" t="inlineStr">
        <is>
          <t>standard</t>
        </is>
      </c>
      <c r="I317" s="1" t="inlineStr">
        <is>
          <t>Medium</t>
        </is>
      </c>
    </row>
    <row r="318" ht="55" customHeight="1" s="19">
      <c r="A318" s="1" t="inlineStr">
        <is>
          <t>IND-2006-0317</t>
        </is>
      </c>
      <c r="B318" s="1" t="inlineStr">
        <is>
          <t>2006-04-30</t>
        </is>
      </c>
      <c r="C318" s="1" t="inlineStr">
        <is>
          <t>Tennessee Titans</t>
        </is>
      </c>
      <c r="D318" s="1" t="inlineStr">
        <is>
          <t>Indianapolis Colts (franchise now Indianapolis Colts) acquired 2006 7th round pick (238th overall, T.J. Rushing) from Tennessee Titans for 2007 6th round pick (206th overall, Ryan Smith).</t>
        </is>
      </c>
      <c r="E318" s="1" t="inlineStr">
        <is>
          <t>Analysis: Strict hindsight does not create a decisive winner. The exchange reads as a balanced roster, draft-position, cash, or administrative move, with neither side receiving clearly superior long-term value.</t>
        </is>
      </c>
      <c r="F318" s="1" t="inlineStr">
        <is>
          <t>Even Trade</t>
        </is>
      </c>
      <c r="G318" s="1" t="inlineStr">
        <is>
          <t>Ready</t>
        </is>
      </c>
      <c r="H318" s="1" t="inlineStr">
        <is>
          <t>standard</t>
        </is>
      </c>
      <c r="I318" s="1" t="inlineStr">
        <is>
          <t>High</t>
        </is>
      </c>
    </row>
    <row r="319" ht="55" customHeight="1" s="19">
      <c r="A319" s="1" t="inlineStr">
        <is>
          <t>IND-2006-0318</t>
        </is>
      </c>
      <c r="B319" s="1" t="inlineStr">
        <is>
          <t>2006-06-19</t>
        </is>
      </c>
      <c r="C319" s="1" t="inlineStr">
        <is>
          <t>Baltimore Ravens</t>
        </is>
      </c>
      <c r="D319" s="1" t="inlineStr">
        <is>
          <t>Indianapolis Colts (franchise now Indianapolis Colts) acquired 2007 7th round pick from Baltimore Ravens for Gerome Sapp.</t>
        </is>
      </c>
      <c r="E319" s="1" t="inlineStr">
        <is>
          <t>Analysis: Strict hindsight does not create a decisive winner. The exchange reads as a balanced roster, draft-position, cash, or administrative move, with neither side receiving clearly superior long-term value.</t>
        </is>
      </c>
      <c r="F319" s="1" t="inlineStr">
        <is>
          <t>Even Trade</t>
        </is>
      </c>
      <c r="G319" s="1" t="inlineStr">
        <is>
          <t>Ready</t>
        </is>
      </c>
      <c r="H319" s="1" t="inlineStr">
        <is>
          <t>standard</t>
        </is>
      </c>
      <c r="I319" s="1" t="inlineStr">
        <is>
          <t>High</t>
        </is>
      </c>
    </row>
    <row r="320" ht="55" customHeight="1" s="19">
      <c r="A320" s="1" t="inlineStr">
        <is>
          <t>IND-2006-0319</t>
        </is>
      </c>
      <c r="B320" s="1" t="inlineStr">
        <is>
          <t>2006-09-02</t>
        </is>
      </c>
      <c r="C320" s="1" t="inlineStr">
        <is>
          <t>Baltimore Ravens</t>
        </is>
      </c>
      <c r="D320" s="1" t="inlineStr">
        <is>
          <t>Indianapolis Colts (franchise now Indianapolis Colts) acquired Ryan LaCasse from Baltimore Ravens for 2008 7th round pick.</t>
        </is>
      </c>
      <c r="E320" s="1" t="inlineStr">
        <is>
          <t>Analysis: Strict hindsight does not create a decisive winner. The exchange reads as a balanced roster, draft-position, cash, or administrative move, with neither side receiving clearly superior long-term value.</t>
        </is>
      </c>
      <c r="F320" s="1" t="inlineStr">
        <is>
          <t>Even Trade</t>
        </is>
      </c>
      <c r="G320" s="1" t="inlineStr">
        <is>
          <t>Ready</t>
        </is>
      </c>
      <c r="H320" s="1" t="inlineStr">
        <is>
          <t>standard</t>
        </is>
      </c>
      <c r="I320" s="1" t="inlineStr">
        <is>
          <t>High</t>
        </is>
      </c>
    </row>
    <row r="321" ht="55" customHeight="1" s="19">
      <c r="A321" s="1" t="inlineStr">
        <is>
          <t>IND-2006-0320</t>
        </is>
      </c>
      <c r="B321" s="1" t="inlineStr">
        <is>
          <t>2006-10-17</t>
        </is>
      </c>
      <c r="C321" s="1" t="inlineStr">
        <is>
          <t>Tampa Bay Buccaneers</t>
        </is>
      </c>
      <c r="D321" s="1" t="inlineStr">
        <is>
          <t>Indianapolis Colts (franchise now Indianapolis Colts) acquired Anthony McFarland from Tampa Bay Buccaneers for 2007 2nd round pick (64th overall, Sabby Piscitelli).</t>
        </is>
      </c>
      <c r="E321" s="1" t="inlineStr">
        <is>
          <t>Analysis: Strict hindsight does not create a decisive winner. The exchange reads as a balanced roster, draft-position, cash, or administrative move, with neither side receiving clearly superior long-term value.</t>
        </is>
      </c>
      <c r="F321" s="1" t="inlineStr">
        <is>
          <t>Even Trade</t>
        </is>
      </c>
      <c r="G321" s="1" t="inlineStr">
        <is>
          <t>Ready</t>
        </is>
      </c>
      <c r="H321" s="1" t="inlineStr">
        <is>
          <t>standard</t>
        </is>
      </c>
      <c r="I321" s="1" t="inlineStr">
        <is>
          <t>High</t>
        </is>
      </c>
    </row>
    <row r="322" ht="55" customHeight="1" s="19">
      <c r="A322" s="1" t="inlineStr">
        <is>
          <t>IND-2007-0321</t>
        </is>
      </c>
      <c r="B322" s="1" t="inlineStr">
        <is>
          <t>2007-04-28</t>
        </is>
      </c>
      <c r="C322" s="1" t="inlineStr">
        <is>
          <t>Unknown Partner</t>
        </is>
      </c>
      <c r="D322" s="1" t="inlineStr">
        <is>
          <t>Indianapolis Colts (franchise now Indianapolis Colts) acquired Undisclosed / not specified in raw record from Unknown Partner for 2007 4th round pick (126th overall, Dashon Goldson) and 2008 1st round pick (29th overall, Kentwan Balmer) to 49ers for 2007 2nd round pick (42nd overall, Tony Ugoh).</t>
        </is>
      </c>
      <c r="E322" s="1" t="inlineStr">
        <is>
          <t>Analysis: Strict hindsight gives Unknown Partner the edge because the Colts surrendered the stronger long-term asset or received limited return. The grade is scaled to avoid overstating minor, provisional, or incomplete historical records.</t>
        </is>
      </c>
      <c r="F322" s="1" t="inlineStr">
        <is>
          <t>Slight Partner Edge</t>
        </is>
      </c>
      <c r="G322" s="1" t="inlineStr">
        <is>
          <t>Ready</t>
        </is>
      </c>
      <c r="H322" s="1" t="inlineStr">
        <is>
          <t>standard</t>
        </is>
      </c>
      <c r="I322" s="1" t="inlineStr">
        <is>
          <t>Medium</t>
        </is>
      </c>
    </row>
    <row r="323" ht="55" customHeight="1" s="19">
      <c r="A323" s="1" t="inlineStr">
        <is>
          <t>IND-2008-0322</t>
        </is>
      </c>
      <c r="B323" s="1" t="inlineStr">
        <is>
          <t>2008-06-06</t>
        </is>
      </c>
      <c r="C323" s="1" t="inlineStr">
        <is>
          <t>Philadelphia Eagles</t>
        </is>
      </c>
      <c r="D323" s="1" t="inlineStr">
        <is>
          <t>Indianapolis Colts (franchise now Indianapolis Colts) acquired an undisclosed 2008 draft pick from Philadelphia Eagles for Luke Lawton.</t>
        </is>
      </c>
      <c r="E323" s="1" t="inlineStr">
        <is>
          <t>Analysis: Strict hindsight does not create a decisive winner. The exchange reads as a balanced roster, draft-position, cash, or administrative move, with neither side receiving clearly superior long-term value.</t>
        </is>
      </c>
      <c r="F323" s="1" t="inlineStr">
        <is>
          <t>Even Trade</t>
        </is>
      </c>
      <c r="G323" s="1" t="inlineStr">
        <is>
          <t>Ready</t>
        </is>
      </c>
      <c r="H323" s="1" t="inlineStr">
        <is>
          <t>standard</t>
        </is>
      </c>
      <c r="I323" s="1" t="inlineStr">
        <is>
          <t>Medium</t>
        </is>
      </c>
    </row>
    <row r="324" ht="55" customHeight="1" s="19">
      <c r="A324" s="1" t="inlineStr">
        <is>
          <t>IND-2008-0323</t>
        </is>
      </c>
      <c r="B324" s="1" t="inlineStr">
        <is>
          <t>2008-10-14</t>
        </is>
      </c>
      <c r="C324" s="1" t="inlineStr">
        <is>
          <t>Buffalo Bills</t>
        </is>
      </c>
      <c r="D324" s="1" t="inlineStr">
        <is>
          <t>Indianapolis Colts (franchise now Indianapolis Colts) acquired John McCargo from Buffalo Bills for an undisclosed 2008 draft pick.</t>
        </is>
      </c>
      <c r="E324" s="1" t="inlineStr">
        <is>
          <t>Analysis: Strict hindsight does not create a decisive winner. The exchange reads as a balanced roster, draft-position, cash, or administrative move, with neither side receiving clearly superior long-term value.</t>
        </is>
      </c>
      <c r="F324" s="1" t="inlineStr">
        <is>
          <t>Even Trade</t>
        </is>
      </c>
      <c r="G324" s="1" t="inlineStr">
        <is>
          <t>Ready</t>
        </is>
      </c>
      <c r="H324" s="1" t="inlineStr">
        <is>
          <t>standard</t>
        </is>
      </c>
      <c r="I324" s="1" t="inlineStr">
        <is>
          <t>Medium</t>
        </is>
      </c>
    </row>
    <row r="325" ht="55" customHeight="1" s="19">
      <c r="A325" s="1" t="inlineStr">
        <is>
          <t>IND-2009-0324</t>
        </is>
      </c>
      <c r="B325" s="1" t="inlineStr">
        <is>
          <t>2009-04-25</t>
        </is>
      </c>
      <c r="C325" s="1" t="inlineStr">
        <is>
          <t>Miami Dolphins</t>
        </is>
      </c>
      <c r="D325" s="1" t="inlineStr">
        <is>
          <t>Indianapolis Colts (franchise now Indianapolis Colts) acquired 2009 2nd round pick (56th overall, Fili Moala) from Miami Dolphins for 2009 2nd round pick (61st overall, Sean Smith) and 2009 5th round pick (165th overall, Chris Clemons).</t>
        </is>
      </c>
      <c r="E325" s="1" t="inlineStr">
        <is>
          <t>Analysis: Strict hindsight does not create a decisive winner. The exchange reads as a balanced roster, draft-position, cash, or administrative move, with neither side receiving clearly superior long-term value.</t>
        </is>
      </c>
      <c r="F325" s="1" t="inlineStr">
        <is>
          <t>Even Trade</t>
        </is>
      </c>
      <c r="G325" s="1" t="inlineStr">
        <is>
          <t>Ready</t>
        </is>
      </c>
      <c r="H325" s="1" t="inlineStr">
        <is>
          <t>standard</t>
        </is>
      </c>
      <c r="I325" s="1" t="inlineStr">
        <is>
          <t>High</t>
        </is>
      </c>
    </row>
    <row r="326" ht="55" customHeight="1" s="19">
      <c r="A326" s="1" t="inlineStr">
        <is>
          <t>IND-2009-0325</t>
        </is>
      </c>
      <c r="B326" s="1" t="inlineStr">
        <is>
          <t>2009-04-26</t>
        </is>
      </c>
      <c r="C326" s="1" t="inlineStr">
        <is>
          <t>Philadelphia Eagles</t>
        </is>
      </c>
      <c r="D326" s="1" t="inlineStr">
        <is>
          <t>Indianapolis Colts (franchise now Indianapolis Colts) acquired 2009 7th round pick (222nd overall, Pat McAfee) from Philadelphia Eagles for 2010 6th round pick (200th overall, Charles Scott).</t>
        </is>
      </c>
      <c r="E32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26" s="1" t="inlineStr">
        <is>
          <t>Indianapolis Colts Win</t>
        </is>
      </c>
      <c r="G326" s="1" t="inlineStr">
        <is>
          <t>Ready</t>
        </is>
      </c>
      <c r="H326" s="1" t="inlineStr">
        <is>
          <t>major</t>
        </is>
      </c>
      <c r="I326" s="1" t="inlineStr">
        <is>
          <t>High</t>
        </is>
      </c>
    </row>
    <row r="327" ht="55" customHeight="1" s="19">
      <c r="A327" s="1" t="inlineStr">
        <is>
          <t>IND-2010-0326</t>
        </is>
      </c>
      <c r="B327" s="1" t="inlineStr">
        <is>
          <t>2010-09-04</t>
        </is>
      </c>
      <c r="C327" s="1" t="inlineStr">
        <is>
          <t>Washington Redskins/Commanders</t>
        </is>
      </c>
      <c r="D327" s="1" t="inlineStr">
        <is>
          <t>Indianapolis Colts (franchise now Indianapolis Colts) acquired Justin Tryon from Washington Redskins/Commanders for 2011 7th round pick (224th overall, Markus White).</t>
        </is>
      </c>
      <c r="E327" s="1" t="inlineStr">
        <is>
          <t>Analysis: Strict hindsight does not create a decisive winner. The exchange reads as a balanced roster, draft-position, cash, or administrative move, with neither side receiving clearly superior long-term value.</t>
        </is>
      </c>
      <c r="F327" s="1" t="inlineStr">
        <is>
          <t>Even Trade</t>
        </is>
      </c>
      <c r="G327" s="1" t="inlineStr">
        <is>
          <t>Ready</t>
        </is>
      </c>
      <c r="H327" s="1" t="inlineStr">
        <is>
          <t>standard</t>
        </is>
      </c>
      <c r="I327" s="1" t="inlineStr">
        <is>
          <t>High</t>
        </is>
      </c>
    </row>
    <row r="328" ht="55" customHeight="1" s="19">
      <c r="A328" s="1" t="inlineStr">
        <is>
          <t>IND-2011-0327</t>
        </is>
      </c>
      <c r="B328" s="1" t="inlineStr">
        <is>
          <t>2011-04-29</t>
        </is>
      </c>
      <c r="C328" s="1" t="inlineStr">
        <is>
          <t>Washington Redskins/Commanders</t>
        </is>
      </c>
      <c r="D328" s="1" t="inlineStr">
        <is>
          <t>Indianapolis Colts (franchise now Indianapolis Colts) acquired 2011 2nd round pick (49th overall, Ben Ijalana) from Washington Redskins/Commanders for 2011 2nd round pick (53rd overall subsequently traded, Stephen Paea) and 2011 5th round pick (152nd overall subsequently traded, T.J. Yates).</t>
        </is>
      </c>
      <c r="E328" s="1" t="inlineStr">
        <is>
          <t>Analysis: Strict hindsight does not create a decisive winner. The exchange reads as a balanced roster, draft-position, cash, or administrative move, with neither side receiving clearly superior long-term value.</t>
        </is>
      </c>
      <c r="F328" s="1" t="inlineStr">
        <is>
          <t>Even Trade</t>
        </is>
      </c>
      <c r="G328" s="1" t="inlineStr">
        <is>
          <t>Ready</t>
        </is>
      </c>
      <c r="H328" s="1" t="inlineStr">
        <is>
          <t>standard</t>
        </is>
      </c>
      <c r="I328" s="1" t="inlineStr">
        <is>
          <t>High</t>
        </is>
      </c>
    </row>
    <row r="329" ht="55" customHeight="1" s="19">
      <c r="A329" s="1" t="inlineStr">
        <is>
          <t>IND-2012-0328</t>
        </is>
      </c>
      <c r="B329" s="1" t="inlineStr">
        <is>
          <t>2012-03-14</t>
        </is>
      </c>
      <c r="C329" s="1" t="inlineStr">
        <is>
          <t>Philadelphia Eagles</t>
        </is>
      </c>
      <c r="D329" s="1" t="inlineStr">
        <is>
          <t>Indianapolis Colts (franchise now Indianapolis Colts) acquired Winston Justice and 2012 6th round pick (187th overall subsequently traded, Josh Bush) from Philadelphia Eagles for 2012 6th round pick (172nd overall subsequently traded, Jeremy Lane).</t>
        </is>
      </c>
      <c r="E329" s="1" t="inlineStr">
        <is>
          <t>Analysis: Strict hindsight does not create a decisive winner. The exchange reads as a balanced roster, draft-position, cash, or administrative move, with neither side receiving clearly superior long-term value.</t>
        </is>
      </c>
      <c r="F329" s="1" t="inlineStr">
        <is>
          <t>Even Trade</t>
        </is>
      </c>
      <c r="G329" s="1" t="inlineStr">
        <is>
          <t>Ready</t>
        </is>
      </c>
      <c r="H329" s="1" t="inlineStr">
        <is>
          <t>standard</t>
        </is>
      </c>
      <c r="I329" s="1" t="inlineStr">
        <is>
          <t>High</t>
        </is>
      </c>
    </row>
    <row r="330" ht="55" customHeight="1" s="19">
      <c r="A330" s="1" t="inlineStr">
        <is>
          <t>IND-2012-0329</t>
        </is>
      </c>
      <c r="B330" s="1" t="inlineStr">
        <is>
          <t>2012-03-26</t>
        </is>
      </c>
      <c r="C330" s="1" t="inlineStr">
        <is>
          <t>New York Jets</t>
        </is>
      </c>
      <c r="D330" s="1" t="inlineStr">
        <is>
          <t>Indianapolis Colts (franchise now Indianapolis Colts) acquired Drew Stanton and 2012 7th round pick (214th overall, Tim Fugger) from New York Jets for 2012 6th round pick (187th overall, Josh Bush).</t>
        </is>
      </c>
      <c r="E330" s="1" t="inlineStr">
        <is>
          <t>Analysis: Strict hindsight does not create a decisive winner. The exchange reads as a balanced roster, draft-position, cash, or administrative move, with neither side receiving clearly superior long-term value.</t>
        </is>
      </c>
      <c r="F330" s="1" t="inlineStr">
        <is>
          <t>Even Trade</t>
        </is>
      </c>
      <c r="G330" s="1" t="inlineStr">
        <is>
          <t>Ready</t>
        </is>
      </c>
      <c r="H330" s="1" t="inlineStr">
        <is>
          <t>standard</t>
        </is>
      </c>
      <c r="I330" s="1" t="inlineStr">
        <is>
          <t>High</t>
        </is>
      </c>
    </row>
    <row r="331" ht="55" customHeight="1" s="19">
      <c r="A331" s="1" t="inlineStr">
        <is>
          <t>IND-2012-0330</t>
        </is>
      </c>
      <c r="B331" s="1" t="inlineStr">
        <is>
          <t>2012-04-27</t>
        </is>
      </c>
      <c r="C331" s="1" t="inlineStr">
        <is>
          <t>Unknown Partner</t>
        </is>
      </c>
      <c r="D331" s="1" t="inlineStr">
        <is>
          <t>Indianapolis Colts (franchise now Indianapolis Colts) acquired Undisclosed / not specified in raw record from Unknown Partner for 2012 4th round pick (97th overall subsequently traded, Lamar Miller) and 2013 5th round pick (157th overall, Quinton Dial) to 49ers for 2012 3rd round pick (92nd overall, T.Y. Hilton).</t>
        </is>
      </c>
      <c r="E331"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31" s="1" t="inlineStr">
        <is>
          <t>Indianapolis Colts Win</t>
        </is>
      </c>
      <c r="G331" s="1" t="inlineStr">
        <is>
          <t>Ready</t>
        </is>
      </c>
      <c r="H331" s="1" t="inlineStr">
        <is>
          <t>major</t>
        </is>
      </c>
      <c r="I331" s="1" t="inlineStr">
        <is>
          <t>Medium</t>
        </is>
      </c>
    </row>
    <row r="332" ht="55" customHeight="1" s="19">
      <c r="A332" s="1" t="inlineStr">
        <is>
          <t>IND-2012-0331</t>
        </is>
      </c>
      <c r="B332" s="1" t="inlineStr">
        <is>
          <t>2012-05-23</t>
        </is>
      </c>
      <c r="C332" s="1" t="inlineStr">
        <is>
          <t>Denver Broncos</t>
        </is>
      </c>
      <c r="D332" s="1" t="inlineStr">
        <is>
          <t>Indianapolis Colts (franchise now Indianapolis Colts) acquired Cassius Vaughn from Denver Broncos for Chris Gronkowski.</t>
        </is>
      </c>
      <c r="E332" s="1" t="inlineStr">
        <is>
          <t>Analysis: Strict hindsight does not create a decisive winner. The exchange reads as a balanced roster, draft-position, cash, or administrative move, with neither side receiving clearly superior long-term value.</t>
        </is>
      </c>
      <c r="F332" s="1" t="inlineStr">
        <is>
          <t>Even Trade</t>
        </is>
      </c>
      <c r="G332" s="1" t="inlineStr">
        <is>
          <t>Ready</t>
        </is>
      </c>
      <c r="H332" s="1" t="inlineStr">
        <is>
          <t>standard</t>
        </is>
      </c>
      <c r="I332" s="1" t="inlineStr">
        <is>
          <t>High</t>
        </is>
      </c>
    </row>
    <row r="333" ht="55" customHeight="1" s="19">
      <c r="A333" s="1" t="inlineStr">
        <is>
          <t>IND-2012-0332</t>
        </is>
      </c>
      <c r="B333" s="1" t="inlineStr">
        <is>
          <t>2012-07-22</t>
        </is>
      </c>
      <c r="C333" s="1" t="inlineStr">
        <is>
          <t>Philadelphia Eagles</t>
        </is>
      </c>
      <c r="D333" s="1" t="inlineStr">
        <is>
          <t>Indianapolis Colts (franchise now Indianapolis Colts) acquired Dominique Johnson from Philadelphia Eagles for Ollie Ogbu.</t>
        </is>
      </c>
      <c r="E333" s="1" t="inlineStr">
        <is>
          <t>Analysis: Strict hindsight does not create a decisive winner. The exchange reads as a balanced roster, draft-position, cash, or administrative move, with neither side receiving clearly superior long-term value.</t>
        </is>
      </c>
      <c r="F333" s="1" t="inlineStr">
        <is>
          <t>Even Trade</t>
        </is>
      </c>
      <c r="G333" s="1" t="inlineStr">
        <is>
          <t>Ready</t>
        </is>
      </c>
      <c r="H333" s="1" t="inlineStr">
        <is>
          <t>standard</t>
        </is>
      </c>
      <c r="I333" s="1" t="inlineStr">
        <is>
          <t>High</t>
        </is>
      </c>
    </row>
    <row r="334" ht="55" customHeight="1" s="19">
      <c r="A334" s="1" t="inlineStr">
        <is>
          <t>IND-2012-0333</t>
        </is>
      </c>
      <c r="B334" s="1" t="inlineStr">
        <is>
          <t>2012-08-03</t>
        </is>
      </c>
      <c r="C334" s="1" t="inlineStr">
        <is>
          <t>Philadelphia Eagles</t>
        </is>
      </c>
      <c r="D334" s="1" t="inlineStr">
        <is>
          <t>Indianapolis Colts (franchise now Indianapolis Colts) acquired Moise Fokou and Greg Lloyd from Philadelphia Eagles for Kevin Thomas and a conditional 2012 pick (not conveyed).</t>
        </is>
      </c>
      <c r="E334" s="1" t="inlineStr">
        <is>
          <t>Analysis: Strict hindsight does not create a decisive winner. The exchange reads as a balanced roster, draft-position, cash, or administrative move, with neither side receiving clearly superior long-term value.</t>
        </is>
      </c>
      <c r="F334" s="1" t="inlineStr">
        <is>
          <t>Even Trade</t>
        </is>
      </c>
      <c r="G334" s="1" t="inlineStr">
        <is>
          <t>Ready</t>
        </is>
      </c>
      <c r="H334" s="1" t="inlineStr">
        <is>
          <t>standard</t>
        </is>
      </c>
      <c r="I334" s="1" t="inlineStr">
        <is>
          <t>High</t>
        </is>
      </c>
    </row>
    <row r="335" ht="55" customHeight="1" s="19">
      <c r="A335" s="1" t="inlineStr">
        <is>
          <t>IND-2012-0334</t>
        </is>
      </c>
      <c r="B335" s="1" t="inlineStr">
        <is>
          <t>2012-08-22</t>
        </is>
      </c>
      <c r="C335" s="1" t="inlineStr">
        <is>
          <t>Los Angeles/St. Louis Rams</t>
        </is>
      </c>
      <c r="D335" s="1" t="inlineStr">
        <is>
          <t>Indianapolis Colts (franchise now Indianapolis Colts) acquired Josh Gordy from Los Angeles/St. Louis Rams for 2014 7th round pick (241st overall, C.B. Bryant).</t>
        </is>
      </c>
      <c r="E335" s="1" t="inlineStr">
        <is>
          <t>Analysis: Strict hindsight does not create a decisive winner. The exchange reads as a balanced roster, draft-position, cash, or administrative move, with neither side receiving clearly superior long-term value.</t>
        </is>
      </c>
      <c r="F335" s="1" t="inlineStr">
        <is>
          <t>Even Trade</t>
        </is>
      </c>
      <c r="G335" s="1" t="inlineStr">
        <is>
          <t>Ready</t>
        </is>
      </c>
      <c r="H335" s="1" t="inlineStr">
        <is>
          <t>standard</t>
        </is>
      </c>
      <c r="I335" s="1" t="inlineStr">
        <is>
          <t>High</t>
        </is>
      </c>
    </row>
    <row r="336" ht="55" customHeight="1" s="19">
      <c r="A336" s="1" t="inlineStr">
        <is>
          <t>IND-2012-0335</t>
        </is>
      </c>
      <c r="B336" s="1" t="inlineStr">
        <is>
          <t>2012-08-27</t>
        </is>
      </c>
      <c r="C336" s="1" t="inlineStr">
        <is>
          <t>Miami Dolphins</t>
        </is>
      </c>
      <c r="D336" s="1" t="inlineStr">
        <is>
          <t>Indianapolis Colts (franchise now Indianapolis Colts) acquired Vontae Davis from Miami Dolphins for 2013 2nd round pick (54th overall, Jamar Taylor).</t>
        </is>
      </c>
      <c r="E33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36" s="1" t="inlineStr">
        <is>
          <t>Indianapolis Colts Win</t>
        </is>
      </c>
      <c r="G336" s="1" t="inlineStr">
        <is>
          <t>Ready</t>
        </is>
      </c>
      <c r="H336" s="1" t="inlineStr">
        <is>
          <t>major</t>
        </is>
      </c>
      <c r="I336" s="1" t="inlineStr">
        <is>
          <t>High</t>
        </is>
      </c>
    </row>
    <row r="337" ht="55" customHeight="1" s="19">
      <c r="A337" s="1" t="inlineStr">
        <is>
          <t>IND-2013-0336</t>
        </is>
      </c>
      <c r="B337" s="1" t="inlineStr">
        <is>
          <t>2013-03-28</t>
        </is>
      </c>
      <c r="C337" s="1" t="inlineStr">
        <is>
          <t>Philadelphia Eagles</t>
        </is>
      </c>
      <c r="D337" s="1" t="inlineStr">
        <is>
          <t>Indianapolis Colts (franchise now Indianapolis Colts) acquired Stanley Havili from Philadelphia Eagles for Clifton Geathers.</t>
        </is>
      </c>
      <c r="E337" s="1" t="inlineStr">
        <is>
          <t>Analysis: Strict hindsight does not create a decisive winner. The exchange reads as a balanced roster, draft-position, cash, or administrative move, with neither side receiving clearly superior long-term value.</t>
        </is>
      </c>
      <c r="F337" s="1" t="inlineStr">
        <is>
          <t>Even Trade</t>
        </is>
      </c>
      <c r="G337" s="1" t="inlineStr">
        <is>
          <t>Ready</t>
        </is>
      </c>
      <c r="H337" s="1" t="inlineStr">
        <is>
          <t>standard</t>
        </is>
      </c>
      <c r="I337" s="1" t="inlineStr">
        <is>
          <t>High</t>
        </is>
      </c>
    </row>
    <row r="338" ht="55" customHeight="1" s="19">
      <c r="A338" s="1" t="inlineStr">
        <is>
          <t>IND-2013-0337</t>
        </is>
      </c>
      <c r="B338" s="1" t="inlineStr">
        <is>
          <t>2013-04-27</t>
        </is>
      </c>
      <c r="C338" s="1" t="inlineStr">
        <is>
          <t>Cleveland Browns</t>
        </is>
      </c>
      <c r="D338" s="1" t="inlineStr">
        <is>
          <t>Indianapolis Colts (franchise now Indianapolis Colts) acquired 2013 5th round pick (139th overall, Montori Hughes) from Cleveland Browns for 2014 4th round pick (127th overall, Pierre Desir).</t>
        </is>
      </c>
      <c r="E338" s="1" t="inlineStr">
        <is>
          <t>Analysis: Strict hindsight does not create a decisive winner. The exchange reads as a balanced roster, draft-position, cash, or administrative move, with neither side receiving clearly superior long-term value.</t>
        </is>
      </c>
      <c r="F338" s="1" t="inlineStr">
        <is>
          <t>Even Trade</t>
        </is>
      </c>
      <c r="G338" s="1" t="inlineStr">
        <is>
          <t>Ready</t>
        </is>
      </c>
      <c r="H338" s="1" t="inlineStr">
        <is>
          <t>standard</t>
        </is>
      </c>
      <c r="I338" s="1" t="inlineStr">
        <is>
          <t>High</t>
        </is>
      </c>
    </row>
    <row r="339" ht="55" customHeight="1" s="19">
      <c r="A339" s="1" t="inlineStr">
        <is>
          <t>IND-2013-0338</t>
        </is>
      </c>
      <c r="B339" s="1" t="inlineStr">
        <is>
          <t>2013-05-09</t>
        </is>
      </c>
      <c r="C339" s="1" t="inlineStr">
        <is>
          <t>Baltimore Ravens</t>
        </is>
      </c>
      <c r="D339" s="1" t="inlineStr">
        <is>
          <t>Indianapolis Colts (franchise now Indianapolis Colts) acquired 2014 7th round pick (232nd overall, Ulrick John) from Baltimore Ravens for A.Q. Shipley.</t>
        </is>
      </c>
      <c r="E339" s="1" t="inlineStr">
        <is>
          <t>Analysis: Strict hindsight does not create a decisive winner. The exchange reads as a balanced roster, draft-position, cash, or administrative move, with neither side receiving clearly superior long-term value.</t>
        </is>
      </c>
      <c r="F339" s="1" t="inlineStr">
        <is>
          <t>Even Trade</t>
        </is>
      </c>
      <c r="G339" s="1" t="inlineStr">
        <is>
          <t>Ready</t>
        </is>
      </c>
      <c r="H339" s="1" t="inlineStr">
        <is>
          <t>standard</t>
        </is>
      </c>
      <c r="I339" s="1" t="inlineStr">
        <is>
          <t>High</t>
        </is>
      </c>
    </row>
    <row r="340" ht="55" customHeight="1" s="19">
      <c r="A340" s="1" t="inlineStr">
        <is>
          <t>IND-2013-0339</t>
        </is>
      </c>
      <c r="B340" s="1" t="inlineStr">
        <is>
          <t>2013-08-21</t>
        </is>
      </c>
      <c r="C340" s="1" t="inlineStr">
        <is>
          <t>Baltimore Ravens</t>
        </is>
      </c>
      <c r="D340" s="1" t="inlineStr">
        <is>
          <t>Indianapolis Colts (franchise now Indianapolis Colts) acquired David Reed from Baltimore Ravens for Delone Carter.</t>
        </is>
      </c>
      <c r="E340" s="1" t="inlineStr">
        <is>
          <t>Analysis: Strict hindsight does not create a decisive winner. The exchange reads as a balanced roster, draft-position, cash, or administrative move, with neither side receiving clearly superior long-term value.</t>
        </is>
      </c>
      <c r="F340" s="1" t="inlineStr">
        <is>
          <t>Even Trade</t>
        </is>
      </c>
      <c r="G340" s="1" t="inlineStr">
        <is>
          <t>Ready</t>
        </is>
      </c>
      <c r="H340" s="1" t="inlineStr">
        <is>
          <t>standard</t>
        </is>
      </c>
      <c r="I340" s="1" t="inlineStr">
        <is>
          <t>High</t>
        </is>
      </c>
    </row>
    <row r="341" ht="55" customHeight="1" s="19">
      <c r="A341" s="1" t="inlineStr">
        <is>
          <t>IND-2013-0340</t>
        </is>
      </c>
      <c r="B341" s="1" t="inlineStr">
        <is>
          <t>2013-09-03</t>
        </is>
      </c>
      <c r="C341" s="1" t="inlineStr">
        <is>
          <t>Dallas Cowboys</t>
        </is>
      </c>
      <c r="D341" s="1" t="inlineStr">
        <is>
          <t>Indianapolis Colts (franchise now Indianapolis Colts) acquired 2015 7th round pick (244th overall subsequently traded, Trent Brown) from Dallas Cowboys for Caesar Rayford.</t>
        </is>
      </c>
      <c r="E341" s="1" t="inlineStr">
        <is>
          <t>Analysis: Strict hindsight does not create a decisive winner. The exchange reads as a balanced roster, draft-position, cash, or administrative move, with neither side receiving clearly superior long-term value.</t>
        </is>
      </c>
      <c r="F341" s="1" t="inlineStr">
        <is>
          <t>Even Trade</t>
        </is>
      </c>
      <c r="G341" s="1" t="inlineStr">
        <is>
          <t>Ready</t>
        </is>
      </c>
      <c r="H341" s="1" t="inlineStr">
        <is>
          <t>standard</t>
        </is>
      </c>
      <c r="I341" s="1" t="inlineStr">
        <is>
          <t>High</t>
        </is>
      </c>
    </row>
    <row r="342" ht="55" customHeight="1" s="19">
      <c r="A342" s="1" t="inlineStr">
        <is>
          <t>IND-2013-0341</t>
        </is>
      </c>
      <c r="B342" s="1" t="inlineStr">
        <is>
          <t>2013-09-18</t>
        </is>
      </c>
      <c r="C342" s="1" t="inlineStr">
        <is>
          <t>Cleveland Browns</t>
        </is>
      </c>
      <c r="D342" s="1" t="inlineStr">
        <is>
          <t>Indianapolis Colts (franchise now Indianapolis Colts) acquired Trent Richardson from Cleveland Browns for 2014 1st round pick (26th overall subsequently traded, Marcus Smith).</t>
        </is>
      </c>
      <c r="E342" s="1" t="inlineStr">
        <is>
          <t>Analysis: Strict hindsight gives Cleveland Browns the edge because the Colts surrendered the stronger long-term asset or received limited return. The grade is scaled to avoid overstating minor, provisional, or incomplete historical records.</t>
        </is>
      </c>
      <c r="F342" s="1" t="inlineStr">
        <is>
          <t>Partner Win</t>
        </is>
      </c>
      <c r="G342" s="1" t="inlineStr">
        <is>
          <t>Ready</t>
        </is>
      </c>
      <c r="H342" s="1" t="inlineStr">
        <is>
          <t>major</t>
        </is>
      </c>
      <c r="I342" s="1" t="inlineStr">
        <is>
          <t>High</t>
        </is>
      </c>
    </row>
    <row r="343" ht="55" customHeight="1" s="19">
      <c r="A343" s="1" t="inlineStr">
        <is>
          <t>IND-2014-0342</t>
        </is>
      </c>
      <c r="B343" s="1" t="inlineStr">
        <is>
          <t>2014-08-30</t>
        </is>
      </c>
      <c r="C343" s="1" t="inlineStr">
        <is>
          <t>Seattle Seahawks</t>
        </is>
      </c>
      <c r="D343" s="1" t="inlineStr">
        <is>
          <t>Indianapolis Colts (franchise now Indianapolis Colts) acquired 2015 6th round pick (206th overall subsequently traded, Aaron Ripkowski) from Seattle Seahawks for Marcus Burley.</t>
        </is>
      </c>
      <c r="E343" s="1" t="inlineStr">
        <is>
          <t>Analysis: Strict hindsight does not create a decisive winner. The exchange reads as a balanced roster, draft-position, cash, or administrative move, with neither side receiving clearly superior long-term value.</t>
        </is>
      </c>
      <c r="F343" s="1" t="inlineStr">
        <is>
          <t>Even Trade</t>
        </is>
      </c>
      <c r="G343" s="1" t="inlineStr">
        <is>
          <t>Ready</t>
        </is>
      </c>
      <c r="H343" s="1" t="inlineStr">
        <is>
          <t>standard</t>
        </is>
      </c>
      <c r="I343" s="1" t="inlineStr">
        <is>
          <t>High</t>
        </is>
      </c>
    </row>
    <row r="344" ht="55" customHeight="1" s="19">
      <c r="A344" s="1" t="inlineStr">
        <is>
          <t>IND-2015-0343</t>
        </is>
      </c>
      <c r="B344" s="1" t="inlineStr">
        <is>
          <t>2015-05-01</t>
        </is>
      </c>
      <c r="C344" s="1" t="inlineStr">
        <is>
          <t>Tampa Bay Buccaneers</t>
        </is>
      </c>
      <c r="D344" s="1" t="inlineStr">
        <is>
          <t>Indianapolis Colts (franchise now Indianapolis Colts) acquired 2015 3rd round pick (65th overall, D'Joun Smith) and 2015 4th round pick (109th overall, Clayton Geathers) from Tampa Bay Buccaneers for 2015 2nd round pick (61st overall, Ali Marpet) and 2015 4th round pick (128th overall subsequently traded, Jon Feliciano).</t>
        </is>
      </c>
      <c r="E344" s="1" t="inlineStr">
        <is>
          <t>Analysis: Strict hindsight does not create a decisive winner. The exchange reads as a balanced roster, draft-position, cash, or administrative move, with neither side receiving clearly superior long-term value.</t>
        </is>
      </c>
      <c r="F344" s="1" t="inlineStr">
        <is>
          <t>Even Trade</t>
        </is>
      </c>
      <c r="G344" s="1" t="inlineStr">
        <is>
          <t>Ready</t>
        </is>
      </c>
      <c r="H344" s="1" t="inlineStr">
        <is>
          <t>standard</t>
        </is>
      </c>
      <c r="I344" s="1" t="inlineStr">
        <is>
          <t>High</t>
        </is>
      </c>
    </row>
    <row r="345" ht="55" customHeight="1" s="19">
      <c r="A345" s="1" t="inlineStr">
        <is>
          <t>IND-2015-0344</t>
        </is>
      </c>
      <c r="B345" s="1" t="inlineStr">
        <is>
          <t>2015-05-02</t>
        </is>
      </c>
      <c r="C345" s="1" t="inlineStr">
        <is>
          <t>Unknown Partner</t>
        </is>
      </c>
      <c r="D345" s="1" t="inlineStr">
        <is>
          <t>Indianapolis Colts (franchise now Indianapolis Colts) acquired Undisclosed / not specified in raw record from Unknown Partner for 2015 5th round pick (165th overall, Bradley Pinion) and 2015 7th round pick (244th overall, Trent Brown) to 49ers for 2015 5th round pick (151st overall, David Parry).</t>
        </is>
      </c>
      <c r="E345" s="1" t="inlineStr">
        <is>
          <t>Analysis: Strict hindsight does not create a decisive winner. The exchange reads as a balanced roster, draft-position, cash, or administrative move, with neither side receiving clearly superior long-term value.</t>
        </is>
      </c>
      <c r="F345" s="1" t="inlineStr">
        <is>
          <t>Even Trade</t>
        </is>
      </c>
      <c r="G345" s="1" t="inlineStr">
        <is>
          <t>Ready</t>
        </is>
      </c>
      <c r="H345" s="1" t="inlineStr">
        <is>
          <t>standard</t>
        </is>
      </c>
      <c r="I345" s="1" t="inlineStr">
        <is>
          <t>Medium</t>
        </is>
      </c>
    </row>
    <row r="346" ht="55" customHeight="1" s="19">
      <c r="A346" s="1" t="inlineStr">
        <is>
          <t>IND-2015-0345</t>
        </is>
      </c>
      <c r="B346" s="1" t="inlineStr">
        <is>
          <t>2015-09-04</t>
        </is>
      </c>
      <c r="C346" s="1" t="inlineStr">
        <is>
          <t>Las Vegas/Oakland Raiders</t>
        </is>
      </c>
      <c r="D346" s="1" t="inlineStr">
        <is>
          <t>Indianapolis Colts (franchise now Indianapolis Colts) acquired Sio Moore from Las Vegas/Oakland Raiders for 2016 6th round pick (194th overall, Cory James).</t>
        </is>
      </c>
      <c r="E346" s="1" t="inlineStr">
        <is>
          <t>Analysis: Strict hindsight does not create a decisive winner. The exchange reads as a balanced roster, draft-position, cash, or administrative move, with neither side receiving clearly superior long-term value.</t>
        </is>
      </c>
      <c r="F346" s="1" t="inlineStr">
        <is>
          <t>Even Trade</t>
        </is>
      </c>
      <c r="G346" s="1" t="inlineStr">
        <is>
          <t>Ready</t>
        </is>
      </c>
      <c r="H346" s="1" t="inlineStr">
        <is>
          <t>standard</t>
        </is>
      </c>
      <c r="I346" s="1" t="inlineStr">
        <is>
          <t>High</t>
        </is>
      </c>
    </row>
    <row r="347" ht="55" customHeight="1" s="19">
      <c r="A347" s="1" t="inlineStr">
        <is>
          <t>IND-2016-0346</t>
        </is>
      </c>
      <c r="B347" s="1" t="inlineStr">
        <is>
          <t>2016-04-29</t>
        </is>
      </c>
      <c r="C347" s="1" t="inlineStr">
        <is>
          <t>Green Bay Packers</t>
        </is>
      </c>
      <c r="D347" s="1" t="inlineStr">
        <is>
          <t>Indianapolis Colts (franchise now Indianapolis Colts) acquired 2016 2nd round pick (57th overall, T.J. Green), 2016 4th round pick (125th overall, Antonio Morrison) and 2016 7th round pick (248th overall, Austin Blythe) from Green Bay Packers for 2016 2nd round pick (48th overall, Jason Spriggs).</t>
        </is>
      </c>
      <c r="E347" s="1" t="inlineStr">
        <is>
          <t>Analysis: Strict hindsight does not create a decisive winner. The exchange reads as a balanced roster, draft-position, cash, or administrative move, with neither side receiving clearly superior long-term value.</t>
        </is>
      </c>
      <c r="F347" s="1" t="inlineStr">
        <is>
          <t>Even Trade</t>
        </is>
      </c>
      <c r="G347" s="1" t="inlineStr">
        <is>
          <t>Ready</t>
        </is>
      </c>
      <c r="H347" s="1" t="inlineStr">
        <is>
          <t>standard</t>
        </is>
      </c>
      <c r="I347" s="1" t="inlineStr">
        <is>
          <t>High</t>
        </is>
      </c>
    </row>
    <row r="348" ht="55" customHeight="1" s="19">
      <c r="A348" s="1" t="inlineStr">
        <is>
          <t>IND-2017-0347</t>
        </is>
      </c>
      <c r="B348" s="1" t="inlineStr">
        <is>
          <t>2017-03-09</t>
        </is>
      </c>
      <c r="C348" s="1" t="inlineStr">
        <is>
          <t>New England Patriots</t>
        </is>
      </c>
      <c r="D348" s="1" t="inlineStr">
        <is>
          <t>Indianapolis Colts (franchise now Indianapolis Colts) acquired 2017 4th round pick (137th overall, Zach Banner) from New England Patriots for Dwayne Allen and 2017 6th round pick (200th overall subsequently traded, Adam Bisnowaty).</t>
        </is>
      </c>
      <c r="E348" s="1" t="inlineStr">
        <is>
          <t>Analysis: Strict hindsight does not create a decisive winner. The exchange reads as a balanced roster, draft-position, cash, or administrative move, with neither side receiving clearly superior long-term value.</t>
        </is>
      </c>
      <c r="F348" s="1" t="inlineStr">
        <is>
          <t>Even Trade</t>
        </is>
      </c>
      <c r="G348" s="1" t="inlineStr">
        <is>
          <t>Ready</t>
        </is>
      </c>
      <c r="H348" s="1" t="inlineStr">
        <is>
          <t>standard</t>
        </is>
      </c>
      <c r="I348" s="1" t="inlineStr">
        <is>
          <t>High</t>
        </is>
      </c>
    </row>
    <row r="349" ht="55" customHeight="1" s="19">
      <c r="A349" s="1" t="inlineStr">
        <is>
          <t>IND-2017-0348</t>
        </is>
      </c>
      <c r="B349" s="1" t="inlineStr">
        <is>
          <t>2017-04-29</t>
        </is>
      </c>
      <c r="C349" s="1" t="inlineStr">
        <is>
          <t>Unknown Partner</t>
        </is>
      </c>
      <c r="D349" s="1" t="inlineStr">
        <is>
          <t>Indianapolis Colts (franchise now Indianapolis Colts) acquired Undisclosed / not specified in raw record from Unknown Partner for 2017 4th round pick (121st overall, Joe Williams) to 49ers for 2017 4th round pick (143rd overall, Marlon Mack) and 2017 5th round pick (161st overall, Anthony Walker).</t>
        </is>
      </c>
      <c r="E349" s="1" t="inlineStr">
        <is>
          <t>Analysis: Strict hindsight does not create a decisive winner. The exchange reads as a balanced roster, draft-position, cash, or administrative move, with neither side receiving clearly superior long-term value.</t>
        </is>
      </c>
      <c r="F349" s="1" t="inlineStr">
        <is>
          <t>Even Trade</t>
        </is>
      </c>
      <c r="G349" s="1" t="inlineStr">
        <is>
          <t>Ready</t>
        </is>
      </c>
      <c r="H349" s="1" t="inlineStr">
        <is>
          <t>standard</t>
        </is>
      </c>
      <c r="I349" s="1" t="inlineStr">
        <is>
          <t>Medium</t>
        </is>
      </c>
    </row>
    <row r="350" ht="55" customHeight="1" s="19">
      <c r="A350" s="1" t="inlineStr">
        <is>
          <t>IND-2017-0349</t>
        </is>
      </c>
      <c r="B350" s="1" t="inlineStr">
        <is>
          <t>2017-08-28</t>
        </is>
      </c>
      <c r="C350" s="1" t="inlineStr">
        <is>
          <t>New York Jets</t>
        </is>
      </c>
      <c r="D350" s="1" t="inlineStr">
        <is>
          <t>Indianapolis Colts (franchise now Indianapolis Colts) acquired Ronald Martin from New York Jets for Thomas Hennessy.</t>
        </is>
      </c>
      <c r="E350" s="1" t="inlineStr">
        <is>
          <t>Analysis: Strict hindsight does not create a decisive winner. The exchange reads as a balanced roster, draft-position, cash, or administrative move, with neither side receiving clearly superior long-term value.</t>
        </is>
      </c>
      <c r="F350" s="1" t="inlineStr">
        <is>
          <t>Even Trade</t>
        </is>
      </c>
      <c r="G350" s="1" t="inlineStr">
        <is>
          <t>Ready</t>
        </is>
      </c>
      <c r="H350" s="1" t="inlineStr">
        <is>
          <t>standard</t>
        </is>
      </c>
      <c r="I350" s="1" t="inlineStr">
        <is>
          <t>High</t>
        </is>
      </c>
    </row>
    <row r="351" ht="55" customHeight="1" s="19">
      <c r="A351" s="1" t="inlineStr">
        <is>
          <t>IND-2017-0350</t>
        </is>
      </c>
      <c r="B351" s="1" t="inlineStr">
        <is>
          <t>2017-09-02</t>
        </is>
      </c>
      <c r="C351" s="1" t="inlineStr">
        <is>
          <t>New England Patriots</t>
        </is>
      </c>
      <c r="D351" s="1" t="inlineStr">
        <is>
          <t>Indianapolis Colts (franchise now Indianapolis Colts) acquired Jacoby Brissett from New England Patriots for Phillip Dorsett.</t>
        </is>
      </c>
      <c r="E351" s="1" t="inlineStr">
        <is>
          <t>Analysis: Strict hindsight does not create a decisive winner. The exchange reads as a balanced roster, draft-position, cash, or administrative move, with neither side receiving clearly superior long-term value.</t>
        </is>
      </c>
      <c r="F351" s="1" t="inlineStr">
        <is>
          <t>Even Trade</t>
        </is>
      </c>
      <c r="G351" s="1" t="inlineStr">
        <is>
          <t>Ready</t>
        </is>
      </c>
      <c r="H351" s="1" t="inlineStr">
        <is>
          <t>standard</t>
        </is>
      </c>
      <c r="I351" s="1" t="inlineStr">
        <is>
          <t>High</t>
        </is>
      </c>
    </row>
    <row r="352" ht="55" customHeight="1" s="19">
      <c r="A352" s="1" t="inlineStr">
        <is>
          <t>IND-2018-0351</t>
        </is>
      </c>
      <c r="B352" s="1" t="inlineStr">
        <is>
          <t>2018-03-17</t>
        </is>
      </c>
      <c r="C352" s="1" t="inlineStr">
        <is>
          <t>New York Jets</t>
        </is>
      </c>
      <c r="D352" s="1" t="inlineStr">
        <is>
          <t>Indianapolis Colts (franchise now Indianapolis Colts) acquired 2018 1st round pick (6th overall, Quenton Nelson), 2018 2nd round pick (37th overall, Braden Smith), 2018 2nd round pick (49th overall subsequently traded, Dallas Goedert) and 2019 2nd round pick (34th overall, Rock Ya-Sin) from New York Jets for 2018 1st round pick (3rd overall, Sam Darnold).</t>
        </is>
      </c>
      <c r="E35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52" s="1" t="inlineStr">
        <is>
          <t>Indianapolis Colts Win</t>
        </is>
      </c>
      <c r="G352" s="1" t="inlineStr">
        <is>
          <t>Ready</t>
        </is>
      </c>
      <c r="H352" s="1" t="inlineStr">
        <is>
          <t>major</t>
        </is>
      </c>
      <c r="I352" s="1" t="inlineStr">
        <is>
          <t>High</t>
        </is>
      </c>
    </row>
    <row r="353" ht="55" customHeight="1" s="19">
      <c r="A353" s="1" t="inlineStr">
        <is>
          <t>IND-2018-0352</t>
        </is>
      </c>
      <c r="B353" s="1" t="inlineStr">
        <is>
          <t>2018-04-27</t>
        </is>
      </c>
      <c r="C353" s="1" t="inlineStr">
        <is>
          <t>Philadelphia Eagles</t>
        </is>
      </c>
      <c r="D353" s="1" t="inlineStr">
        <is>
          <t>Indianapolis Colts (franchise now Indianapolis Colts) acquired 2018 2nd round pick (52nd overall, Kemoko Turay) and 2018 5th round pick (169th overall, Jordan Wilkins) from Philadelphia Eagles for 2018 2nd round pick (49th overall, Dallas Goedert).</t>
        </is>
      </c>
      <c r="E353" s="1" t="inlineStr">
        <is>
          <t>Analysis: Strict hindsight does not create a decisive winner. The exchange reads as a balanced roster, draft-position, cash, or administrative move, with neither side receiving clearly superior long-term value.</t>
        </is>
      </c>
      <c r="F353" s="1" t="inlineStr">
        <is>
          <t>Even Trade</t>
        </is>
      </c>
      <c r="G353" s="1" t="inlineStr">
        <is>
          <t>Ready</t>
        </is>
      </c>
      <c r="H353" s="1" t="inlineStr">
        <is>
          <t>standard</t>
        </is>
      </c>
      <c r="I353" s="1" t="inlineStr">
        <is>
          <t>High</t>
        </is>
      </c>
    </row>
    <row r="354" ht="55" customHeight="1" s="19">
      <c r="A354" s="1" t="inlineStr">
        <is>
          <t>IND-2018-0353</t>
        </is>
      </c>
      <c r="B354" s="1" t="inlineStr">
        <is>
          <t>2018-04-27</t>
        </is>
      </c>
      <c r="C354" s="1" t="inlineStr">
        <is>
          <t>Cleveland Browns</t>
        </is>
      </c>
      <c r="D354" s="1" t="inlineStr">
        <is>
          <t>Indianapolis Colts (franchise now Indianapolis Colts) acquired 2018 2nd round pick (64th overall, Tyquan Lewis) from Cleveland Browns for 2018 3rd round pick (67th overall, Chad Thomas) and 2018 6th round pick (178th overall subsequently traded, Christian Sam).</t>
        </is>
      </c>
      <c r="E354" s="1" t="inlineStr">
        <is>
          <t>Analysis: Strict hindsight does not create a decisive winner. The exchange reads as a balanced roster, draft-position, cash, or administrative move, with neither side receiving clearly superior long-term value.</t>
        </is>
      </c>
      <c r="F354" s="1" t="inlineStr">
        <is>
          <t>Even Trade</t>
        </is>
      </c>
      <c r="G354" s="1" t="inlineStr">
        <is>
          <t>Ready</t>
        </is>
      </c>
      <c r="H354" s="1" t="inlineStr">
        <is>
          <t>standard</t>
        </is>
      </c>
      <c r="I354" s="1" t="inlineStr">
        <is>
          <t>High</t>
        </is>
      </c>
    </row>
    <row r="355" ht="55" customHeight="1" s="19">
      <c r="A355" s="1" t="inlineStr">
        <is>
          <t>IND-2018-0354</t>
        </is>
      </c>
      <c r="B355" s="1" t="inlineStr">
        <is>
          <t>2018-04-28</t>
        </is>
      </c>
      <c r="C355" s="1" t="inlineStr">
        <is>
          <t>Las Vegas/Oakland Raiders</t>
        </is>
      </c>
      <c r="D355" s="1" t="inlineStr">
        <is>
          <t>Indianapolis Colts (franchise now Indianapolis Colts) acquired 2018 5th round pick (159th overall, Daurice Fountain) and 2018 6th round pick (185th overall, Deon Cain) from Las Vegas/Oakland Raiders for 2018 5th round pick (140th overall, Maurice Hurst).</t>
        </is>
      </c>
      <c r="E355" s="1" t="inlineStr">
        <is>
          <t>Analysis: Strict hindsight does not create a decisive winner. The exchange reads as a balanced roster, draft-position, cash, or administrative move, with neither side receiving clearly superior long-term value.</t>
        </is>
      </c>
      <c r="F355" s="1" t="inlineStr">
        <is>
          <t>Even Trade</t>
        </is>
      </c>
      <c r="G355" s="1" t="inlineStr">
        <is>
          <t>Ready</t>
        </is>
      </c>
      <c r="H355" s="1" t="inlineStr">
        <is>
          <t>standard</t>
        </is>
      </c>
      <c r="I355" s="1" t="inlineStr">
        <is>
          <t>High</t>
        </is>
      </c>
    </row>
    <row r="356" ht="55" customHeight="1" s="19">
      <c r="A356" s="1" t="inlineStr">
        <is>
          <t>IND-2018-0355</t>
        </is>
      </c>
      <c r="B356" s="1" t="inlineStr">
        <is>
          <t>2018-04-28</t>
        </is>
      </c>
      <c r="C356" s="1" t="inlineStr">
        <is>
          <t>New York Jets</t>
        </is>
      </c>
      <c r="D356" s="1" t="inlineStr">
        <is>
          <t>Indianapolis Colts (franchise now Indianapolis Colts) acquired 2018 7th round pick (235th overall, Zaire Franklin) from New York Jets for Henry Anderson.</t>
        </is>
      </c>
      <c r="E35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56" s="1" t="inlineStr">
        <is>
          <t>Indianapolis Colts Win</t>
        </is>
      </c>
      <c r="G356" s="1" t="inlineStr">
        <is>
          <t>Ready</t>
        </is>
      </c>
      <c r="H356" s="1" t="inlineStr">
        <is>
          <t>major</t>
        </is>
      </c>
      <c r="I356" s="1" t="inlineStr">
        <is>
          <t>High</t>
        </is>
      </c>
    </row>
    <row r="357" ht="55" customHeight="1" s="19">
      <c r="A357" s="1" t="inlineStr">
        <is>
          <t>IND-2018-0356</t>
        </is>
      </c>
      <c r="B357" s="1" t="inlineStr">
        <is>
          <t>2018-08-26</t>
        </is>
      </c>
      <c r="C357" s="1" t="inlineStr">
        <is>
          <t>Green Bay Packers</t>
        </is>
      </c>
      <c r="D357" s="1" t="inlineStr">
        <is>
          <t>Indianapolis Colts (franchise now Indianapolis Colts) acquired Lenzy Pipkins from Green Bay Packers for Antonio Morrison.</t>
        </is>
      </c>
      <c r="E357" s="1" t="inlineStr">
        <is>
          <t>Analysis: Strict hindsight does not create a decisive winner. The exchange reads as a balanced roster, draft-position, cash, or administrative move, with neither side receiving clearly superior long-term value.</t>
        </is>
      </c>
      <c r="F357" s="1" t="inlineStr">
        <is>
          <t>Even Trade</t>
        </is>
      </c>
      <c r="G357" s="1" t="inlineStr">
        <is>
          <t>Ready</t>
        </is>
      </c>
      <c r="H357" s="1" t="inlineStr">
        <is>
          <t>standard</t>
        </is>
      </c>
      <c r="I357" s="1" t="inlineStr">
        <is>
          <t>High</t>
        </is>
      </c>
    </row>
    <row r="358" ht="55" customHeight="1" s="19">
      <c r="A358" s="1" t="inlineStr">
        <is>
          <t>IND-2018-0357</t>
        </is>
      </c>
      <c r="B358" s="1" t="inlineStr">
        <is>
          <t>2018-09-01</t>
        </is>
      </c>
      <c r="C358" s="1" t="inlineStr">
        <is>
          <t>Seattle Seahawks</t>
        </is>
      </c>
      <c r="D358" s="1" t="inlineStr">
        <is>
          <t>Indianapolis Colts (franchise now Indianapolis Colts) acquired Darrell Daniels from Seattle Seahawks for Marcus Johnson.</t>
        </is>
      </c>
      <c r="E358" s="1" t="inlineStr">
        <is>
          <t>Analysis: Strict hindsight does not create a decisive winner. The exchange reads as a balanced roster, draft-position, cash, or administrative move, with neither side receiving clearly superior long-term value.</t>
        </is>
      </c>
      <c r="F358" s="1" t="inlineStr">
        <is>
          <t>Even Trade</t>
        </is>
      </c>
      <c r="G358" s="1" t="inlineStr">
        <is>
          <t>Ready</t>
        </is>
      </c>
      <c r="H358" s="1" t="inlineStr">
        <is>
          <t>standard</t>
        </is>
      </c>
      <c r="I358" s="1" t="inlineStr">
        <is>
          <t>High</t>
        </is>
      </c>
    </row>
    <row r="359" ht="55" customHeight="1" s="19">
      <c r="A359" s="1" t="inlineStr">
        <is>
          <t>IND-2019-0358</t>
        </is>
      </c>
      <c r="B359" s="1" t="inlineStr">
        <is>
          <t>2019-04-25</t>
        </is>
      </c>
      <c r="C359" s="1" t="inlineStr">
        <is>
          <t>Washington Redskins/Commanders</t>
        </is>
      </c>
      <c r="D359" s="1" t="inlineStr">
        <is>
          <t>Indianapolis Colts (franchise now Indianapolis Colts) acquired 2019 2nd round pick (46th overall subsequently traded, Greedy Williams) and 2020 2nd round pick (34th overall, Michael Pittman) from Washington Redskins/Commanders for 2019 1st round pick (26th overall, Montez Sweat).</t>
        </is>
      </c>
      <c r="E35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59" s="1" t="inlineStr">
        <is>
          <t>Indianapolis Colts Win</t>
        </is>
      </c>
      <c r="G359" s="1" t="inlineStr">
        <is>
          <t>Ready</t>
        </is>
      </c>
      <c r="H359" s="1" t="inlineStr">
        <is>
          <t>major</t>
        </is>
      </c>
      <c r="I359" s="1" t="inlineStr">
        <is>
          <t>High</t>
        </is>
      </c>
    </row>
    <row r="360" ht="55" customHeight="1" s="19">
      <c r="A360" s="1" t="inlineStr">
        <is>
          <t>IND-2019-0359</t>
        </is>
      </c>
      <c r="B360" s="1" t="inlineStr">
        <is>
          <t>2019-04-26</t>
        </is>
      </c>
      <c r="C360" s="1" t="inlineStr">
        <is>
          <t>Cleveland Browns</t>
        </is>
      </c>
      <c r="D360" s="1" t="inlineStr">
        <is>
          <t>Indianapolis Colts (franchise now Indianapolis Colts) acquired 2019 2nd round pick (49th overall, Ben Banogu) and 2019 5th round pick (144th overall, Marvell Tell) from Cleveland Browns for 2019 2nd round pick (46th overall, Greedy Williams).</t>
        </is>
      </c>
      <c r="E360" s="1" t="inlineStr">
        <is>
          <t>Analysis: Strict hindsight does not create a decisive winner. The exchange reads as a balanced roster, draft-position, cash, or administrative move, with neither side receiving clearly superior long-term value.</t>
        </is>
      </c>
      <c r="F360" s="1" t="inlineStr">
        <is>
          <t>Even Trade</t>
        </is>
      </c>
      <c r="G360" s="1" t="inlineStr">
        <is>
          <t>Ready</t>
        </is>
      </c>
      <c r="H360" s="1" t="inlineStr">
        <is>
          <t>standard</t>
        </is>
      </c>
      <c r="I360" s="1" t="inlineStr">
        <is>
          <t>High</t>
        </is>
      </c>
    </row>
    <row r="361" ht="55" customHeight="1" s="19">
      <c r="A361" s="1" t="inlineStr">
        <is>
          <t>IND-2019-0360</t>
        </is>
      </c>
      <c r="B361" s="1" t="inlineStr">
        <is>
          <t>2019-04-27</t>
        </is>
      </c>
      <c r="C361" s="1" t="inlineStr">
        <is>
          <t>Las Vegas/Oakland Raiders</t>
        </is>
      </c>
      <c r="D361" s="1" t="inlineStr">
        <is>
          <t>Indianapolis Colts (franchise now Indianapolis Colts) acquired 2019 4th round pick (109th overall, Khari Willis) from Las Vegas/Oakland Raiders for 2019 4th round pick (129th overall, Isaiah Johnson) and 2019 4th round pick (135th overall subsequently traded, John Cominsky).</t>
        </is>
      </c>
      <c r="E361" s="1" t="inlineStr">
        <is>
          <t>Analysis: Strict hindsight does not create a decisive winner. The exchange reads as a balanced roster, draft-position, cash, or administrative move, with neither side receiving clearly superior long-term value.</t>
        </is>
      </c>
      <c r="F361" s="1" t="inlineStr">
        <is>
          <t>Even Trade</t>
        </is>
      </c>
      <c r="G361" s="1" t="inlineStr">
        <is>
          <t>Ready</t>
        </is>
      </c>
      <c r="H361" s="1" t="inlineStr">
        <is>
          <t>standard</t>
        </is>
      </c>
      <c r="I361" s="1" t="inlineStr">
        <is>
          <t>High</t>
        </is>
      </c>
    </row>
    <row r="362" ht="55" customHeight="1" s="19">
      <c r="A362" s="1" t="inlineStr">
        <is>
          <t>IND-2019-0361</t>
        </is>
      </c>
      <c r="B362" s="1" t="inlineStr">
        <is>
          <t>2019-04-27</t>
        </is>
      </c>
      <c r="C362" s="1" t="inlineStr">
        <is>
          <t>Philadelphia Eagles</t>
        </is>
      </c>
      <c r="D362" s="1" t="inlineStr">
        <is>
          <t>Indianapolis Colts (franchise now Indianapolis Colts) acquired 2019 7th round pick (246th overall, Javon Patterson) from Philadelphia Eagles for Hassan Ridgeway.</t>
        </is>
      </c>
      <c r="E362" s="1" t="inlineStr">
        <is>
          <t>Analysis: Strict hindsight does not create a decisive winner. The exchange reads as a balanced roster, draft-position, cash, or administrative move, with neither side receiving clearly superior long-term value.</t>
        </is>
      </c>
      <c r="F362" s="1" t="inlineStr">
        <is>
          <t>Even Trade</t>
        </is>
      </c>
      <c r="G362" s="1" t="inlineStr">
        <is>
          <t>Ready</t>
        </is>
      </c>
      <c r="H362" s="1" t="inlineStr">
        <is>
          <t>standard</t>
        </is>
      </c>
      <c r="I362" s="1" t="inlineStr">
        <is>
          <t>High</t>
        </is>
      </c>
    </row>
    <row r="363" ht="55" customHeight="1" s="19">
      <c r="A363" s="1" t="inlineStr">
        <is>
          <t>IND-2019-0362</t>
        </is>
      </c>
      <c r="B363" s="1" t="inlineStr">
        <is>
          <t>2019-08-29</t>
        </is>
      </c>
      <c r="C363" s="1" t="inlineStr">
        <is>
          <t>New York Jets</t>
        </is>
      </c>
      <c r="D363" s="1" t="inlineStr">
        <is>
          <t>Indianapolis Colts (franchise now Indianapolis Colts) acquired a conditional 2020 pick (6th-round; not conveyed) from New York Jets for Nate Hairston.</t>
        </is>
      </c>
      <c r="E363" s="1" t="inlineStr">
        <is>
          <t>Analysis: Strict hindsight does not create a decisive winner. The exchange reads as a balanced roster, draft-position, cash, or administrative move, with neither side receiving clearly superior long-term value.</t>
        </is>
      </c>
      <c r="F363" s="1" t="inlineStr">
        <is>
          <t>Even Trade</t>
        </is>
      </c>
      <c r="G363" s="1" t="inlineStr">
        <is>
          <t>Ready</t>
        </is>
      </c>
      <c r="H363" s="1" t="inlineStr">
        <is>
          <t>standard</t>
        </is>
      </c>
      <c r="I363" s="1" t="inlineStr">
        <is>
          <t>High</t>
        </is>
      </c>
    </row>
    <row r="364" ht="55" customHeight="1" s="19">
      <c r="A364" s="1" t="inlineStr">
        <is>
          <t>IND-2019-0363</t>
        </is>
      </c>
      <c r="B364" s="1" t="inlineStr">
        <is>
          <t>2019-08-31</t>
        </is>
      </c>
      <c r="C364" s="1" t="inlineStr">
        <is>
          <t>Miami Dolphins</t>
        </is>
      </c>
      <c r="D364" s="1" t="inlineStr">
        <is>
          <t>Indianapolis Colts (franchise now Indianapolis Colts) acquired 2020 6th round pick (197th overall subsequently traded, John Penisini) from Miami Dolphins for Evan Boehm and 2020 7th round pick (227th overall subsequently traded, Lachavious Simmons).</t>
        </is>
      </c>
      <c r="E364" s="1" t="inlineStr">
        <is>
          <t>Analysis: Strict hindsight does not create a decisive winner. The exchange reads as a balanced roster, draft-position, cash, or administrative move, with neither side receiving clearly superior long-term value.</t>
        </is>
      </c>
      <c r="F364" s="1" t="inlineStr">
        <is>
          <t>Even Trade</t>
        </is>
      </c>
      <c r="G364" s="1" t="inlineStr">
        <is>
          <t>Ready</t>
        </is>
      </c>
      <c r="H364" s="1" t="inlineStr">
        <is>
          <t>standard</t>
        </is>
      </c>
      <c r="I364" s="1" t="inlineStr">
        <is>
          <t>High</t>
        </is>
      </c>
    </row>
    <row r="365" ht="55" customHeight="1" s="19">
      <c r="A365" s="1" t="inlineStr">
        <is>
          <t>IND-2020-0364</t>
        </is>
      </c>
      <c r="B365" s="1" t="inlineStr">
        <is>
          <t>2020-03-16</t>
        </is>
      </c>
      <c r="C365" s="1" t="inlineStr">
        <is>
          <t>Unknown Partner</t>
        </is>
      </c>
      <c r="D365" s="1" t="inlineStr">
        <is>
          <t>Indianapolis Colts (franchise now Indianapolis Colts) acquired Undisclosed / not specified in raw record from Unknown Partner for 2020 1st round pick (13th overall subsequently traded, Tristan Wirfs) to 49ers for DeForest Buckner.</t>
        </is>
      </c>
      <c r="E36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65" s="1" t="inlineStr">
        <is>
          <t>Indianapolis Colts Win</t>
        </is>
      </c>
      <c r="G365" s="1" t="inlineStr">
        <is>
          <t>Ready</t>
        </is>
      </c>
      <c r="H365" s="1" t="inlineStr">
        <is>
          <t>major</t>
        </is>
      </c>
      <c r="I365" s="1" t="inlineStr">
        <is>
          <t>Medium</t>
        </is>
      </c>
    </row>
    <row r="366" ht="55" customHeight="1" s="19">
      <c r="A366" s="1" t="inlineStr">
        <is>
          <t>IND-2020-0365</t>
        </is>
      </c>
      <c r="B366" s="1" t="inlineStr">
        <is>
          <t>2020-04-24</t>
        </is>
      </c>
      <c r="C366" s="1" t="inlineStr">
        <is>
          <t>Cleveland Browns</t>
        </is>
      </c>
      <c r="D366" s="1" t="inlineStr">
        <is>
          <t>Indianapolis Colts (franchise now Indianapolis Colts) acquired 2020 2nd round pick (41st overall, Jonathan Taylor) from Cleveland Browns for 2020 2nd round pick (44th overall, Grant Delpit) and 2020 5th round pick (160th overall, Nick Harris).</t>
        </is>
      </c>
      <c r="E366"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66" s="1" t="inlineStr">
        <is>
          <t>Indianapolis Colts Win</t>
        </is>
      </c>
      <c r="G366" s="1" t="inlineStr">
        <is>
          <t>Ready</t>
        </is>
      </c>
      <c r="H366" s="1" t="inlineStr">
        <is>
          <t>major</t>
        </is>
      </c>
      <c r="I366" s="1" t="inlineStr">
        <is>
          <t>High</t>
        </is>
      </c>
    </row>
    <row r="367" ht="55" customHeight="1" s="19">
      <c r="A367" s="1" t="inlineStr">
        <is>
          <t>IND-2020-0366</t>
        </is>
      </c>
      <c r="B367" s="1" t="inlineStr">
        <is>
          <t>2020-04-24</t>
        </is>
      </c>
      <c r="C367" s="1" t="inlineStr">
        <is>
          <t>Detroit Lions</t>
        </is>
      </c>
      <c r="D367" s="1" t="inlineStr">
        <is>
          <t>Indianapolis Colts (franchise now Indianapolis Colts) acquired 2020 3rd round pick (85th overall, Julian Blackmon), 2020 5th round pick (149th overall, Danny Pinter) and 2020 6th round pick (182nd overall subsequently traded, Michael Onwenu) from Detroit Lions for 2020 3rd round pick (75th overall, Jonah Jackson) and 2020 6th round pick (197th overall, John Penisini).</t>
        </is>
      </c>
      <c r="E367" s="1" t="inlineStr">
        <is>
          <t>Analysis: Strict hindsight does not create a decisive winner. The exchange reads as a balanced roster, draft-position, cash, or administrative move, with neither side receiving clearly superior long-term value.</t>
        </is>
      </c>
      <c r="F367" s="1" t="inlineStr">
        <is>
          <t>Even Trade</t>
        </is>
      </c>
      <c r="G367" s="1" t="inlineStr">
        <is>
          <t>Ready</t>
        </is>
      </c>
      <c r="H367" s="1" t="inlineStr">
        <is>
          <t>standard</t>
        </is>
      </c>
      <c r="I367" s="1" t="inlineStr">
        <is>
          <t>High</t>
        </is>
      </c>
    </row>
    <row r="368" ht="55" customHeight="1" s="19">
      <c r="A368" s="1" t="inlineStr">
        <is>
          <t>IND-2020-0367</t>
        </is>
      </c>
      <c r="B368" s="1" t="inlineStr">
        <is>
          <t>2020-04-25</t>
        </is>
      </c>
      <c r="C368" s="1" t="inlineStr">
        <is>
          <t>New England Patriots</t>
        </is>
      </c>
      <c r="D368" s="1" t="inlineStr">
        <is>
          <t>Indianapolis Colts (franchise now Indianapolis Colts) acquired 2020 6th round pick (212th overall, Dezmon Patmon) and 2020 6th round pick (213th overall, Jordan Glasgow) from New England Patriots for 2020 6th round pick (182nd overall, Michael Onwenu).</t>
        </is>
      </c>
      <c r="E368" s="1" t="inlineStr">
        <is>
          <t>Analysis: Strict hindsight does not create a decisive winner. The exchange reads as a balanced roster, draft-position, cash, or administrative move, with neither side receiving clearly superior long-term value.</t>
        </is>
      </c>
      <c r="F368" s="1" t="inlineStr">
        <is>
          <t>Even Trade</t>
        </is>
      </c>
      <c r="G368" s="1" t="inlineStr">
        <is>
          <t>Ready</t>
        </is>
      </c>
      <c r="H368" s="1" t="inlineStr">
        <is>
          <t>standard</t>
        </is>
      </c>
      <c r="I368" s="1" t="inlineStr">
        <is>
          <t>High</t>
        </is>
      </c>
    </row>
    <row r="369" ht="55" customHeight="1" s="19">
      <c r="A369" s="1" t="inlineStr">
        <is>
          <t>IND-2020-0368</t>
        </is>
      </c>
      <c r="B369" s="1" t="inlineStr">
        <is>
          <t>2020-04-25</t>
        </is>
      </c>
      <c r="C369" s="1" t="inlineStr">
        <is>
          <t>New York Jets</t>
        </is>
      </c>
      <c r="D369" s="1" t="inlineStr">
        <is>
          <t>Indianapolis Colts (franchise now Indianapolis Colts) acquired 2020 6th round pick (211th overall, Isaiah Rodgers) from New York Jets for Quincy Wilson.</t>
        </is>
      </c>
      <c r="E369" s="1" t="inlineStr">
        <is>
          <t>Analysis: Strict hindsight does not create a decisive winner. The exchange reads as a balanced roster, draft-position, cash, or administrative move, with neither side receiving clearly superior long-term value.</t>
        </is>
      </c>
      <c r="F369" s="1" t="inlineStr">
        <is>
          <t>Even Trade</t>
        </is>
      </c>
      <c r="G369" s="1" t="inlineStr">
        <is>
          <t>Ready</t>
        </is>
      </c>
      <c r="H369" s="1" t="inlineStr">
        <is>
          <t>standard</t>
        </is>
      </c>
      <c r="I369" s="1" t="inlineStr">
        <is>
          <t>High</t>
        </is>
      </c>
    </row>
    <row r="370" ht="55" customHeight="1" s="19">
      <c r="A370" s="1" t="inlineStr">
        <is>
          <t>IND-2021-0369</t>
        </is>
      </c>
      <c r="B370" s="1" t="inlineStr">
        <is>
          <t>2021-03-17</t>
        </is>
      </c>
      <c r="C370" s="1" t="inlineStr">
        <is>
          <t>Philadelphia Eagles</t>
        </is>
      </c>
      <c r="D370" s="1" t="inlineStr">
        <is>
          <t>Indianapolis Colts (franchise now Indianapolis Colts) acquired Carson Wentz from Philadelphia Eagles for 2021 3rd round pick (84th overall subsequently traded, Chauncey Golston) and 2022 1st round pick (16th overall subsequently traded, Jahan Dotson).</t>
        </is>
      </c>
      <c r="E370" s="1" t="inlineStr">
        <is>
          <t>Analysis: Strict hindsight gives Philadelphia Eagles the edge because the Colts surrendered the stronger long-term asset or received limited return. The grade is scaled to avoid overstating minor, provisional, or incomplete historical records.</t>
        </is>
      </c>
      <c r="F370" s="1" t="inlineStr">
        <is>
          <t>Partner Win</t>
        </is>
      </c>
      <c r="G370" s="1" t="inlineStr">
        <is>
          <t>Ready</t>
        </is>
      </c>
      <c r="H370" s="1" t="inlineStr">
        <is>
          <t>major</t>
        </is>
      </c>
      <c r="I370" s="1" t="inlineStr">
        <is>
          <t>High</t>
        </is>
      </c>
    </row>
    <row r="371" ht="55" customHeight="1" s="19">
      <c r="A371" s="1" t="inlineStr">
        <is>
          <t>IND-2021-0370</t>
        </is>
      </c>
      <c r="B371" s="1" t="inlineStr">
        <is>
          <t>2021-05-01</t>
        </is>
      </c>
      <c r="C371" s="1" t="inlineStr">
        <is>
          <t>New Orleans Saints</t>
        </is>
      </c>
      <c r="D371" s="1" t="inlineStr">
        <is>
          <t>Indianapolis Colts (franchise now Indianapolis Colts) acquired 2021 6th round pick (218th overall, Sam Ehlinger) and 2021 7th round pick (229th overall, Mike Strachan) from New Orleans Saints for 2021 6th round pick (206th overall, Landon Young).</t>
        </is>
      </c>
      <c r="E371" s="1" t="inlineStr">
        <is>
          <t>Analysis: Strict hindsight does not create a decisive winner. The exchange reads as a balanced roster, draft-position, cash, or administrative move, with neither side receiving clearly superior long-term value.</t>
        </is>
      </c>
      <c r="F371" s="1" t="inlineStr">
        <is>
          <t>Even Trade</t>
        </is>
      </c>
      <c r="G371" s="1" t="inlineStr">
        <is>
          <t>Ready</t>
        </is>
      </c>
      <c r="H371" s="1" t="inlineStr">
        <is>
          <t>standard</t>
        </is>
      </c>
      <c r="I371" s="1" t="inlineStr">
        <is>
          <t>High</t>
        </is>
      </c>
    </row>
    <row r="372" ht="55" customHeight="1" s="19">
      <c r="A372" s="1" t="inlineStr">
        <is>
          <t>IND-2021-0371</t>
        </is>
      </c>
      <c r="B372" s="1" t="inlineStr">
        <is>
          <t>2021-08-31</t>
        </is>
      </c>
      <c r="C372" s="1" t="inlineStr">
        <is>
          <t>Philadelphia Eagles</t>
        </is>
      </c>
      <c r="D372" s="1" t="inlineStr">
        <is>
          <t>Indianapolis Colts (franchise now Indianapolis Colts) acquired Matt Pryor and 2022 7th round pick (240th overall subsequently traded, Christian Holmes) from Philadelphia Eagles for 2022 6th round pick (194th overall subsequently traded, Jordan Jackson).</t>
        </is>
      </c>
      <c r="E372" s="1" t="inlineStr">
        <is>
          <t>Analysis: Strict hindsight does not create a decisive winner. The exchange reads as a balanced roster, draft-position, cash, or administrative move, with neither side receiving clearly superior long-term value.</t>
        </is>
      </c>
      <c r="F372" s="1" t="inlineStr">
        <is>
          <t>Even Trade</t>
        </is>
      </c>
      <c r="G372" s="1" t="inlineStr">
        <is>
          <t>Ready</t>
        </is>
      </c>
      <c r="H372" s="1" t="inlineStr">
        <is>
          <t>standard</t>
        </is>
      </c>
      <c r="I372" s="1" t="inlineStr">
        <is>
          <t>High</t>
        </is>
      </c>
    </row>
    <row r="373" ht="55" customHeight="1" s="19">
      <c r="A373" s="1" t="inlineStr">
        <is>
          <t>IND-2022-0372</t>
        </is>
      </c>
      <c r="B373" s="1" t="inlineStr">
        <is>
          <t>2022-03-09</t>
        </is>
      </c>
      <c r="C373" s="1" t="inlineStr">
        <is>
          <t>Washington Redskins/Commanders</t>
        </is>
      </c>
      <c r="D373" s="1" t="inlineStr">
        <is>
          <t>Indianapolis Colts (franchise now Indianapolis Colts) acquired 2022 2nd round pick (42nd overall subsequently traded, Andrew Booth), 2022 3rd round pick (73rd overall, Jelani Woods) and 2023 3rd round pick (79th overall, Josh Downs) from Washington Redskins/Commanders for Carson Wentz, 2022 2nd round pick (47th overall, Phidarian Mathis) and 2022 7th round pick (240th overall, Christian Holmes).</t>
        </is>
      </c>
      <c r="E373"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73" s="1" t="inlineStr">
        <is>
          <t>Indianapolis Colts Win</t>
        </is>
      </c>
      <c r="G373" s="1" t="inlineStr">
        <is>
          <t>Ready</t>
        </is>
      </c>
      <c r="H373" s="1" t="inlineStr">
        <is>
          <t>major</t>
        </is>
      </c>
      <c r="I373" s="1" t="inlineStr">
        <is>
          <t>High</t>
        </is>
      </c>
    </row>
    <row r="374" ht="55" customHeight="1" s="19">
      <c r="A374" s="1" t="inlineStr">
        <is>
          <t>IND-2022-0373</t>
        </is>
      </c>
      <c r="B374" s="1" t="inlineStr">
        <is>
          <t>2022-03-16</t>
        </is>
      </c>
      <c r="C374" s="1" t="inlineStr">
        <is>
          <t>Las Vegas/Oakland Raiders</t>
        </is>
      </c>
      <c r="D374" s="1" t="inlineStr">
        <is>
          <t>Indianapolis Colts (franchise now Indianapolis Colts) acquired Yannick Ngakoue from Las Vegas/Oakland Raiders for Rock Ya-Sin.</t>
        </is>
      </c>
      <c r="E374" s="1" t="inlineStr">
        <is>
          <t>Analysis: Strict hindsight does not create a decisive winner. The exchange reads as a balanced roster, draft-position, cash, or administrative move, with neither side receiving clearly superior long-term value.</t>
        </is>
      </c>
      <c r="F374" s="1" t="inlineStr">
        <is>
          <t>Even Trade</t>
        </is>
      </c>
      <c r="G374" s="1" t="inlineStr">
        <is>
          <t>Ready</t>
        </is>
      </c>
      <c r="H374" s="1" t="inlineStr">
        <is>
          <t>standard</t>
        </is>
      </c>
      <c r="I374" s="1" t="inlineStr">
        <is>
          <t>High</t>
        </is>
      </c>
    </row>
    <row r="375" ht="55" customHeight="1" s="19">
      <c r="A375" s="1" t="inlineStr">
        <is>
          <t>IND-2022-0374</t>
        </is>
      </c>
      <c r="B375" s="1" t="inlineStr">
        <is>
          <t>2022-03-21</t>
        </is>
      </c>
      <c r="C375" s="1" t="inlineStr">
        <is>
          <t>Atlanta Falcons</t>
        </is>
      </c>
      <c r="D375" s="1" t="inlineStr">
        <is>
          <t>Indianapolis Colts (franchise now Indianapolis Colts) acquired Matt Ryan from Atlanta Falcons for 2022 3rd round pick (82nd overall, DeAngelo Malone).</t>
        </is>
      </c>
      <c r="E375" s="1" t="inlineStr">
        <is>
          <t>Analysis: Strict hindsight gives Atlanta Falcons the edge because the Colts surrendered the stronger long-term asset or received limited return. The grade is scaled to avoid overstating minor, provisional, or incomplete historical records.</t>
        </is>
      </c>
      <c r="F375" s="1" t="inlineStr">
        <is>
          <t>Partner Lean</t>
        </is>
      </c>
      <c r="G375" s="1" t="inlineStr">
        <is>
          <t>Ready</t>
        </is>
      </c>
      <c r="H375" s="1" t="inlineStr">
        <is>
          <t>standard</t>
        </is>
      </c>
      <c r="I375" s="1" t="inlineStr">
        <is>
          <t>High</t>
        </is>
      </c>
    </row>
    <row r="376" ht="55" customHeight="1" s="19">
      <c r="A376" s="1" t="inlineStr">
        <is>
          <t>IND-2022-0375</t>
        </is>
      </c>
      <c r="B376" s="1" t="inlineStr">
        <is>
          <t>2022-04-29</t>
        </is>
      </c>
      <c r="C376" s="1" t="inlineStr">
        <is>
          <t>Minnesota Vikings</t>
        </is>
      </c>
      <c r="D376" s="1" t="inlineStr">
        <is>
          <t>Indianapolis Colts (franchise now Indianapolis Colts) acquired 2022 2nd round pick (53rd overall, Alec Pierce), 2022 3rd round pick (77th overall, Bernhard Raimann) and 2022 6th round pick (192nd overall, Andrew Ogletree) from Minnesota Vikings for 2022 2nd round pick (42nd overall, Andrew Booth) and 2022 4th round pick (122nd overall subsequently traded, Zamir White).</t>
        </is>
      </c>
      <c r="E376" s="1" t="inlineStr">
        <is>
          <t>Analysis: Strict hindsight does not create a decisive winner. The exchange reads as a balanced roster, draft-position, cash, or administrative move, with neither side receiving clearly superior long-term value.</t>
        </is>
      </c>
      <c r="F376" s="1" t="inlineStr">
        <is>
          <t>Even Trade</t>
        </is>
      </c>
      <c r="G376" s="1" t="inlineStr">
        <is>
          <t>Ready</t>
        </is>
      </c>
      <c r="H376" s="1" t="inlineStr">
        <is>
          <t>standard</t>
        </is>
      </c>
      <c r="I376" s="1" t="inlineStr">
        <is>
          <t>High</t>
        </is>
      </c>
    </row>
    <row r="377" ht="55" customHeight="1" s="19">
      <c r="A377" s="1" t="inlineStr">
        <is>
          <t>IND-2022-0376</t>
        </is>
      </c>
      <c r="B377" s="1" t="inlineStr">
        <is>
          <t>2022-04-29</t>
        </is>
      </c>
      <c r="C377" s="1" t="inlineStr">
        <is>
          <t>Denver Broncos</t>
        </is>
      </c>
      <c r="D377" s="1" t="inlineStr">
        <is>
          <t>Indianapolis Colts (franchise now Indianapolis Colts) acquired 2022 3rd round pick (96th overall, Nick Cross) from Denver Broncos for 2022 5th round pick (179th overall subsequently traded, Kingsley Enagbare) and 2023 3rd round pick (67th overall, Drew Sanders).</t>
        </is>
      </c>
      <c r="E377" s="1" t="inlineStr">
        <is>
          <t>Analysis: Strict hindsight does not create a decisive winner. The exchange reads as a balanced roster, draft-position, cash, or administrative move, with neither side receiving clearly superior long-term value.</t>
        </is>
      </c>
      <c r="F377" s="1" t="inlineStr">
        <is>
          <t>Even Trade</t>
        </is>
      </c>
      <c r="G377" s="1" t="inlineStr">
        <is>
          <t>Ready</t>
        </is>
      </c>
      <c r="H377" s="1" t="inlineStr">
        <is>
          <t>standard</t>
        </is>
      </c>
      <c r="I377" s="1" t="inlineStr">
        <is>
          <t>High</t>
        </is>
      </c>
    </row>
    <row r="378" ht="55" customHeight="1" s="19">
      <c r="A378" s="1" t="inlineStr">
        <is>
          <t>IND-2022-0377</t>
        </is>
      </c>
      <c r="B378" s="1" t="inlineStr">
        <is>
          <t>2022-08-30</t>
        </is>
      </c>
      <c r="C378" s="1" t="inlineStr">
        <is>
          <t>Tampa Bay Buccaneers</t>
        </is>
      </c>
      <c r="D378" s="1" t="inlineStr">
        <is>
          <t>Indianapolis Colts (franchise now Indianapolis Colts) acquired Grant Stuard and 2023 7th round pick (236th overall, Jake Witt) from Tampa Bay Buccaneers for 2023 6th round pick (181st overall, Josh Hayes).</t>
        </is>
      </c>
      <c r="E378" s="1" t="inlineStr">
        <is>
          <t>Analysis: Strict hindsight does not create a decisive winner. The exchange reads as a balanced roster, draft-position, cash, or administrative move, with neither side receiving clearly superior long-term value.</t>
        </is>
      </c>
      <c r="F378" s="1" t="inlineStr">
        <is>
          <t>Even Trade</t>
        </is>
      </c>
      <c r="G378" s="1" t="inlineStr">
        <is>
          <t>Ready</t>
        </is>
      </c>
      <c r="H378" s="1" t="inlineStr">
        <is>
          <t>standard</t>
        </is>
      </c>
      <c r="I378" s="1" t="inlineStr">
        <is>
          <t>High</t>
        </is>
      </c>
    </row>
    <row r="379" ht="55" customHeight="1" s="19">
      <c r="A379" s="1" t="inlineStr">
        <is>
          <t>IND-2022-0378</t>
        </is>
      </c>
      <c r="B379" s="1" t="inlineStr">
        <is>
          <t>2022-11-01</t>
        </is>
      </c>
      <c r="C379" s="1" t="inlineStr">
        <is>
          <t>Buffalo Bills</t>
        </is>
      </c>
      <c r="D379" s="1" t="inlineStr">
        <is>
          <t>Indianapolis Colts (franchise now Indianapolis Colts) acquired Zack Moss and 2023 5th round pick (162nd overall, Will Mallory) from Buffalo Bills for Nyheim Hines.</t>
        </is>
      </c>
      <c r="E379"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79" s="1" t="inlineStr">
        <is>
          <t>Indianapolis Colts Lean</t>
        </is>
      </c>
      <c r="G379" s="1" t="inlineStr">
        <is>
          <t>Ready</t>
        </is>
      </c>
      <c r="H379" s="1" t="inlineStr">
        <is>
          <t>standard</t>
        </is>
      </c>
      <c r="I379" s="1" t="inlineStr">
        <is>
          <t>High</t>
        </is>
      </c>
    </row>
    <row r="380" ht="55" customHeight="1" s="19">
      <c r="A380" s="1" t="inlineStr">
        <is>
          <t>IND-2023-0379</t>
        </is>
      </c>
      <c r="B380" s="1" t="inlineStr">
        <is>
          <t>2023-03-14</t>
        </is>
      </c>
      <c r="C380" s="1" t="inlineStr">
        <is>
          <t>Dallas Cowboys</t>
        </is>
      </c>
      <c r="D380" s="1" t="inlineStr">
        <is>
          <t>Indianapolis Colts (franchise now Indianapolis Colts) acquired 2023 5th round pick (176th overall, Evan Hull) from Dallas Cowboys for Stephon Gilmore.</t>
        </is>
      </c>
      <c r="E380" s="1" t="inlineStr">
        <is>
          <t>Analysis: Strict hindsight does not create a decisive winner. The exchange reads as a balanced roster, draft-position, cash, or administrative move, with neither side receiving clearly superior long-term value.</t>
        </is>
      </c>
      <c r="F380" s="1" t="inlineStr">
        <is>
          <t>Even Trade</t>
        </is>
      </c>
      <c r="G380" s="1" t="inlineStr">
        <is>
          <t>Ready</t>
        </is>
      </c>
      <c r="H380" s="1" t="inlineStr">
        <is>
          <t>standard</t>
        </is>
      </c>
      <c r="I380" s="1" t="inlineStr">
        <is>
          <t>High</t>
        </is>
      </c>
    </row>
    <row r="381" ht="55" customHeight="1" s="19">
      <c r="A381" s="1" t="inlineStr">
        <is>
          <t>IND-2023-0380</t>
        </is>
      </c>
      <c r="B381" s="1" t="inlineStr">
        <is>
          <t>2023-04-28</t>
        </is>
      </c>
      <c r="C381" s="1" t="inlineStr">
        <is>
          <t>Las Vegas/Oakland Raiders</t>
        </is>
      </c>
      <c r="D381" s="1" t="inlineStr">
        <is>
          <t>Indianapolis Colts (franchise now Indianapolis Colts) acquired 2023 2nd round pick (38th overall subsequently traded, Matthew Bergeron) and 2023 5th round pick (141st overall subsequently traded, Jaquelin Roy) from Las Vegas/Oakland Raiders for 2023 2nd round pick (35th overall, Michael Mayer).</t>
        </is>
      </c>
      <c r="E381" s="1" t="inlineStr">
        <is>
          <t>Analysis: Strict hindsight does not create a decisive winner. The exchange reads as a balanced roster, draft-position, cash, or administrative move, with neither side receiving clearly superior long-term value.</t>
        </is>
      </c>
      <c r="F381" s="1" t="inlineStr">
        <is>
          <t>Even Trade</t>
        </is>
      </c>
      <c r="G381" s="1" t="inlineStr">
        <is>
          <t>Ready</t>
        </is>
      </c>
      <c r="H381" s="1" t="inlineStr">
        <is>
          <t>standard</t>
        </is>
      </c>
      <c r="I381" s="1" t="inlineStr">
        <is>
          <t>High</t>
        </is>
      </c>
    </row>
    <row r="382" ht="55" customHeight="1" s="19">
      <c r="A382" s="1" t="inlineStr">
        <is>
          <t>IND-2023-0381</t>
        </is>
      </c>
      <c r="B382" s="1" t="inlineStr">
        <is>
          <t>2023-04-28</t>
        </is>
      </c>
      <c r="C382" s="1" t="inlineStr">
        <is>
          <t>Atlanta Falcons</t>
        </is>
      </c>
      <c r="D382" s="1" t="inlineStr">
        <is>
          <t>Indianapolis Colts (franchise now Indianapolis Colts) acquired 2023 2nd round pick (44th overall, Julius Brents) and 2023 4th round pick (110th overall, Adetomiwa Adebawore) from Atlanta Falcons for 2023 2nd round pick (38th overall, Matthew Bergeron).</t>
        </is>
      </c>
      <c r="E382"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82" s="1" t="inlineStr">
        <is>
          <t>Indianapolis Colts Lean</t>
        </is>
      </c>
      <c r="G382" s="1" t="inlineStr">
        <is>
          <t>Ready</t>
        </is>
      </c>
      <c r="H382" s="1" t="inlineStr">
        <is>
          <t>standard</t>
        </is>
      </c>
      <c r="I382" s="1" t="inlineStr">
        <is>
          <t>High</t>
        </is>
      </c>
    </row>
    <row r="383" ht="55" customHeight="1" s="19">
      <c r="A383" s="1" t="inlineStr">
        <is>
          <t>IND-2023-0382</t>
        </is>
      </c>
      <c r="B383" s="1" t="inlineStr">
        <is>
          <t>2023-04-29</t>
        </is>
      </c>
      <c r="C383" s="1" t="inlineStr">
        <is>
          <t>Minnesota Vikings</t>
        </is>
      </c>
      <c r="D383" s="1" t="inlineStr">
        <is>
          <t>Indianapolis Colts (franchise now Indianapolis Colts) acquired 2023 5th round pick (158th overall, Daniel Scott) and 2023 6th round pick (211th overall, Titus Leo) from Minnesota Vikings for 2023 5th round pick (141st overall, Jaquelin Roy).</t>
        </is>
      </c>
      <c r="E383" s="1" t="inlineStr">
        <is>
          <t>Analysis: Strict hindsight does not create a decisive winner. The exchange reads as a balanced roster, draft-position, cash, or administrative move, with neither side receiving clearly superior long-term value.</t>
        </is>
      </c>
      <c r="F383" s="1" t="inlineStr">
        <is>
          <t>Even Trade</t>
        </is>
      </c>
      <c r="G383" s="1" t="inlineStr">
        <is>
          <t>Ready</t>
        </is>
      </c>
      <c r="H383" s="1" t="inlineStr">
        <is>
          <t>standard</t>
        </is>
      </c>
      <c r="I383" s="1" t="inlineStr">
        <is>
          <t>High</t>
        </is>
      </c>
    </row>
    <row r="384" ht="55" customHeight="1" s="19">
      <c r="A384" s="1" t="inlineStr">
        <is>
          <t>IND-2024-0383</t>
        </is>
      </c>
      <c r="B384" s="1" t="inlineStr">
        <is>
          <t>2024-04-26</t>
        </is>
      </c>
      <c r="C384" s="1" t="inlineStr">
        <is>
          <t>Carolina Panthers</t>
        </is>
      </c>
      <c r="D384" s="1" t="inlineStr">
        <is>
          <t>Indianapolis Colts (franchise now Indianapolis Colts) acquired 2024 2nd round pick (52nd overall, Adonai Mitchell), 2024 5th round pick (142nd overall, Anthony Gould) and 2024 5th round pick (155th overall subsequently traded, Jeremiah Trotter) from Carolina Panthers for 2024 2nd round pick (46th overall, Jonathon Brooks).</t>
        </is>
      </c>
      <c r="E384"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84" s="1" t="inlineStr">
        <is>
          <t>Indianapolis Colts Lean</t>
        </is>
      </c>
      <c r="G384" s="1" t="inlineStr">
        <is>
          <t>Ready</t>
        </is>
      </c>
      <c r="H384" s="1" t="inlineStr">
        <is>
          <t>standard</t>
        </is>
      </c>
      <c r="I384" s="1" t="inlineStr">
        <is>
          <t>High</t>
        </is>
      </c>
    </row>
    <row r="385" ht="55" customHeight="1" s="19">
      <c r="A385" s="1" t="inlineStr">
        <is>
          <t>IND-2024-0384</t>
        </is>
      </c>
      <c r="B385" s="1" t="inlineStr">
        <is>
          <t>2024-04-26</t>
        </is>
      </c>
      <c r="C385" s="1" t="inlineStr">
        <is>
          <t>Arizona/St. Louis Cardinals</t>
        </is>
      </c>
      <c r="D385" s="1" t="inlineStr">
        <is>
          <t>Indianapolis Colts (franchise now Indianapolis Colts) acquired 2024 3rd round pick (79th overall, Matt Goncalves) from Arizona/St. Louis Cardinals for 2024 3rd round pick (82nd overall, Tip Reiman) and 2024 6th round pick (191st overall, Tejhaun Palmer).</t>
        </is>
      </c>
      <c r="E385" s="1" t="inlineStr">
        <is>
          <t>Analysis: Strict hindsight gives the Colts side the edge because the incoming value produced more lasting franchise value than the package surrendered. The grade is still scaled to the trade tier so minor cash or depth moves do not receive exaggerated treatment.</t>
        </is>
      </c>
      <c r="F385" s="1" t="inlineStr">
        <is>
          <t>Indianapolis Colts Lean</t>
        </is>
      </c>
      <c r="G385" s="1" t="inlineStr">
        <is>
          <t>Ready</t>
        </is>
      </c>
      <c r="H385" s="1" t="inlineStr">
        <is>
          <t>standard</t>
        </is>
      </c>
      <c r="I385" s="1" t="inlineStr">
        <is>
          <t>High</t>
        </is>
      </c>
    </row>
    <row r="386" ht="55" customHeight="1" s="19">
      <c r="A386" s="1" t="inlineStr">
        <is>
          <t>IND-2024-0385</t>
        </is>
      </c>
      <c r="B386" s="1" t="inlineStr">
        <is>
          <t>2024-04-27</t>
        </is>
      </c>
      <c r="C386" s="1" t="inlineStr">
        <is>
          <t>Philadelphia Eagles</t>
        </is>
      </c>
      <c r="D386" s="1" t="inlineStr">
        <is>
          <t>Indianapolis Colts (franchise now Indianapolis Colts) acquired 2024 5th round pick (164th overall, Jaylin Simpson) and 2024 6th round pick (201st overall, Micah Abraham) from Philadelphia Eagles for 2024 5th round pick (155th overall, Jeremiah Trotter).</t>
        </is>
      </c>
      <c r="E386" s="1" t="inlineStr">
        <is>
          <t>Analysis: Strict hindsight does not create a decisive winner. The exchange reads as a balanced roster, draft-position, cash, or administrative move, with neither side receiving clearly superior long-term value.</t>
        </is>
      </c>
      <c r="F386" s="1" t="inlineStr">
        <is>
          <t>Even Trade</t>
        </is>
      </c>
      <c r="G386" s="1" t="inlineStr">
        <is>
          <t>Ready</t>
        </is>
      </c>
      <c r="H386" s="1" t="inlineStr">
        <is>
          <t>standard</t>
        </is>
      </c>
      <c r="I386" s="1" t="inlineStr">
        <is>
          <t>High</t>
        </is>
      </c>
    </row>
    <row r="387" ht="55" customHeight="1" s="19">
      <c r="A387" s="1" t="inlineStr">
        <is>
          <t>IND-2025-0386</t>
        </is>
      </c>
      <c r="B387" s="1" t="inlineStr">
        <is>
          <t>2025-04-26</t>
        </is>
      </c>
      <c r="C387" s="1" t="inlineStr">
        <is>
          <t>Unknown Partner</t>
        </is>
      </c>
      <c r="D387" s="1" t="inlineStr">
        <is>
          <t>Indianapolis Colts (franchise now Indianapolis Colts) acquired Undisclosed / not specified in raw record from Unknown Partner for 2025 4th round pick (117th overall, Jarquez Hunter), 2025 4th round pick (127th overall subsequently traded, Jalen Travis) and 2025 6th round pick (190th overall subsequently traded, Tim Smith) to Rams for.</t>
        </is>
      </c>
      <c r="E387" s="1" t="inlineStr">
        <is>
          <t>Analysis: Strict hindsight does not create a decisive winner. The exchange reads as a balanced roster, draft-position, cash, or administrative move, with neither side receiving clearly superior long-term value. Outcome remains early; the row is public-visible but should be revisited after additional seasons.</t>
        </is>
      </c>
      <c r="F387" s="1" t="inlineStr">
        <is>
          <t>Even Trade</t>
        </is>
      </c>
      <c r="G387" s="1" t="inlineStr">
        <is>
          <t>Ready</t>
        </is>
      </c>
      <c r="H387" s="1" t="inlineStr">
        <is>
          <t>standard</t>
        </is>
      </c>
      <c r="I387" s="1" t="inlineStr">
        <is>
          <t>Medium</t>
        </is>
      </c>
    </row>
    <row r="388" ht="55" customHeight="1" s="19">
      <c r="A388" s="1" t="inlineStr">
        <is>
          <t>IND-2025-0387</t>
        </is>
      </c>
      <c r="B388" s="1" t="inlineStr">
        <is>
          <t>2025-08-25</t>
        </is>
      </c>
      <c r="C388" s="1" t="inlineStr">
        <is>
          <t>Minnesota Vikings</t>
        </is>
      </c>
      <c r="D388" s="1" t="inlineStr">
        <is>
          <t>Indianapolis Colts (franchise now Indianapolis Colts) acquired Mekhi Blackmon from Minnesota Vikings for 2026 6th round pick (196th overall subsequently traded, Dametrious Crownover).</t>
        </is>
      </c>
      <c r="E388" s="1" t="inlineStr">
        <is>
          <t>Analysis: Strict hindsight gives the Colts side the edge because the incoming value produced more lasting franchise value than the package surrendered. The grade is still scaled to the trade tier so minor cash or depth moves do not receive exaggerated treatment. Outcome remains early; the row is public-visible but should be revisited after additional seasons.</t>
        </is>
      </c>
      <c r="F388" s="1" t="inlineStr">
        <is>
          <t>Indianapolis Colts Lean</t>
        </is>
      </c>
      <c r="G388" s="1" t="inlineStr">
        <is>
          <t>Ready</t>
        </is>
      </c>
      <c r="H388" s="1" t="inlineStr">
        <is>
          <t>standard</t>
        </is>
      </c>
      <c r="I388" s="1" t="inlineStr">
        <is>
          <t>Medium</t>
        </is>
      </c>
    </row>
    <row r="389" ht="55" customHeight="1" s="19">
      <c r="A389" s="1" t="inlineStr">
        <is>
          <t>IND-2025-0388</t>
        </is>
      </c>
      <c r="B389" s="1" t="inlineStr">
        <is>
          <t>2025-11-04</t>
        </is>
      </c>
      <c r="C389" s="1" t="inlineStr">
        <is>
          <t>New York Jets</t>
        </is>
      </c>
      <c r="D389" s="1" t="inlineStr">
        <is>
          <t>Indianapolis Colts (franchise now Indianapolis Colts) acquired Sauce Gardner from New York Jets for Adonai Mitchell, 2026 1st round pick (16th overall, Kenyon Sadiq) and a 2027 1st round pick.</t>
        </is>
      </c>
      <c r="E389" s="1" t="inlineStr">
        <is>
          <t>Analysis: Strict hindsight gives the Colts side the edge because the incoming value produced more lasting franchise value than the package surrendered. The grade is still scaled to the trade tier so minor cash or depth moves do not receive exaggerated treatment. Outcome remains early; the row is public-visible but should be revisited after additional seasons.</t>
        </is>
      </c>
      <c r="F389" s="1" t="inlineStr">
        <is>
          <t>Indianapolis Colts Lean</t>
        </is>
      </c>
      <c r="G389" s="1" t="inlineStr">
        <is>
          <t>Ready</t>
        </is>
      </c>
      <c r="H389" s="1" t="inlineStr">
        <is>
          <t>standard</t>
        </is>
      </c>
      <c r="I389" s="1" t="inlineStr">
        <is>
          <t>Medium</t>
        </is>
      </c>
    </row>
    <row r="390" ht="55" customHeight="1" s="19">
      <c r="A390" s="1" t="inlineStr">
        <is>
          <t>IND-2026-0389</t>
        </is>
      </c>
      <c r="B390" s="1" t="inlineStr">
        <is>
          <t>2026-03-07</t>
        </is>
      </c>
      <c r="C390" s="1" t="inlineStr">
        <is>
          <t>Green Bay Packers</t>
        </is>
      </c>
      <c r="D390" s="1" t="inlineStr">
        <is>
          <t>Indianapolis Colts (franchise now Indianapolis Colts) acquired Colby Wooden from Green Bay Packers for Zaire Franklin.</t>
        </is>
      </c>
      <c r="E390" s="1" t="inlineStr">
        <is>
          <t>Analysis: Strict hindsight gives Green Bay Packers the edge because the Colts surrendered the stronger long-term asset or received limited return. The grade is scaled to avoid overstating minor, provisional, or incomplete historical records. Outcome remains early; the row is public-visible but should be revisited after additional seasons.</t>
        </is>
      </c>
      <c r="F390" s="1" t="inlineStr">
        <is>
          <t>Partner Lean</t>
        </is>
      </c>
      <c r="G390" s="1" t="inlineStr">
        <is>
          <t>Ready</t>
        </is>
      </c>
      <c r="H390" s="1" t="inlineStr">
        <is>
          <t>standard</t>
        </is>
      </c>
      <c r="I390" s="1" t="inlineStr">
        <is>
          <t>Medium</t>
        </is>
      </c>
    </row>
    <row r="391" ht="55" customHeight="1" s="19">
      <c r="A391" s="1" t="inlineStr">
        <is>
          <t>IND-2026-0390</t>
        </is>
      </c>
      <c r="B391" s="1" t="inlineStr">
        <is>
          <t>2026-03-09</t>
        </is>
      </c>
      <c r="C391" s="1" t="inlineStr">
        <is>
          <t>Pittsburgh Steelers</t>
        </is>
      </c>
      <c r="D391" s="1" t="inlineStr">
        <is>
          <t>Indianapolis Colts (franchise now Indianapolis Colts) acquired 2026 6th round pick (214th overall, Caden Curry) from Pittsburgh Steelers for Michael Pittman and 2026 7th round pick (230th overall, Eli Heidenreich).</t>
        </is>
      </c>
      <c r="E391" s="1" t="inlineStr">
        <is>
          <t>Analysis: Strict hindsight gives Pittsburgh Steelers the edge because the Colts surrendered the stronger long-term asset or received limited return. The grade is scaled to avoid overstating minor, provisional, or incomplete historical records. Outcome remains early; the row is public-visible but should be revisited after additional seasons.</t>
        </is>
      </c>
      <c r="F391" s="1" t="inlineStr">
        <is>
          <t>Partner Win</t>
        </is>
      </c>
      <c r="G391" s="1" t="inlineStr">
        <is>
          <t>Ready</t>
        </is>
      </c>
      <c r="H391" s="1" t="inlineStr">
        <is>
          <t>major</t>
        </is>
      </c>
      <c r="I391" s="1" t="inlineStr">
        <is>
          <t>Medium</t>
        </is>
      </c>
    </row>
    <row r="392" ht="55" customHeight="1" s="19">
      <c r="A392" s="1" t="inlineStr">
        <is>
          <t>IND-2026-0391</t>
        </is>
      </c>
      <c r="B392" s="1" t="inlineStr">
        <is>
          <t>2026-04-24</t>
        </is>
      </c>
      <c r="C392" s="1" t="inlineStr">
        <is>
          <t>Pittsburgh Steelers</t>
        </is>
      </c>
      <c r="D392" s="1" t="inlineStr">
        <is>
          <t>Indianapolis Colts (franchise now Indianapolis Colts) acquired 2026 2nd round pick (53rd overall, CJ Allen), 2026 4th round pick (135th overall, Bryce Boettcher) and 2026 7th round pick (237th overall, Seth McGowan) from Pittsburgh Steelers for 2026 2nd round pick (47th overall, Germie Bernard) and 2026 7th round pick (249th overall subsequently traded, Garrett Nussmeier).</t>
        </is>
      </c>
      <c r="E392" s="1" t="inlineStr">
        <is>
          <t>Analysis: Strict hindsight does not create a decisive winner. The exchange reads as a balanced roster, draft-position, cash, or administrative move, with neither side receiving clearly superior long-term value. Outcome remains early; the row is public-visible but should be revisited after additional seasons.</t>
        </is>
      </c>
      <c r="F392" s="1" t="inlineStr">
        <is>
          <t>Even Trade</t>
        </is>
      </c>
      <c r="G392" s="1" t="inlineStr">
        <is>
          <t>Ready</t>
        </is>
      </c>
      <c r="H392" s="1" t="inlineStr">
        <is>
          <t>standard</t>
        </is>
      </c>
      <c r="I392" s="1" t="inlineStr">
        <is>
          <t>Medium</t>
        </is>
      </c>
    </row>
  </sheetData>
  <autoFilter ref="A1:I392"/>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2026-06-05T23:07:29Z</dcterms:created>
  <dcterms:modified xmlns:dcterms="http://purl.org/dc/terms/" xmlns:xsi="http://www.w3.org/2001/XMLSchema-instance" xsi:type="dcterms:W3CDTF">2026-06-05T23:07:45Z</dcterms:modified>
</cp:coreProperties>
</file>