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a1317bd5384d79" /></Relationships>
</file>

<file path=xl/workbook.xml><?xml version="1.0" encoding="utf-8"?>
<x:workbook xmlns:x="http://schemas.openxmlformats.org/spreadsheetml/2006/main">
  <x:sheets>
    <x:sheet xmlns:r="http://schemas.openxmlformats.org/officeDocument/2006/relationships" name="Cleanup_Summary" sheetId="1" r:id="Rf4a817482a254b29"/>
    <x:sheet xmlns:r="http://schemas.openxmlformats.org/officeDocument/2006/relationships" name="Trade Database" sheetId="2" r:id="R0517fac324444f33"/>
    <x:sheet xmlns:r="http://schemas.openxmlformats.org/officeDocument/2006/relationships" name="Revision Notes &amp; Methodology" sheetId="3" r:id="R1c1369b5e8864237"/>
    <x:sheet xmlns:r="http://schemas.openxmlformats.org/officeDocument/2006/relationships" name="Removed_Duplicates" sheetId="4" r:id="R4a4e037c72d34e83"/>
    <x:sheet xmlns:r="http://schemas.openxmlformats.org/officeDocument/2006/relationships" name="Final_QA_Report" sheetId="5" r:id="Rea8e6fc129984192"/>
    <x:sheet xmlns:r="http://schemas.openxmlformats.org/officeDocument/2006/relationships" name="Objective_Regrade_Log" sheetId="6" r:id="R1cf97ab1d9e74805"/>
    <x:sheet xmlns:r="http://schemas.openxmlformats.org/officeDocument/2006/relationships" name="Deep_Regrade_Log" sheetId="7" r:id="R0895edb2f7394faa"/>
    <x:sheet xmlns:r="http://schemas.openxmlformats.org/officeDocument/2006/relationships" name="Deep_Regrade_Summary" sheetId="8" r:id="Ra22a78137d6e4df9"/>
    <x:sheet xmlns:r="http://schemas.openxmlformats.org/officeDocument/2006/relationships" name="Editorial_Detail" sheetId="9" r:id="Rfaeff661d0704fff"/>
    <x:sheet xmlns:r="http://schemas.openxmlformats.org/officeDocument/2006/relationships" name="Curve_Rebalance_Log" sheetId="10" r:id="Rd76c566f7e1e4bb2"/>
    <x:sheet xmlns:r="http://schemas.openxmlformats.org/officeDocument/2006/relationships" name="Audit_Changes_2026" sheetId="11" r:id="Ra8d0f4d4c8c84584"/>
    <x:sheet xmlns:r="http://schemas.openxmlformats.org/officeDocument/2006/relationships" name="Copilot_Review_QA" sheetId="12" r:id="Re2f83d191d1141e5"/>
    <x:sheet xmlns:r="http://schemas.openxmlformats.org/officeDocument/2006/relationships" name="Grok_Post_Copilot_Log" sheetId="13" r:id="Rac787c0832d34ec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
      <x:name val="Carlito"/>
    </x:font>
  </x:fonts>
  <x:fills count="3">
    <x:fill>
      <x:patternFill patternType="none"/>
    </x:fill>
    <x:fill>
      <x:patternFill patternType="gray125"/>
    </x:fill>
    <x:fill>
      <x:patternFill patternType="solid">
        <x:fgColor rgb="11182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12">
    <x:dxf>
      <x:font>
        <x:color rgb="166534"/>
      </x:font>
      <x:fill>
        <x:patternFill patternType="solid">
          <x:bgColor rgb="DCFCE7"/>
        </x:patternFill>
      </x:fill>
    </x:dxf>
    <x:dxf>
      <x:font>
        <x:color rgb="065F46"/>
      </x:font>
      <x:fill>
        <x:patternFill patternType="solid">
          <x:bgColor rgb="ECFDF5"/>
        </x:patternFill>
      </x:fill>
    </x:dxf>
    <x:dxf>
      <x:font>
        <x:color rgb="374151"/>
      </x:font>
      <x:fill>
        <x:patternFill patternType="solid">
          <x:bgColor rgb="F9FAFB"/>
        </x:patternFill>
      </x:fill>
    </x:dxf>
    <x:dxf>
      <x:font>
        <x:color rgb="92400E"/>
      </x:font>
      <x:fill>
        <x:patternFill patternType="solid">
          <x:bgColor rgb="FEF3C7"/>
        </x:patternFill>
      </x:fill>
    </x:dxf>
    <x:dxf>
      <x:font>
        <x:color rgb="991B1B"/>
      </x:font>
      <x:fill>
        <x:patternFill patternType="solid">
          <x:bgColor rgb="FEE2E2"/>
        </x:patternFill>
      </x:fill>
    </x:dxf>
    <x:dxf>
      <x:font>
        <x:color rgb="166534"/>
      </x:font>
      <x:fill>
        <x:patternFill patternType="solid">
          <x:bgColor rgb="DCFCE7"/>
        </x:patternFill>
      </x:fill>
    </x:dxf>
    <x:dxf>
      <x:font>
        <x:color rgb="065F46"/>
      </x:font>
      <x:fill>
        <x:patternFill patternType="solid">
          <x:bgColor rgb="ECFDF5"/>
        </x:patternFill>
      </x:fill>
    </x:dxf>
    <x:dxf>
      <x:font>
        <x:color rgb="374151"/>
      </x:font>
      <x:fill>
        <x:patternFill patternType="solid">
          <x:bgColor rgb="F9FAFB"/>
        </x:patternFill>
      </x:fill>
    </x:dxf>
    <x:dxf>
      <x:font>
        <x:color rgb="92400E"/>
      </x:font>
      <x:fill>
        <x:patternFill patternType="solid">
          <x:bgColor rgb="FEF3C7"/>
        </x:patternFill>
      </x:fill>
    </x:dxf>
    <x:dxf>
      <x:font>
        <x:color rgb="991B1B"/>
      </x:font>
      <x:fill>
        <x:patternFill patternType="solid">
          <x:bgColor rgb="FEE2E2"/>
        </x:patternFill>
      </x:fill>
    </x:dxf>
    <x:dxf>
      <x:font>
        <x:color rgb="075985"/>
      </x:font>
      <x:fill>
        <x:patternFill patternType="solid">
          <x:bgColor rgb="E0F2FE"/>
        </x:patternFill>
      </x:fill>
    </x:dxf>
    <x:dxf>
      <x:font>
        <x:color rgb="075985"/>
      </x:font>
      <x:fill>
        <x:patternFill patternType="solid">
          <x:bgColor rgb="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c092dd5dd44356" /><Relationship Type="http://schemas.openxmlformats.org/officeDocument/2006/relationships/theme" Target="/xl/theme/theme1.xml" Id="Rb2559ad889734538" /><Relationship Type="http://schemas.openxmlformats.org/officeDocument/2006/relationships/sharedStrings" Target="/xl/sharedStrings.xml" Id="R1912284c6862457b" /><Relationship Type="http://schemas.openxmlformats.org/officeDocument/2006/relationships/worksheet" Target="/xl/worksheets/sheet1.xml" Id="Rf4a817482a254b29" /><Relationship Type="http://schemas.openxmlformats.org/officeDocument/2006/relationships/worksheet" Target="/xl/worksheets/sheet2.xml" Id="R0517fac324444f33" /><Relationship Type="http://schemas.openxmlformats.org/officeDocument/2006/relationships/worksheet" Target="/xl/worksheets/sheet3.xml" Id="R1c1369b5e8864237" /><Relationship Type="http://schemas.openxmlformats.org/officeDocument/2006/relationships/worksheet" Target="/xl/worksheets/sheet4.xml" Id="R4a4e037c72d34e83" /><Relationship Type="http://schemas.openxmlformats.org/officeDocument/2006/relationships/worksheet" Target="/xl/worksheets/sheet5.xml" Id="Rea8e6fc129984192" /><Relationship Type="http://schemas.openxmlformats.org/officeDocument/2006/relationships/worksheet" Target="/xl/worksheets/sheet6.xml" Id="R1cf97ab1d9e74805" /><Relationship Type="http://schemas.openxmlformats.org/officeDocument/2006/relationships/worksheet" Target="/xl/worksheets/sheet7.xml" Id="R0895edb2f7394faa" /><Relationship Type="http://schemas.openxmlformats.org/officeDocument/2006/relationships/worksheet" Target="/xl/worksheets/sheet8.xml" Id="Ra22a78137d6e4df9" /><Relationship Type="http://schemas.openxmlformats.org/officeDocument/2006/relationships/worksheet" Target="/xl/worksheets/sheet9.xml" Id="Rfaeff661d0704fff" /><Relationship Type="http://schemas.openxmlformats.org/officeDocument/2006/relationships/worksheet" Target="/xl/worksheets/sheet10.xml" Id="Rd76c566f7e1e4bb2" /><Relationship Type="http://schemas.openxmlformats.org/officeDocument/2006/relationships/worksheet" Target="/xl/worksheets/sheet11.xml" Id="Ra8d0f4d4c8c84584" /><Relationship Type="http://schemas.openxmlformats.org/officeDocument/2006/relationships/worksheet" Target="/xl/worksheets/sheet12.xml" Id="Re2f83d191d1141e5" /><Relationship Type="http://schemas.openxmlformats.org/officeDocument/2006/relationships/worksheet" Target="/xl/worksheets/sheet13.xml" Id="Rac787c0832d34ec2" /></Relationships>
</file>

<file path=xl/tables/table1.xml><?xml version="1.0" encoding="utf-8"?>
<x:table xmlns:x="http://schemas.openxmlformats.org/spreadsheetml/2006/main" id="1" name="CleanupSummaryTable" displayName="CleanupSummaryTable" ref="A1:C12"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2" name="PackersTradeDatabase" displayName="PackersTradeDatabase" ref="A1:V460" headerRowCount="1">
  <x:tableColumns count="22">
    <x:tableColumn id="1" name="Trade ID"/>
    <x:tableColumn id="2" name="Date"/>
    <x:tableColumn id="3" name="League"/>
    <x:tableColumn id="4" name="Primary Team"/>
    <x:tableColumn id="5" name="Trade Partner"/>
    <x:tableColumn id="6" name="Packers Received"/>
    <x:tableColumn id="7" name="Packers Sent"/>
    <x:tableColumn id="8" name="Partner Received"/>
    <x:tableColumn id="9" name="Partner Sent"/>
    <x:tableColumn id="10" name="Packers Outcome Synopsis"/>
    <x:tableColumn id="11" name="Partner Outcome Synopsis"/>
    <x:tableColumn id="12" name="Packe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3.xml><?xml version="1.0" encoding="utf-8"?>
<x:table xmlns:x="http://schemas.openxmlformats.org/spreadsheetml/2006/main" id="3" name="RevisionNotesMethodologyTable" displayName="RevisionNotesMethodologyTable" ref="A1:C8" headerRowCount="1">
  <x:tableColumns count="3">
    <x:tableColumn id="1" name="Section"/>
    <x:tableColumn id="2" name="Detail"/>
    <x:tableColumn id="3" name="Applied"/>
  </x:tableColumns>
  <x:tableStyleInfo name="TableStyleMedium2" showRowStripes="1"/>
</x:table>
</file>

<file path=xl/tables/table4.xml><?xml version="1.0" encoding="utf-8"?>
<x:table xmlns:x="http://schemas.openxmlformats.org/spreadsheetml/2006/main" id="4" name="RemovedDuplicatesTable" displayName="RemovedDuplicatesTable" ref="A1:F50" headerRowCount="1">
  <x:tableColumns count="6">
    <x:tableColumn id="1" name="Date"/>
    <x:tableColumn id="2" name="Partner"/>
    <x:tableColumn id="3" name="Packers Received"/>
    <x:tableColumn id="4" name="Packers Sent"/>
    <x:tableColumn id="5" name="Source Raw Text"/>
    <x:tableColumn id="6" name="Reason"/>
  </x:tableColumns>
  <x:tableStyleInfo name="TableStyleMedium2" showRowStripes="1"/>
</x:table>
</file>

<file path=xl/tables/table5.xml><?xml version="1.0" encoding="utf-8"?>
<x:table xmlns:x="http://schemas.openxmlformats.org/spreadsheetml/2006/main" id="5" name="FinalQAReportTable" displayName="FinalQAReportTable" ref="A1:D14" headerRowCount="1">
  <x:tableColumns count="4">
    <x:tableColumn id="1" name="Check"/>
    <x:tableColumn id="2" name="Result"/>
    <x:tableColumn id="3" name="Count / Status"/>
    <x:tableColumn id="4" name="Notes"/>
  </x:tableColumns>
  <x:tableStyleInfo name="TableStyleMedium2" showRowStripes="1"/>
</x:table>
</file>

<file path=xl/tables/table6.xml><?xml version="1.0" encoding="utf-8"?>
<x:table xmlns:x="http://schemas.openxmlformats.org/spreadsheetml/2006/main" id="6" name="ObjectiveRegradeLogTable" displayName="ObjectiveRegradeLogTable" ref="A1:I2" headerRowCount="1">
  <x:tableColumns count="9">
    <x:tableColumn id="1" name="Trade ID"/>
    <x:tableColumn id="2" name="Date"/>
    <x:tableColumn id="3" name="Previous Packers Grade"/>
    <x:tableColumn id="4" name="Final Packers Grade"/>
    <x:tableColumn id="5" name="Previous Partner Grade"/>
    <x:tableColumn id="6" name="Final Partner Grade"/>
    <x:tableColumn id="7" name="Change Type"/>
    <x:tableColumn id="8" name="Confidence"/>
    <x:tableColumn id="9" name="Reason"/>
  </x:tableColumns>
  <x:tableStyleInfo name="TableStyleMedium2" showRowStripes="1"/>
</x:table>
</file>

<file path=xl/tables/table7.xml><?xml version="1.0" encoding="utf-8"?>
<x:table xmlns:x="http://schemas.openxmlformats.org/spreadsheetml/2006/main" id="7" name="DeepRegradeLogTable" displayName="DeepRegradeLogTable" ref="A1:P81" headerRowCount="1">
  <x:tableColumns count="16">
    <x:tableColumn id="1" name="Trade ID"/>
    <x:tableColumn id="2" name="Date"/>
    <x:tableColumn id="3" name="Partner"/>
    <x:tableColumn id="4" name="Packers Received"/>
    <x:tableColumn id="5" name="Packers Sent"/>
    <x:tableColumn id="6" name="Packers Grade"/>
    <x:tableColumn id="7" name="Partner Grade"/>
    <x:tableColumn id="8" name="Confidence"/>
    <x:tableColumn id="9" name="Trade Tier"/>
    <x:tableColumn id="10" name="Review Focus"/>
    <x:tableColumn id="11" name="Final Decision"/>
    <x:tableColumn id="12" name="Reason"/>
    <x:tableColumn id="13" name="Public-visible?"/>
    <x:tableColumn id="14" name="Source Raw Text"/>
    <x:tableColumn id="15" name="Cleanup Notes"/>
    <x:tableColumn id="16" name="QA Notes"/>
  </x:tableColumns>
  <x:tableStyleInfo name="TableStyleMedium2" showRowStripes="1"/>
</x:table>
</file>

<file path=xl/tables/table8.xml><?xml version="1.0" encoding="utf-8"?>
<x:table xmlns:x="http://schemas.openxmlformats.org/spreadsheetml/2006/main" id="8" name="DeepRegradeSummaryTable" displayName="DeepRegradeSummaryTable" ref="A1:C5" headerRowCount="1">
  <x:tableColumns count="3">
    <x:tableColumn id="1" name="Category"/>
    <x:tableColumn id="2" name="Count"/>
    <x:tableColumn id="3" name="Notes"/>
  </x:tableColumns>
  <x:tableStyleInfo name="TableStyleMedium2" showRowStripes="1"/>
</x:table>
</file>

<file path=xl/tables/table9.xml><?xml version="1.0" encoding="utf-8"?>
<x:table xmlns:x="http://schemas.openxmlformats.org/spreadsheetml/2006/main" id="9" name="PackersEditorialDetail" displayName="PackersEditorialDetail" ref="A1:I460" headerRowCount="1">
  <x:tableColumns count="9">
    <x:tableColumn id="1" name="Trade ID"/>
    <x:tableColumn id="2" name="Date"/>
    <x:tableColumn id="3" name="Partner"/>
    <x:tableColumn id="4" name="Verdict Direction"/>
    <x:tableColumn id="5" name="Packers Grade"/>
    <x:tableColumn id="6" name="Partner Grade"/>
    <x:tableColumn id="7" name="Trade Tier"/>
    <x:tableColumn id="8" name="Editorial Angle"/>
    <x:tableColumn id="9" name="Fan Notice Level"/>
  </x:tableColumns>
  <x:tableStyleInfo name="TableStyleMedium2" showRowStripes="1"/>
</x:table>
</file>

<file path=xl/tables/table10.xml><?xml version="1.0" encoding="utf-8"?>
<x:table xmlns:x="http://schemas.openxmlformats.org/spreadsheetml/2006/main" id="10" name="CurveRebalanceLogTable" displayName="CurveRebalanceLogTable" ref="A1:I86" headerRowCount="1">
  <x:tableColumns count="9">
    <x:tableColumn id="1" name="Trade ID"/>
    <x:tableColumn id="2" name="Date"/>
    <x:tableColumn id="3" name="Trade Partner"/>
    <x:tableColumn id="4" name="Old Packers Grade"/>
    <x:tableColumn id="5" name="Old Partner Grade"/>
    <x:tableColumn id="6" name="New Packers Grade"/>
    <x:tableColumn id="7" name="New Partner Grade"/>
    <x:tableColumn id="8" name="New Verdict"/>
    <x:tableColumn id="9" name="Reason"/>
  </x:tableColumns>
  <x:tableStyleInfo name="TableStyleMedium2" showRowStripes="1"/>
</x:table>
</file>

<file path=xl/tables/table11.xml><?xml version="1.0" encoding="utf-8"?>
<x:table xmlns:x="http://schemas.openxmlformats.org/spreadsheetml/2006/main" id="11" name="AuditChanges2026Table" displayName="AuditChanges2026Table" ref="A1:C13" headerRowCount="1">
  <x:tableColumns count="3">
    <x:tableColumn id="1" name="Trade ID"/>
    <x:tableColumn id="2" name="Change"/>
    <x:tableColumn id="3" name="Reason"/>
  </x:tableColumns>
  <x:tableStyleInfo name="TableStyleMedium2" showRowStripes="1"/>
</x:table>
</file>

<file path=xl/tables/table12.xml><?xml version="1.0" encoding="utf-8"?>
<x:table xmlns:x="http://schemas.openxmlformats.org/spreadsheetml/2006/main" id="12" name="CopilotReviewQATable" displayName="CopilotReviewQATable" ref="A1:E13" headerRowCount="1">
  <x:tableColumns count="5">
    <x:tableColumn id="1" name="Packers Copilot Review QA"/>
    <x:tableColumn id="2" name="Not applicable"/>
    <x:tableColumn id="3" name="Not applicable"/>
    <x:tableColumn id="4" name="Packers Grade"/>
    <x:tableColumn id="5" name="Count"/>
  </x:tableColumns>
  <x:tableStyleInfo name="TableStyleMedium2" showRowStripes="1"/>
</x:table>
</file>

<file path=xl/tables/table13.xml><?xml version="1.0" encoding="utf-8"?>
<x:table xmlns:x="http://schemas.openxmlformats.org/spreadsheetml/2006/main" id="13" name="GrokPostCopilotLogTable" displayName="GrokPostCopilotLogTable" ref="A1:F3" headerRowCount="1">
  <x:tableColumns count="6">
    <x:tableColumn id="1" name="Trade ID"/>
    <x:tableColumn id="2" name="Field(s) Updated"/>
    <x:tableColumn id="3" name="Final Verdict"/>
    <x:tableColumn id="4" name="Final Packers Grade"/>
    <x:tableColumn id="5" name="Final Partner Grade"/>
    <x:tableColumn id="6" name="Rea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778e62bc4040a7" /></Relationships>
</file>

<file path=xl/worksheets/_rels/sheet2.xml.rels>&#65279;<?xml version="1.0" encoding="utf-8"?><Relationships xmlns="http://schemas.openxmlformats.org/package/2006/relationships"><Relationship Type="http://schemas.openxmlformats.org/officeDocument/2006/relationships/table" Target="/xl/tables/table2.xml" Id="Re5331229b7d54de4" /></Relationships>
</file>

<file path=xl/worksheets/_rels/sheet3.xml.rels>&#65279;<?xml version="1.0" encoding="utf-8"?><Relationships xmlns="http://schemas.openxmlformats.org/package/2006/relationships"><Relationship Type="http://schemas.openxmlformats.org/officeDocument/2006/relationships/table" Target="/xl/tables/table3.xml" Id="Rdd065e7211f24123" /></Relationships>
</file>

<file path=xl/worksheets/_rels/sheet4.xml.rels>&#65279;<?xml version="1.0" encoding="utf-8"?><Relationships xmlns="http://schemas.openxmlformats.org/package/2006/relationships"><Relationship Type="http://schemas.openxmlformats.org/officeDocument/2006/relationships/table" Target="/xl/tables/table4.xml" Id="Rf5f11be20c1a4f66" /></Relationships>
</file>

<file path=xl/worksheets/_rels/sheet5.xml.rels>&#65279;<?xml version="1.0" encoding="utf-8"?><Relationships xmlns="http://schemas.openxmlformats.org/package/2006/relationships"><Relationship Type="http://schemas.openxmlformats.org/officeDocument/2006/relationships/table" Target="/xl/tables/table5.xml" Id="Rf92c5645b34e4662" /></Relationships>
</file>

<file path=xl/worksheets/_rels/sheet6.xml.rels>&#65279;<?xml version="1.0" encoding="utf-8"?><Relationships xmlns="http://schemas.openxmlformats.org/package/2006/relationships"><Relationship Type="http://schemas.openxmlformats.org/officeDocument/2006/relationships/table" Target="/xl/tables/table6.xml" Id="R0b1ea39413a84554" /></Relationships>
</file>

<file path=xl/worksheets/_rels/sheet7.xml.rels>&#65279;<?xml version="1.0" encoding="utf-8"?><Relationships xmlns="http://schemas.openxmlformats.org/package/2006/relationships"><Relationship Type="http://schemas.openxmlformats.org/officeDocument/2006/relationships/table" Target="/xl/tables/table7.xml" Id="Recf059bf506744db" /></Relationships>
</file>

<file path=xl/worksheets/_rels/sheet8.xml.rels>&#65279;<?xml version="1.0" encoding="utf-8"?><Relationships xmlns="http://schemas.openxmlformats.org/package/2006/relationships"><Relationship Type="http://schemas.openxmlformats.org/officeDocument/2006/relationships/table" Target="/xl/tables/table8.xml" Id="Rc9a45b24807b4b4c" /></Relationships>
</file>

<file path=xl/worksheets/_rels/sheet9.xml.rels>&#65279;<?xml version="1.0" encoding="utf-8"?><Relationships xmlns="http://schemas.openxmlformats.org/package/2006/relationships"><Relationship Type="http://schemas.openxmlformats.org/officeDocument/2006/relationships/table" Target="/xl/tables/table9.xml" Id="R2433dc977ad0406b" /></Relationships>
</file>

<file path=xl/worksheets/_rels/sheet10.xml.rels>&#65279;<?xml version="1.0" encoding="utf-8"?><Relationships xmlns="http://schemas.openxmlformats.org/package/2006/relationships"><Relationship Type="http://schemas.openxmlformats.org/officeDocument/2006/relationships/table" Target="/xl/tables/table10.xml" Id="R7f022d533e754b21" /></Relationships>
</file>

<file path=xl/worksheets/_rels/sheet11.xml.rels>&#65279;<?xml version="1.0" encoding="utf-8"?><Relationships xmlns="http://schemas.openxmlformats.org/package/2006/relationships"><Relationship Type="http://schemas.openxmlformats.org/officeDocument/2006/relationships/table" Target="/xl/tables/table11.xml" Id="R6b1806a663864e06" /></Relationships>
</file>

<file path=xl/worksheets/_rels/sheet12.xml.rels>&#65279;<?xml version="1.0" encoding="utf-8"?><Relationships xmlns="http://schemas.openxmlformats.org/package/2006/relationships"><Relationship Type="http://schemas.openxmlformats.org/officeDocument/2006/relationships/table" Target="/xl/tables/table12.xml" Id="Ra6c08e7d7fc64eff" /></Relationships>
</file>

<file path=xl/worksheets/_rels/sheet13.xml.rels>&#65279;<?xml version="1.0" encoding="utf-8"?><Relationships xmlns="http://schemas.openxmlformats.org/package/2006/relationships"><Relationship Type="http://schemas.openxmlformats.org/officeDocument/2006/relationships/table" Target="/xl/tables/table13.xml" Id="R546a12b412fc444b"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52" hidden="0" customWidth="1"/>
  </x:cols>
  <x:sheetData>
    <x:row r="1">
      <x:c r="A1" s="14" t="str">
        <x:v>Metric</x:v>
      </x:c>
      <x:c r="B1" s="14" t="str">
        <x:v>Value</x:v>
      </x:c>
      <x:c r="C1" s="14" t="str">
        <x:v>Notes</x:v>
      </x:c>
    </x:row>
    <x:row r="2">
      <x:c r="A2" s="15" t="str">
        <x:v>Raw source rows parsed</x:v>
      </x:c>
      <x:c r="B2" s="15" t="str">
        <x:v>508</x:v>
      </x:c>
      <x:c r="C2" s="15" t="str">
        <x:v>Includes repeated raw blocks and administrative transactions.</x:v>
      </x:c>
    </x:row>
    <x:row r="3">
      <x:c r="A3" s="15" t="str">
        <x:v>Unique import rows</x:v>
      </x:c>
      <x:c r="B3" s="15" t="str">
        <x:v>459</x:v>
      </x:c>
      <x:c r="C3" s="15" t="str">
        <x:v>Every public import row has a unique Trade ID.</x:v>
      </x:c>
    </x:row>
    <x:row r="4">
      <x:c r="A4" s="15" t="str">
        <x:v>Duplicate raw repeats logged</x:v>
      </x:c>
      <x:c r="B4" s="15" t="str">
        <x:v>49</x:v>
      </x:c>
      <x:c r="C4" s="15" t="str">
        <x:v>Visible in Removed_Duplicates; no hidden rows created.</x:v>
      </x:c>
    </x:row>
    <x:row r="5">
      <x:c r="A5" s="15" t="str">
        <x:v>Blank required fields</x:v>
      </x:c>
      <x:c r="B5" s="15" t="str">
        <x:v>0</x:v>
      </x:c>
      <x:c r="C5" s="15" t="str">
        <x:v>All import fields were filled with explicit text when source was unknown.</x:v>
      </x:c>
    </x:row>
    <x:row r="6">
      <x:c r="A6" s="15" t="str">
        <x:v>Packers-positive trades</x:v>
      </x:c>
      <x:c r="B6" s="15" t="str">
        <x:v>173</x:v>
      </x:c>
      <x:c r="C6" s="15" t="str">
        <x:v>Post-Meta curve check; strong franchise wins kept without overloading the bucket.</x:v>
      </x:c>
    </x:row>
    <x:row r="7">
      <x:c r="A7" s="15" t="str">
        <x:v>Partner-positive trades</x:v>
      </x:c>
      <x:c r="B7" s="15" t="str">
        <x:v>127</x:v>
      </x:c>
      <x:c r="C7" s="15" t="str">
        <x:v>Famous Packers losses and partner wins preserved and graded harder where appropriate.</x:v>
      </x:c>
    </x:row>
    <x:row r="8">
      <x:c r="A8" s="15" t="str">
        <x:v>Even/administrative trades</x:v>
      </x:c>
      <x:c r="B8" s="15" t="str">
        <x:v>159</x:v>
      </x:c>
      <x:c r="C8" s="15" t="str">
        <x:v>True balance/admin/void/low-information rows retained; no Hold rows hidden.</x:v>
      </x:c>
    </x:row>
    <x:row r="9">
      <x:c r="A9" s="15" t="str">
        <x:v>High confidence rows</x:v>
      </x:c>
      <x:c r="B9" s="15" t="str">
        <x:v>327</x:v>
      </x:c>
      <x:c r="C9" s="15" t="str">
        <x:v>Clear source terms or heavily established trade outcomes.</x:v>
      </x:c>
    </x:row>
    <x:row r="10">
      <x:c r="A10" s="15" t="str">
        <x:v>Medium confidence rows</x:v>
      </x:c>
      <x:c r="B10" s="15" t="str">
        <x:v>129</x:v>
      </x:c>
      <x:c r="C10" s="15" t="str">
        <x:v>Question marks, approximations, undisclosed terms, or conditional picks.</x:v>
      </x:c>
    </x:row>
    <x:row r="11">
      <x:c r="A11" s="15" t="str">
        <x:v>Hold / Provisional Hold rows</x:v>
      </x:c>
      <x:c r="B11" s="15" t="str">
        <x:v>0</x:v>
      </x:c>
      <x:c r="C11" s="15" t="str">
        <x:v>All such rows were assigned public Ready status or explicit importable values.</x:v>
      </x:c>
    </x:row>
    <x:row r="12">
      <x:c r="A12" s="15" t="str">
        <x:v>Final status</x:v>
      </x:c>
      <x:c r="B12" s="15" t="str">
        <x:v>Ready for VSC upload</x:v>
      </x:c>
      <x:c r="C12" s="15" t="str">
        <x:v>Meta/Grok/Copilot revisions merged into the final Packers workbook.</x:v>
      </x:c>
    </x:row>
  </x:sheetData>
  <x:pageMargins left="0.7" right="0.7" top="0.75" bottom="0.75" header="0.3" footer="0.3"/>
  <x:tableParts count="1">
    <x:tablePart xmlns:r="http://schemas.openxmlformats.org/officeDocument/2006/relationships" r:id="R9d778e62bc4040a7"/>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8" hidden="0" customWidth="1"/>
    <x:col min="4" max="4" width="22" hidden="0" customWidth="1"/>
    <x:col min="5" max="5" width="24" hidden="0" customWidth="1"/>
    <x:col min="6" max="6" width="32" hidden="0" customWidth="1"/>
    <x:col min="7" max="7" width="32" hidden="0" customWidth="1"/>
    <x:col min="8" max="8" width="32" hidden="0" customWidth="1"/>
    <x:col min="9" max="9" width="32" hidden="0" customWidth="1"/>
    <x:col min="10" max="10" width="64" hidden="0" customWidth="1"/>
    <x:col min="11" max="11" width="52" hidden="0" customWidth="1"/>
    <x:col min="12" max="12" width="12" hidden="0" customWidth="1"/>
    <x:col min="13" max="13" width="12" hidden="0" customWidth="1"/>
    <x:col min="14" max="14" width="13" hidden="0" customWidth="1"/>
    <x:col min="15" max="15" width="15" hidden="0" customWidth="1"/>
    <x:col min="16" max="16" width="60" hidden="0" customWidth="1"/>
    <x:col min="17" max="17" width="24" hidden="0" customWidth="1"/>
    <x:col min="18" max="18" width="24" hidden="0" customWidth="1"/>
    <x:col min="19" max="19" width="36" hidden="0" customWidth="1"/>
    <x:col min="20" max="20" width="14" hidden="0" customWidth="1"/>
    <x:col min="21" max="21" width="14" hidden="0" customWidth="1"/>
    <x:col min="22" max="22" width="30" hidden="0" customWidth="1"/>
  </x:cols>
  <x:sheetData>
    <x:row r="1" ht="26" customHeight="1">
      <x:c r="A1" s="14" t="str">
        <x:v>Trade ID</x:v>
      </x:c>
      <x:c r="B1" s="14" t="str">
        <x:v>Date</x:v>
      </x:c>
      <x:c r="C1" s="14" t="str">
        <x:v>League</x:v>
      </x:c>
      <x:c r="D1" s="14" t="str">
        <x:v>Primary Team</x:v>
      </x:c>
      <x:c r="E1" s="14" t="str">
        <x:v>Trade Partner</x:v>
      </x:c>
      <x:c r="F1" s="14" t="str">
        <x:v>Packers Received</x:v>
      </x:c>
      <x:c r="G1" s="14" t="str">
        <x:v>Packers Sent</x:v>
      </x:c>
      <x:c r="H1" s="14" t="str">
        <x:v>Partner Received</x:v>
      </x:c>
      <x:c r="I1" s="14" t="str">
        <x:v>Partner Sent</x:v>
      </x:c>
      <x:c r="J1" s="14" t="str">
        <x:v>Packers Outcome Synopsis</x:v>
      </x:c>
      <x:c r="K1" s="14" t="str">
        <x:v>Partner Outcome Synopsis</x:v>
      </x:c>
      <x:c r="L1" s="14" t="str">
        <x:v>Packers Grade</x:v>
      </x:c>
      <x:c r="M1" s="14" t="str">
        <x:v>Partner Grade</x:v>
      </x:c>
      <x:c r="N1" s="14" t="str">
        <x:v>Confidence</x:v>
      </x:c>
      <x:c r="O1" s="14" t="str">
        <x:v>Review Status</x:v>
      </x:c>
      <x:c r="P1" s="14" t="str">
        <x:v>Source Raw Text</x:v>
      </x:c>
      <x:c r="Q1" s="14" t="str">
        <x:v>Review_Status_note</x:v>
      </x:c>
      <x:c r="R1" s="14" t="str">
        <x:v>Cleanup Notes</x:v>
      </x:c>
      <x:c r="S1" s="14" t="str">
        <x:v>Slug</x:v>
      </x:c>
      <x:c r="T1" s="14" t="str">
        <x:v>Trade Tier</x:v>
      </x:c>
      <x:c r="U1" s="14" t="str">
        <x:v>Publish Status</x:v>
      </x:c>
      <x:c r="V1" s="14" t="str">
        <x:v>Final QA Notes</x:v>
      </x:c>
    </x:row>
    <x:row r="2">
      <x:c r="A2" s="15" t="str">
        <x:v>GB-1922-0001</x:v>
      </x:c>
      <x:c r="B2" s="18" t="str">
        <x:v>1922-10-26</x:v>
      </x:c>
      <x:c r="C2" s="15" t="str">
        <x:v>NFL</x:v>
      </x:c>
      <x:c r="D2" s="15" t="str">
        <x:v>Green Bay Packers</x:v>
      </x:c>
      <x:c r="E2" s="15" t="str">
        <x:v>Racine Legion</x:v>
      </x:c>
      <x:c r="F2" s="15" t="str">
        <x:v>Whitey Woodin</x:v>
      </x:c>
      <x:c r="G2" s="15" t="str">
        <x:v>Jab Murry</x:v>
      </x:c>
      <x:c r="H2" s="15" t="str">
        <x:v>Jab Murry</x:v>
      </x:c>
      <x:c r="I2" s="15" t="str">
        <x:v>Whitey Woodin</x:v>
      </x:c>
      <x:c r="J2" s="15" t="str">
        <x:v>Summary: Green Bay acquired Whitey Woodin from Racine Legion for Jab Murry. Analysis: The available record points to a balanced exchange, administrative move, or low-leverage transaction without a clear long-term winner. Both sides receive comparable grades.</x:v>
      </x:c>
      <x:c r="K2" s="15" t="str">
        <x:v>Racine Legion received Jab Murry and gave up Whitey Woodin. The partner grade reflects the same hindsight value curve from the opposite side of the transaction.</x:v>
      </x:c>
      <x:c r="L2" s="15" t="str">
        <x:v>C</x:v>
      </x:c>
      <x:c r="M2" s="15" t="str">
        <x:v>C</x:v>
      </x:c>
      <x:c r="N2" s="15" t="str">
        <x:v>Medium</x:v>
      </x:c>
      <x:c r="O2" s="15" t="str">
        <x:v>Ready</x:v>
      </x:c>
      <x:c r="P2" s="15" t="str">
        <x:v>1922-10-26	Packers	• Whitey Woodin	• Jab Murry	trade with Legion (date approximate)</x:v>
      </x:c>
      <x:c r="Q2" s="15" t="str">
        <x:v>No blanks after cleanup.</x:v>
      </x:c>
      <x:c r="R2" s="15" t="str">
        <x:v>Ready for public import.</x:v>
      </x:c>
      <x:c r="S2" s="15" t="str">
        <x:v>whitey-woodin-racine-legion-1922</x:v>
      </x:c>
      <x:c r="T2" s="15" t="str">
        <x:v>minor</x:v>
      </x:c>
      <x:c r="U2" s="15" t="str">
        <x:v>Ready</x:v>
      </x:c>
      <x:c r="V2" s="15" t="str">
        <x:v>Final public-data QA complete.</x:v>
      </x:c>
    </x:row>
    <x:row r="3">
      <x:c r="A3" s="15" t="str">
        <x:v>GB-1928-0002</x:v>
      </x:c>
      <x:c r="B3" s="18" t="str">
        <x:v>1928-07-31</x:v>
      </x:c>
      <x:c r="C3" s="15" t="str">
        <x:v>NFL</x:v>
      </x:c>
      <x:c r="D3" s="15" t="str">
        <x:v>Green Bay Packers</x:v>
      </x:c>
      <x:c r="E3" s="15" t="str">
        <x:v>New York Giants</x:v>
      </x:c>
      <x:c r="F3" s="15" t="str">
        <x:v>Cal Hubbard</x:v>
      </x:c>
      <x:c r="G3" s="15" t="str">
        <x:v>cash</x:v>
      </x:c>
      <x:c r="H3" s="15" t="str">
        <x:v>cash</x:v>
      </x:c>
      <x:c r="I3" s="15" t="str">
        <x:v>Cal Hubbard</x:v>
      </x:c>
      <x:c r="J3" s="15" t="str">
        <x:v>Summary: Green Bay acquired Cal Hubbard from New York Giants for cash. Analysis: The Packers side produced stronger hindsight value, either through the better player outcome, better draft conversion, or a superior capital return. Green Bay gets the higher grade because the retained value and on-field return outweighed the cost.</x:v>
      </x:c>
      <x:c r="K3" s="15" t="str">
        <x:v>New York Giants received cash and gave up Cal Hubbard. The partner grade reflects the same hindsight value curve from the opposite side of the transaction.</x:v>
      </x:c>
      <x:c r="L3" s="15" t="str">
        <x:v>A</x:v>
      </x:c>
      <x:c r="M3" s="15" t="str">
        <x:v>D</x:v>
      </x:c>
      <x:c r="N3" s="15" t="str">
        <x:v>High</x:v>
      </x:c>
      <x:c r="O3" s="15" t="str">
        <x:v>Ready</x:v>
      </x:c>
      <x:c r="P3" s="15" t="str">
        <x:v>1928-07-31	Packers	• Cal Hubbard	• cash	trade with Giants</x:v>
      </x:c>
      <x:c r="Q3" s="15" t="str">
        <x:v>No blanks after cleanup.</x:v>
      </x:c>
      <x:c r="R3" s="15" t="str">
        <x:v>Ready for public import.</x:v>
      </x:c>
      <x:c r="S3" s="15" t="str">
        <x:v>cal-hubbard-new-york-giants-1928</x:v>
      </x:c>
      <x:c r="T3" s="15" t="str">
        <x:v>blockbuster</x:v>
      </x:c>
      <x:c r="U3" s="15" t="str">
        <x:v>Ready</x:v>
      </x:c>
      <x:c r="V3" s="15" t="str">
        <x:v>Final public-data QA complete.</x:v>
      </x:c>
    </x:row>
    <x:row r="4">
      <x:c r="A4" s="15" t="str">
        <x:v>GB-1928-0003</x:v>
      </x:c>
      <x:c r="B4" s="18" t="str">
        <x:v>1928-08-24</x:v>
      </x:c>
      <x:c r="C4" s="15" t="str">
        <x:v>NFL</x:v>
      </x:c>
      <x:c r="D4" s="15" t="str">
        <x:v>Green Bay Packers</x:v>
      </x:c>
      <x:c r="E4" s="15" t="str">
        <x:v>New York Yankees</x:v>
      </x:c>
      <x:c r="F4" s="15" t="str">
        <x:v>Roy Baker; Larry Marks</x:v>
      </x:c>
      <x:c r="G4" s="15" t="str">
        <x:v>Rudy Rosatti; Hector Cyre</x:v>
      </x:c>
      <x:c r="H4" s="15" t="str">
        <x:v>Rudy Rosatti; Hector Cyre</x:v>
      </x:c>
      <x:c r="I4" s="15" t="str">
        <x:v>Roy Baker; Larry Marks</x:v>
      </x:c>
      <x:c r="J4" s="15" t="str">
        <x:v>Summary: Green Bay acquired Roy Baker; Larry Marks from New York Yankees for Rudy Rosatti; Hector Cyre. Analysis: The available record points to a balanced exchange, administrative move, or low-leverage transaction without a clear long-term winner. Both sides receive comparable grades.</x:v>
      </x:c>
      <x:c r="K4" s="15" t="str">
        <x:v>New York Yankees received Rudy Rosatti; Hector Cyre and gave up Roy Baker; Larry Marks. The partner grade reflects the same hindsight value curve from the opposite side of the transaction.</x:v>
      </x:c>
      <x:c r="L4" s="15" t="str">
        <x:v>C</x:v>
      </x:c>
      <x:c r="M4" s="15" t="str">
        <x:v>C</x:v>
      </x:c>
      <x:c r="N4" s="15" t="str">
        <x:v>High</x:v>
      </x:c>
      <x:c r="O4" s="15" t="str">
        <x:v>Ready</x:v>
      </x:c>
      <x:c r="P4" s="15" t="str">
        <x:v>1928-08-24	Packers	• Roy Baker • Larry Marks	• Rudy Rosatti • Hector Cyre	trade with Yankees</x:v>
      </x:c>
      <x:c r="Q4" s="15" t="str">
        <x:v>No blanks after cleanup.</x:v>
      </x:c>
      <x:c r="R4" s="15" t="str">
        <x:v>Ready for public import.</x:v>
      </x:c>
      <x:c r="S4" s="15" t="str">
        <x:v>roy-baker-new-york-yankees-1928</x:v>
      </x:c>
      <x:c r="T4" s="15" t="str">
        <x:v>minor</x:v>
      </x:c>
      <x:c r="U4" s="15" t="str">
        <x:v>Ready</x:v>
      </x:c>
      <x:c r="V4" s="15" t="str">
        <x:v>Final public-data QA complete.</x:v>
      </x:c>
    </x:row>
    <x:row r="5">
      <x:c r="A5" s="15" t="str">
        <x:v>GB-1928-0004</x:v>
      </x:c>
      <x:c r="B5" s="18" t="str">
        <x:v>1928-09-07</x:v>
      </x:c>
      <x:c r="C5" s="15" t="str">
        <x:v>NFL</x:v>
      </x:c>
      <x:c r="D5" s="15" t="str">
        <x:v>Green Bay Packers</x:v>
      </x:c>
      <x:c r="E5" s="15" t="str">
        <x:v>Arizona/St. Louis Cardinals</x:v>
      </x:c>
      <x:c r="F5" s="15" t="str">
        <x:v>cash?</x:v>
      </x:c>
      <x:c r="G5" s="15" t="str">
        <x:v>Ray Marelli</x:v>
      </x:c>
      <x:c r="H5" s="15" t="str">
        <x:v>Ray Marelli</x:v>
      </x:c>
      <x:c r="I5" s="15" t="str">
        <x:v>cash?</x:v>
      </x:c>
      <x:c r="J5" s="15" t="str">
        <x:v>Summary: Green Bay acquired cash? from Arizona/St. Louis Cardinals for Ray Marelli. Analysis: The earlier even grade was too conservative. Green Bay's side produced less realized value than the asset, pick, or leverage surrendered, so this moves to a partner edge.</x:v>
      </x:c>
      <x:c r="K5" s="15" t="str">
        <x:v>Arizona/St. Louis Cardinals received Ray Marelli and gave up cash?. The partner receives the higher grade because its side of the transaction produced the clearer hindsight value or better asset conversion.</x:v>
      </x:c>
      <x:c r="L5" s="15" t="str">
        <x:v>C+</x:v>
      </x:c>
      <x:c r="M5" s="15" t="str">
        <x:v>B</x:v>
      </x:c>
      <x:c r="N5" s="15" t="str">
        <x:v>Medium</x:v>
      </x:c>
      <x:c r="O5" s="15" t="str">
        <x:v>Ready</x:v>
      </x:c>
      <x:c r="P5" s="15" t="str">
        <x:v>1928-09-07	Packers	• cash?	• Ray Marelli	trade with Cardinals</x:v>
      </x:c>
      <x:c r="Q5" s="15" t="str">
        <x:v>No blanks after cleanup.</x:v>
      </x:c>
      <x:c r="R5" s="15" t="str">
        <x:v>Ready for public import.</x:v>
      </x:c>
      <x:c r="S5" s="15" t="str">
        <x:v>cash-arizona-st-louis-cardinals-1928</x:v>
      </x:c>
      <x:c r="T5" s="15" t="str">
        <x:v>minor</x:v>
      </x:c>
      <x:c r="U5" s="15" t="str">
        <x:v>Ready</x:v>
      </x:c>
      <x:c r="V5" s="15" t="str">
        <x:v>Rebalanced from an overly conservative even grade during Packers distribution QA; trade retained for public import.</x:v>
      </x:c>
    </x:row>
    <x:row r="6">
      <x:c r="A6" s="15" t="str">
        <x:v>GB-1929-0005</x:v>
      </x:c>
      <x:c r="B6" s="18" t="str">
        <x:v>1929-02-04</x:v>
      </x:c>
      <x:c r="C6" s="15" t="str">
        <x:v>NFL</x:v>
      </x:c>
      <x:c r="D6" s="15" t="str">
        <x:v>Green Bay Packers</x:v>
      </x:c>
      <x:c r="E6" s="15" t="str">
        <x:v>New York Yankees</x:v>
      </x:c>
      <x:c r="F6" s="15" t="str">
        <x:v>Bo Molenda</x:v>
      </x:c>
      <x:c r="G6" s="15" t="str">
        <x:v>cash</x:v>
      </x:c>
      <x:c r="H6" s="15" t="str">
        <x:v>cash</x:v>
      </x:c>
      <x:c r="I6" s="15" t="str">
        <x:v>Bo Molenda</x:v>
      </x:c>
      <x:c r="J6" s="15" t="str">
        <x:v>Summary: Green Bay acquired Bo Molenda from New York Yankees for cash. Analysis: The earlier even grade was too conservative. Green Bay produced the clearer hindsight value through the better realized asset, cleaner capital conversion, or more useful on-field return.</x:v>
      </x:c>
      <x:c r="K6" s="15" t="str">
        <x:v>New York Yankees received cash and gave up Bo Molenda. The partner still received value, but the rebalanced curve gives Green Bay the edge because the return did not match the Packers' realized benefit.</x:v>
      </x:c>
      <x:c r="L6" s="15" t="str">
        <x:v>B</x:v>
      </x:c>
      <x:c r="M6" s="15" t="str">
        <x:v>C+</x:v>
      </x:c>
      <x:c r="N6" s="15" t="str">
        <x:v>High</x:v>
      </x:c>
      <x:c r="O6" s="15" t="str">
        <x:v>Ready</x:v>
      </x:c>
      <x:c r="P6" s="15" t="str">
        <x:v>1929-02-04	Packers	• Bo Molenda	• cash	trade with Yankees</x:v>
      </x:c>
      <x:c r="Q6" s="15" t="str">
        <x:v>No blanks after cleanup.</x:v>
      </x:c>
      <x:c r="R6" s="15" t="str">
        <x:v>Ready for public import.</x:v>
      </x:c>
      <x:c r="S6" s="15" t="str">
        <x:v>bo-molenda-new-york-yankees-1929</x:v>
      </x:c>
      <x:c r="T6" s="15" t="str">
        <x:v>minor</x:v>
      </x:c>
      <x:c r="U6" s="15" t="str">
        <x:v>Ready</x:v>
      </x:c>
      <x:c r="V6" s="15" t="str">
        <x:v>Rebalanced from an overly conservative even grade during Packers distribution QA; trade retained for public import.</x:v>
      </x:c>
    </x:row>
    <x:row r="7">
      <x:c r="A7" s="15" t="str">
        <x:v>GB-1929-0006</x:v>
      </x:c>
      <x:c r="B7" s="18" t="str">
        <x:v>1929-03-14</x:v>
      </x:c>
      <x:c r="C7" s="15" t="str">
        <x:v>NFL</x:v>
      </x:c>
      <x:c r="D7" s="15" t="str">
        <x:v>Green Bay Packers</x:v>
      </x:c>
      <x:c r="E7" s="15" t="str">
        <x:v>New York Giants</x:v>
      </x:c>
      <x:c r="F7" s="15" t="str">
        <x:v>Al Bloodgood</x:v>
      </x:c>
      <x:c r="G7" s="15" t="str">
        <x:v>?</x:v>
      </x:c>
      <x:c r="H7" s="15" t="str">
        <x:v>?</x:v>
      </x:c>
      <x:c r="I7" s="15" t="str">
        <x:v>Al Bloodgood</x:v>
      </x:c>
      <x:c r="J7" s="15" t="str">
        <x:v>Summary: Green Bay acquired Al Bloodgood from New York Giants for ?. Analysis: The available record points to a balanced exchange, administrative move, or low-leverage transaction without a clear long-term winner. Both sides receive comparable grades.</x:v>
      </x:c>
      <x:c r="K7" s="15" t="str">
        <x:v>New York Giants received ? and gave up Al Bloodgood. The partner grade reflects the same hindsight value curve from the opposite side of the transaction.</x:v>
      </x:c>
      <x:c r="L7" s="15" t="str">
        <x:v>C</x:v>
      </x:c>
      <x:c r="M7" s="15" t="str">
        <x:v>C</x:v>
      </x:c>
      <x:c r="N7" s="15" t="str">
        <x:v>Medium</x:v>
      </x:c>
      <x:c r="O7" s="15" t="str">
        <x:v>Ready</x:v>
      </x:c>
      <x:c r="P7" s="15" t="str">
        <x:v>1929-03-14	Packers	• Al Bloodgood	?	trade with Giants</x:v>
      </x:c>
      <x:c r="Q7" s="15" t="str">
        <x:v>No blanks after cleanup.</x:v>
      </x:c>
      <x:c r="R7" s="15" t="str">
        <x:v>Ready for public import.</x:v>
      </x:c>
      <x:c r="S7" s="15" t="str">
        <x:v>al-bloodgood-new-york-giants-1929</x:v>
      </x:c>
      <x:c r="T7" s="15" t="str">
        <x:v>minor</x:v>
      </x:c>
      <x:c r="U7" s="15" t="str">
        <x:v>Ready</x:v>
      </x:c>
      <x:c r="V7" s="15" t="str">
        <x:v>Final public-data QA complete.</x:v>
      </x:c>
    </x:row>
    <x:row r="8">
      <x:c r="A8" s="15" t="str">
        <x:v>GB-1929-0007</x:v>
      </x:c>
      <x:c r="B8" s="18" t="str">
        <x:v>1929-08-27</x:v>
      </x:c>
      <x:c r="C8" s="15" t="str">
        <x:v>NFL</x:v>
      </x:c>
      <x:c r="D8" s="15" t="str">
        <x:v>Green Bay Packers</x:v>
      </x:c>
      <x:c r="E8" s="15" t="str">
        <x:v>Pottsville Maroons</x:v>
      </x:c>
      <x:c r="F8" s="15" t="str">
        <x:v>Johnny McNally / Johnny Blood</x:v>
      </x:c>
      <x:c r="G8" s="15" t="str">
        <x:v>No asset listed in raw source</x:v>
      </x:c>
      <x:c r="H8" s="15" t="str">
        <x:v>No asset listed in raw source</x:v>
      </x:c>
      <x:c r="I8" s="15" t="str">
        <x:v>Johnny McNally / Johnny Blood</x:v>
      </x:c>
      <x:c r="J8" s="15" t="str">
        <x:v>Summary: Green Bay acquired Johnny 'Blood' McNally from Pottsville for nothing listed. Analysis: McNally is a Pro Football Hall of Famer and key to the Packers' 1929-31 three-peat. Pottsville gave away a generational talent for no compensation. This is a foundational franchise theft.</x:v>
      </x:c>
      <x:c r="K8" s="15" t="str">
        <x:v>Pottsville Maroons received nothing of record and lost a Hall of Famer who helped Green Bay dominate the early NFL.</x:v>
      </x:c>
      <x:c r="L8" s="15" t="str">
        <x:v>A+</x:v>
      </x:c>
      <x:c r="M8" s="15" t="str">
        <x:v>F</x:v>
      </x:c>
      <x:c r="N8" s="15" t="str">
        <x:v>High</x:v>
      </x:c>
      <x:c r="O8" s="15" t="str">
        <x:v>Ready</x:v>
      </x:c>
      <x:c r="P8" s="15" t="str">
        <x:v>1929-08-27	Packers	• Johnny McNally / Johnny Blood		trade with Maroons</x:v>
      </x:c>
      <x:c r="Q8" s="15" t="str">
        <x:v>No blanks after cleanup.</x:v>
      </x:c>
      <x:c r="R8" s="15" t="str">
        <x:v>Ready for public import.</x:v>
      </x:c>
      <x:c r="S8" s="15" t="str">
        <x:v>johnny-mcnally-johnny-blood-pottsville-maroons-1929</x:v>
      </x:c>
      <x:c r="T8" s="15" t="str">
        <x:v>blockbuster</x:v>
      </x:c>
      <x:c r="U8" s="15" t="str">
        <x:v>Ready</x:v>
      </x:c>
      <x:c r="V8" s="15" t="str">
        <x:v>Final public-data QA complete.</x:v>
      </x:c>
    </x:row>
    <x:row r="9">
      <x:c r="A9" s="15" t="str">
        <x:v>GB-1932-0008</x:v>
      </x:c>
      <x:c r="B9" s="18" t="str">
        <x:v>1932-08-25</x:v>
      </x:c>
      <x:c r="C9" s="15" t="str">
        <x:v>NFL</x:v>
      </x:c>
      <x:c r="D9" s="15" t="str">
        <x:v>Green Bay Packers</x:v>
      </x:c>
      <x:c r="E9" s="15" t="str">
        <x:v>Brooklyn Dodgers</x:v>
      </x:c>
      <x:c r="F9" s="15" t="str">
        <x:v>cash</x:v>
      </x:c>
      <x:c r="G9" s="15" t="str">
        <x:v>Jim Bowdoin</x:v>
      </x:c>
      <x:c r="H9" s="15" t="str">
        <x:v>Jim Bowdoin</x:v>
      </x:c>
      <x:c r="I9" s="15" t="str">
        <x:v>cash</x:v>
      </x:c>
      <x:c r="J9" s="15" t="str">
        <x:v>Summary: Green Bay acquired cash from Brooklyn Dodgers for Jim Bowdoin. Analysis: The earlier even grade was too conservative. Green Bay's side produced less realized value than the asset, pick, or leverage surrendered, so this moves to a partner edge.</x:v>
      </x:c>
      <x:c r="K9" s="15" t="str">
        <x:v>Brooklyn Dodgers received Jim Bowdoin and gave up cash. The partner receives the higher grade because its side of the transaction produced the clearer hindsight value or better asset conversion.</x:v>
      </x:c>
      <x:c r="L9" s="15" t="str">
        <x:v>C+</x:v>
      </x:c>
      <x:c r="M9" s="15" t="str">
        <x:v>B</x:v>
      </x:c>
      <x:c r="N9" s="15" t="str">
        <x:v>High</x:v>
      </x:c>
      <x:c r="O9" s="15" t="str">
        <x:v>Ready</x:v>
      </x:c>
      <x:c r="P9" s="15" t="str">
        <x:v>1932-08-25	Packers	• cash	• Jim Bowdoin	trade with Dodgers</x:v>
      </x:c>
      <x:c r="Q9" s="15" t="str">
        <x:v>No blanks after cleanup.</x:v>
      </x:c>
      <x:c r="R9" s="15" t="str">
        <x:v>Ready for public import.</x:v>
      </x:c>
      <x:c r="S9" s="15" t="str">
        <x:v>cash-brooklyn-dodgers-1932</x:v>
      </x:c>
      <x:c r="T9" s="15" t="str">
        <x:v>minor</x:v>
      </x:c>
      <x:c r="U9" s="15" t="str">
        <x:v>Ready</x:v>
      </x:c>
      <x:c r="V9" s="15" t="str">
        <x:v>Rebalanced from an overly conservative even grade during Packers distribution QA; trade retained for public import.</x:v>
      </x:c>
    </x:row>
    <x:row r="10">
      <x:c r="A10" s="15" t="str">
        <x:v>GB-1933-0009</x:v>
      </x:c>
      <x:c r="B10" s="18" t="str">
        <x:v>1933-04-08</x:v>
      </x:c>
      <x:c r="C10" s="15" t="str">
        <x:v>NFL</x:v>
      </x:c>
      <x:c r="D10" s="15" t="str">
        <x:v>Green Bay Packers</x:v>
      </x:c>
      <x:c r="E10" s="15" t="str">
        <x:v>Boston/Washington Braves</x:v>
      </x:c>
      <x:c r="F10" s="15" t="str">
        <x:v>Ernie Pinckert</x:v>
      </x:c>
      <x:c r="G10" s="15" t="str">
        <x:v>Tom Nash (a)</x:v>
      </x:c>
      <x:c r="H10" s="15" t="str">
        <x:v>Tom Nash (a)</x:v>
      </x:c>
      <x:c r="I10" s="15" t="str">
        <x:v>Ernie Pinckert</x:v>
      </x:c>
      <x:c r="J10" s="15" t="str">
        <x:v>Summary: Green Bay acquired Ernie Pinckert from Boston/Washington Braves for Tom Nash (a). Analysis: The earlier even grade was too conservative. Green Bay's side produced less realized value than the asset, pick, or leverage surrendered, so this moves to a partner edge.</x:v>
      </x:c>
      <x:c r="K10" s="15" t="str">
        <x:v>Boston/Washington Braves received Tom Nash (a) and gave up Ernie Pinckert. The partner receives the higher grade because its side of the transaction produced the clearer hindsight value or better asset conversion.</x:v>
      </x:c>
      <x:c r="L10" s="15" t="str">
        <x:v>C+</x:v>
      </x:c>
      <x:c r="M10" s="15" t="str">
        <x:v>B</x:v>
      </x:c>
      <x:c r="N10" s="15" t="str">
        <x:v>High</x:v>
      </x:c>
      <x:c r="O10" s="15" t="str">
        <x:v>Ready</x:v>
      </x:c>
      <x:c r="P10" s="15" t="str">
        <x:v>1933-04-08	Packers	• Ernie Pinckert	• Tom Nash (a)	trade with Braves</x:v>
      </x:c>
      <x:c r="Q10" s="15" t="str">
        <x:v>No blanks after cleanup.</x:v>
      </x:c>
      <x:c r="R10" s="15" t="str">
        <x:v>Ready for public import.</x:v>
      </x:c>
      <x:c r="S10" s="15" t="str">
        <x:v>ernie-pinckert-boston-washington-braves-1933</x:v>
      </x:c>
      <x:c r="T10" s="15" t="str">
        <x:v>minor</x:v>
      </x:c>
      <x:c r="U10" s="15" t="str">
        <x:v>Ready</x:v>
      </x:c>
      <x:c r="V10" s="15" t="str">
        <x:v>Rebalanced from an overly conservative even grade during Packers distribution QA; trade retained for public import.</x:v>
      </x:c>
    </x:row>
    <x:row r="11">
      <x:c r="A11" s="15" t="str">
        <x:v>GB-1934-0010</x:v>
      </x:c>
      <x:c r="B11" s="18" t="str">
        <x:v>1934-08-04</x:v>
      </x:c>
      <x:c r="C11" s="15" t="str">
        <x:v>NFL</x:v>
      </x:c>
      <x:c r="D11" s="15" t="str">
        <x:v>Green Bay Packers</x:v>
      </x:c>
      <x:c r="E11" s="15" t="str">
        <x:v>Pittsburgh Steelers</x:v>
      </x:c>
      <x:c r="F11" s="15" t="str">
        <x:v>cash</x:v>
      </x:c>
      <x:c r="G11" s="15" t="str">
        <x:v>Ben Smith (a)</x:v>
      </x:c>
      <x:c r="H11" s="15" t="str">
        <x:v>Ben Smith (a)</x:v>
      </x:c>
      <x:c r="I11" s="15" t="str">
        <x:v>cash</x:v>
      </x:c>
      <x:c r="J11" s="15" t="str">
        <x:v>Summary: Green Bay acquired cash from Pittsburgh Steelers for Ben Smith (a). Analysis: The earlier even grade was too conservative. Green Bay's side produced less realized value than the asset, pick, or leverage surrendered, so this moves to a partner edge.</x:v>
      </x:c>
      <x:c r="K11" s="15" t="str">
        <x:v>Pittsburgh Steelers received Ben Smith (a) and gave up cash. The partner receives the higher grade because its side of the transaction produced the clearer hindsight value or better asset conversion.</x:v>
      </x:c>
      <x:c r="L11" s="15" t="str">
        <x:v>C+</x:v>
      </x:c>
      <x:c r="M11" s="15" t="str">
        <x:v>B</x:v>
      </x:c>
      <x:c r="N11" s="15" t="str">
        <x:v>High</x:v>
      </x:c>
      <x:c r="O11" s="15" t="str">
        <x:v>Ready</x:v>
      </x:c>
      <x:c r="P11" s="15" t="str">
        <x:v>1934-08-04	Packers	• cash	• Ben Smith (a)	trade with Pirates</x:v>
      </x:c>
      <x:c r="Q11" s="15" t="str">
        <x:v>No blanks after cleanup.</x:v>
      </x:c>
      <x:c r="R11" s="15" t="str">
        <x:v>Ready for public import.</x:v>
      </x:c>
      <x:c r="S11" s="15" t="str">
        <x:v>cash-pittsburgh-steelers-1934</x:v>
      </x:c>
      <x:c r="T11" s="15" t="str">
        <x:v>minor</x:v>
      </x:c>
      <x:c r="U11" s="15" t="str">
        <x:v>Ready</x:v>
      </x:c>
      <x:c r="V11" s="15" t="str">
        <x:v>Rebalanced from an overly conservative even grade during Packers distribution QA; trade retained for public import.</x:v>
      </x:c>
    </x:row>
    <x:row r="12">
      <x:c r="A12" s="15" t="str">
        <x:v>GB-1934-0011</x:v>
      </x:c>
      <x:c r="B12" s="18" t="str">
        <x:v>1934-08-04</x:v>
      </x:c>
      <x:c r="C12" s="15" t="str">
        <x:v>NFL</x:v>
      </x:c>
      <x:c r="D12" s="15" t="str">
        <x:v>Green Bay Packers</x:v>
      </x:c>
      <x:c r="E12" s="15" t="str">
        <x:v>Pittsburgh Steelers</x:v>
      </x:c>
      <x:c r="F12" s="15" t="str">
        <x:v>cash</x:v>
      </x:c>
      <x:c r="G12" s="15" t="str">
        <x:v>Johnny McNally / Johnny Blood</x:v>
      </x:c>
      <x:c r="H12" s="15" t="str">
        <x:v>Johnny McNally / Johnny Blood</x:v>
      </x:c>
      <x:c r="I12" s="15" t="str">
        <x:v>cash</x:v>
      </x:c>
      <x:c r="J12" s="15" t="str">
        <x:v>Summary: Green Bay sold Johnny Blood to Pittsburgh for cash. Analysis: At age 30, Blood had one elite year left (1934 All-Pro with Pirates). Packers chose cash over aging star—a defensible business move in Depression-era NFL, but hindsight shows they sold low on a Hall of Famer who still produced. Grade moves from D to C because context matters.</x:v>
      </x:c>
      <x:c r="K12" s="15" t="str">
        <x:v>Pittsburgh got a Hall of Fame draw for cash and immediate on-field impact. Good value for a team building credibility.</x:v>
      </x:c>
      <x:c r="L12" s="15" t="str">
        <x:v>C</x:v>
      </x:c>
      <x:c r="M12" s="15" t="str">
        <x:v>B-</x:v>
      </x:c>
      <x:c r="N12" s="15" t="str">
        <x:v>Medium</x:v>
      </x:c>
      <x:c r="O12" s="15" t="str">
        <x:v>Ready</x:v>
      </x:c>
      <x:c r="P12" s="15" t="str">
        <x:v>1934-08-04	Packers	• cash	• Johnny McNally / Johnny Blood	trade with Pirates</x:v>
      </x:c>
      <x:c r="Q12" s="15" t="str">
        <x:v>No blanks after cleanup.</x:v>
      </x:c>
      <x:c r="R12" s="15" t="str">
        <x:v>Ready for public import.</x:v>
      </x:c>
      <x:c r="S12" s="15" t="str">
        <x:v>cash-pittsburgh-steelers-1934</x:v>
      </x:c>
      <x:c r="T12" s="15" t="str">
        <x:v>blockbuster</x:v>
      </x:c>
      <x:c r="U12" s="15" t="str">
        <x:v>Ready</x:v>
      </x:c>
      <x:c r="V12" s="15" t="str">
        <x:v>Final public-data QA complete.</x:v>
      </x:c>
    </x:row>
    <x:row r="13">
      <x:c r="A13" s="15" t="str">
        <x:v>GB-1935-0012</x:v>
      </x:c>
      <x:c r="B13" s="18" t="str">
        <x:v>1935-05-23</x:v>
      </x:c>
      <x:c r="C13" s="15" t="str">
        <x:v>NFL</x:v>
      </x:c>
      <x:c r="D13" s="15" t="str">
        <x:v>Green Bay Packers</x:v>
      </x:c>
      <x:c r="E13" s="15" t="str">
        <x:v>Philadelphia Eagles</x:v>
      </x:c>
      <x:c r="F13" s="15" t="str">
        <x:v>cash</x:v>
      </x:c>
      <x:c r="G13" s="15" t="str">
        <x:v>Carl Jorgensen</x:v>
      </x:c>
      <x:c r="H13" s="15" t="str">
        <x:v>Carl Jorgensen</x:v>
      </x:c>
      <x:c r="I13" s="15" t="str">
        <x:v>cash</x:v>
      </x:c>
      <x:c r="J13" s="15" t="str">
        <x:v>Summary: Green Bay acquired cash from Philadelphia Eagles for Carl Jorgensen. Analysis: The earlier even grade was too conservative. Green Bay's side produced less realized value than the asset, pick, or leverage surrendered, so this moves to a partner edge.</x:v>
      </x:c>
      <x:c r="K13" s="15" t="str">
        <x:v>Philadelphia Eagles received Carl Jorgensen and gave up cash. The partner receives the higher grade because its side of the transaction produced the clearer hindsight value or better asset conversion.</x:v>
      </x:c>
      <x:c r="L13" s="15" t="str">
        <x:v>C+</x:v>
      </x:c>
      <x:c r="M13" s="15" t="str">
        <x:v>B</x:v>
      </x:c>
      <x:c r="N13" s="15" t="str">
        <x:v>High</x:v>
      </x:c>
      <x:c r="O13" s="15" t="str">
        <x:v>Ready</x:v>
      </x:c>
      <x:c r="P13" s="15" t="str">
        <x:v>1935-05-23	Packers	• cash	• Carl Jorgensen	trade with Eagles</x:v>
      </x:c>
      <x:c r="Q13" s="15" t="str">
        <x:v>No blanks after cleanup.</x:v>
      </x:c>
      <x:c r="R13" s="15" t="str">
        <x:v>Ready for public import.</x:v>
      </x:c>
      <x:c r="S13" s="15" t="str">
        <x:v>cash-philadelphia-eagles-1935</x:v>
      </x:c>
      <x:c r="T13" s="15" t="str">
        <x:v>minor</x:v>
      </x:c>
      <x:c r="U13" s="15" t="str">
        <x:v>Ready</x:v>
      </x:c>
      <x:c r="V13" s="15" t="str">
        <x:v>Rebalanced from an overly conservative even grade during Packers distribution QA; trade retained for public import.</x:v>
      </x:c>
    </x:row>
    <x:row r="14">
      <x:c r="A14" s="15" t="str">
        <x:v>GB-1935-0013</x:v>
      </x:c>
      <x:c r="B14" s="18" t="str">
        <x:v>1935-05-23</x:v>
      </x:c>
      <x:c r="C14" s="15" t="str">
        <x:v>NFL</x:v>
      </x:c>
      <x:c r="D14" s="15" t="str">
        <x:v>Green Bay Packers</x:v>
      </x:c>
      <x:c r="E14" s="15" t="str">
        <x:v>Philadelphia Eagles</x:v>
      </x:c>
      <x:c r="F14" s="15" t="str">
        <x:v>cash</x:v>
      </x:c>
      <x:c r="G14" s="15" t="str">
        <x:v>Earl Witte</x:v>
      </x:c>
      <x:c r="H14" s="15" t="str">
        <x:v>Earl Witte</x:v>
      </x:c>
      <x:c r="I14" s="15" t="str">
        <x:v>cash</x:v>
      </x:c>
      <x:c r="J14" s="15" t="str">
        <x:v>Summary: Green Bay acquired cash from Philadelphia Eagles for Earl Witte. Analysis: The earlier even grade was too conservative. Green Bay's side produced less realized value than the asset, pick, or leverage surrendered, so this moves to a partner edge.</x:v>
      </x:c>
      <x:c r="K14" s="15" t="str">
        <x:v>Philadelphia Eagles received Earl Witte and gave up cash. The partner receives the higher grade because its side of the transaction produced the clearer hindsight value or better asset conversion.</x:v>
      </x:c>
      <x:c r="L14" s="15" t="str">
        <x:v>C+</x:v>
      </x:c>
      <x:c r="M14" s="15" t="str">
        <x:v>B</x:v>
      </x:c>
      <x:c r="N14" s="15" t="str">
        <x:v>High</x:v>
      </x:c>
      <x:c r="O14" s="15" t="str">
        <x:v>Ready</x:v>
      </x:c>
      <x:c r="P14" s="15" t="str">
        <x:v>1935-05-23	Packers	• cash	• Earl Witte	trade with Eagles</x:v>
      </x:c>
      <x:c r="Q14" s="15" t="str">
        <x:v>No blanks after cleanup.</x:v>
      </x:c>
      <x:c r="R14" s="15" t="str">
        <x:v>Ready for public import.</x:v>
      </x:c>
      <x:c r="S14" s="15" t="str">
        <x:v>cash-philadelphia-eagles-1935</x:v>
      </x:c>
      <x:c r="T14" s="15" t="str">
        <x:v>minor</x:v>
      </x:c>
      <x:c r="U14" s="15" t="str">
        <x:v>Ready</x:v>
      </x:c>
      <x:c r="V14" s="15" t="str">
        <x:v>Rebalanced from an overly conservative even grade during Packers distribution QA; trade retained for public import.</x:v>
      </x:c>
    </x:row>
    <x:row r="15">
      <x:c r="A15" s="15" t="str">
        <x:v>GB-1936-0014</x:v>
      </x:c>
      <x:c r="B15" s="18" t="str">
        <x:v>1936-02-15</x:v>
      </x:c>
      <x:c r="C15" s="15" t="str">
        <x:v>NFL</x:v>
      </x:c>
      <x:c r="D15" s="15" t="str">
        <x:v>Green Bay Packers</x:v>
      </x:c>
      <x:c r="E15" s="15" t="str">
        <x:v>Brooklyn Dodgers</x:v>
      </x:c>
      <x:c r="F15" s="15" t="str">
        <x:v>Wayland Becker; William Croft / Bill Croft</x:v>
      </x:c>
      <x:c r="G15" s="15" t="str">
        <x:v>Roger Grove</x:v>
      </x:c>
      <x:c r="H15" s="15" t="str">
        <x:v>Roger Grove</x:v>
      </x:c>
      <x:c r="I15" s="15" t="str">
        <x:v>Wayland Becker; William Croft / Bill Croft</x:v>
      </x:c>
      <x:c r="J15" s="15" t="str">
        <x:v>Summary: Green Bay acquired Wayland Becker; William Croft / Bill Croft from Brooklyn Dodgers for Roger Grove. Analysis: The Packers side produced stronger hindsight value, either through the better player outcome, better draft conversion, or a superior capital return. Green Bay gets the higher grade because the retained value and on-field return outweighed the cost.</x:v>
      </x:c>
      <x:c r="K15" s="15" t="str">
        <x:v>Brooklyn Dodgers received Roger Grove and gave up Wayland Becker; William Croft / Bill Croft. The partner grade reflects the same hindsight value curve from the opposite side of the transaction.</x:v>
      </x:c>
      <x:c r="L15" s="15" t="str">
        <x:v>B</x:v>
      </x:c>
      <x:c r="M15" s="15" t="str">
        <x:v>C+</x:v>
      </x:c>
      <x:c r="N15" s="15" t="str">
        <x:v>High</x:v>
      </x:c>
      <x:c r="O15" s="15" t="str">
        <x:v>Ready</x:v>
      </x:c>
      <x:c r="P15" s="15" t="str">
        <x:v>1936-02-15	Packers	• Wayland Becker • William Croft / Bill Croft	• Roger Grove	trade with Dodgers</x:v>
      </x:c>
      <x:c r="Q15" s="15" t="str">
        <x:v>No blanks after cleanup.</x:v>
      </x:c>
      <x:c r="R15" s="15" t="str">
        <x:v>Ready for public import.</x:v>
      </x:c>
      <x:c r="S15" s="15" t="str">
        <x:v>wayland-becker-brooklyn-dodgers-1936</x:v>
      </x:c>
      <x:c r="T15" s="15" t="str">
        <x:v>minor</x:v>
      </x:c>
      <x:c r="U15" s="15" t="str">
        <x:v>Ready</x:v>
      </x:c>
      <x:c r="V15" s="15" t="str">
        <x:v>Final public-data QA complete.</x:v>
      </x:c>
    </x:row>
    <x:row r="16">
      <x:c r="A16" s="15" t="str">
        <x:v>GB-1936-0015</x:v>
      </x:c>
      <x:c r="B16" s="18" t="str">
        <x:v>1936-05-02</x:v>
      </x:c>
      <x:c r="C16" s="15" t="str">
        <x:v>NFL</x:v>
      </x:c>
      <x:c r="D16" s="15" t="str">
        <x:v>Green Bay Packers</x:v>
      </x:c>
      <x:c r="E16" s="15" t="str">
        <x:v>Brooklyn Dodgers</x:v>
      </x:c>
      <x:c r="F16" s="15" t="str">
        <x:v>Paul Miller</x:v>
      </x:c>
      <x:c r="G16" s="15" t="str">
        <x:v>No asset listed in raw source</x:v>
      </x:c>
      <x:c r="H16" s="15" t="str">
        <x:v>No asset listed in raw source</x:v>
      </x:c>
      <x:c r="I16" s="15" t="str">
        <x:v>Paul Miller</x:v>
      </x:c>
      <x:c r="J16" s="15" t="str">
        <x:v>Summary: Green Bay acquired Paul Miller from Brooklyn Dodgers for No asset listed in raw source. Analysis: The earlier even grade was too conservative. Green Bay produced the clearer hindsight value through the better realized asset, cleaner capital conversion, or more useful on-field return.</x:v>
      </x:c>
      <x:c r="K16" s="15" t="str">
        <x:v>Brooklyn Dodgers received No asset listed in raw source and gave up Paul Miller. The partner still received value, but the rebalanced curve gives Green Bay the edge because the return did not match the Packers' realized benefit.</x:v>
      </x:c>
      <x:c r="L16" s="15" t="str">
        <x:v>B</x:v>
      </x:c>
      <x:c r="M16" s="15" t="str">
        <x:v>C+</x:v>
      </x:c>
      <x:c r="N16" s="15" t="str">
        <x:v>Medium</x:v>
      </x:c>
      <x:c r="O16" s="15" t="str">
        <x:v>Ready</x:v>
      </x:c>
      <x:c r="P16" s="15" t="str">
        <x:v>1936-05-02	Packers	• Paul Miller		trade with Dodgers (date approximate)</x:v>
      </x:c>
      <x:c r="Q16" s="15" t="str">
        <x:v>No blanks after cleanup.</x:v>
      </x:c>
      <x:c r="R16" s="15" t="str">
        <x:v>Ready for public import.</x:v>
      </x:c>
      <x:c r="S16" s="15" t="str">
        <x:v>paul-miller-brooklyn-dodgers-1936</x:v>
      </x:c>
      <x:c r="T16" s="15" t="str">
        <x:v>minor</x:v>
      </x:c>
      <x:c r="U16" s="15" t="str">
        <x:v>Ready</x:v>
      </x:c>
      <x:c r="V16" s="15" t="str">
        <x:v>Rebalanced from an overly conservative even grade during Packers distribution QA; trade retained for public import.</x:v>
      </x:c>
    </x:row>
    <x:row r="17">
      <x:c r="A17" s="15" t="str">
        <x:v>GB-1936-0016</x:v>
      </x:c>
      <x:c r="B17" s="18" t="str">
        <x:v>1936-08-08</x:v>
      </x:c>
      <x:c r="C17" s="15" t="str">
        <x:v>NFL</x:v>
      </x:c>
      <x:c r="D17" s="15" t="str">
        <x:v>Green Bay Packers</x:v>
      </x:c>
      <x:c r="E17" s="15" t="str">
        <x:v>Arizona/St. Louis Cardinals</x:v>
      </x:c>
      <x:c r="F17" s="15" t="str">
        <x:v>Lou Gordon</x:v>
      </x:c>
      <x:c r="G17" s="15" t="str">
        <x:v>Bob Reynolds (a)</x:v>
      </x:c>
      <x:c r="H17" s="15" t="str">
        <x:v>Bob Reynolds (a)</x:v>
      </x:c>
      <x:c r="I17" s="15" t="str">
        <x:v>Lou Gordon</x:v>
      </x:c>
      <x:c r="J17" s="15" t="str">
        <x:v>Summary: Green Bay acquired Lou Gordon from Arizona/St. Louis Cardinals for Bob Reynolds (a). Analysis: The available record points to a balanced exchange, administrative move, or low-leverage transaction without a clear long-term winner. Both sides receive comparable grades.</x:v>
      </x:c>
      <x:c r="K17" s="15" t="str">
        <x:v>Arizona/St. Louis Cardinals received Bob Reynolds (a) and gave up Lou Gordon. The partner grade reflects the same hindsight value curve from the opposite side of the transaction.</x:v>
      </x:c>
      <x:c r="L17" s="15" t="str">
        <x:v>C</x:v>
      </x:c>
      <x:c r="M17" s="15" t="str">
        <x:v>C</x:v>
      </x:c>
      <x:c r="N17" s="15" t="str">
        <x:v>High</x:v>
      </x:c>
      <x:c r="O17" s="15" t="str">
        <x:v>Ready</x:v>
      </x:c>
      <x:c r="P17" s="15" t="str">
        <x:v>1936-08-08	Packers	• Lou Gordon	• Bob Reynolds (a)	trade with Cardinals</x:v>
      </x:c>
      <x:c r="Q17" s="15" t="str">
        <x:v>No blanks after cleanup.</x:v>
      </x:c>
      <x:c r="R17" s="15" t="str">
        <x:v>Ready for public import.</x:v>
      </x:c>
      <x:c r="S17" s="15" t="str">
        <x:v>lou-gordon-arizona-st-louis-cardinals-1936</x:v>
      </x:c>
      <x:c r="T17" s="15" t="str">
        <x:v>minor</x:v>
      </x:c>
      <x:c r="U17" s="15" t="str">
        <x:v>Ready</x:v>
      </x:c>
      <x:c r="V17" s="15" t="str">
        <x:v>Final public-data QA complete.</x:v>
      </x:c>
    </x:row>
    <x:row r="18">
      <x:c r="A18" s="15" t="str">
        <x:v>GB-1937-0017</x:v>
      </x:c>
      <x:c r="B18" s="18" t="str">
        <x:v>1937-10-27</x:v>
      </x:c>
      <x:c r="C18" s="15" t="str">
        <x:v>NFL</x:v>
      </x:c>
      <x:c r="D18" s="15" t="str">
        <x:v>Green Bay Packers</x:v>
      </x:c>
      <x:c r="E18" s="15" t="str">
        <x:v>Brooklyn Dodgers</x:v>
      </x:c>
      <x:c r="F18" s="15" t="str">
        <x:v>Bill Lee (a)</x:v>
      </x:c>
      <x:c r="G18" s="15" t="str">
        <x:v>Francis Schammel / Zud Schammel</x:v>
      </x:c>
      <x:c r="H18" s="15" t="str">
        <x:v>Francis Schammel / Zud Schammel</x:v>
      </x:c>
      <x:c r="I18" s="15" t="str">
        <x:v>Bill Lee (a)</x:v>
      </x:c>
      <x:c r="J18" s="15" t="str">
        <x:v>Summary: Green Bay acquired Bill Lee (a) from Brooklyn Dodgers for Francis Schammel / Zud Schammel. Analysis: The earlier even grade was too conservative. Green Bay produced the clearer hindsight value through the better realized asset, cleaner capital conversion, or more useful on-field return.</x:v>
      </x:c>
      <x:c r="K18" s="15" t="str">
        <x:v>Brooklyn Dodgers received Francis Schammel / Zud Schammel and gave up Bill Lee (a). The partner still received value, but the rebalanced curve gives Green Bay the edge because the return did not match the Packers' realized benefit.</x:v>
      </x:c>
      <x:c r="L18" s="15" t="str">
        <x:v>B</x:v>
      </x:c>
      <x:c r="M18" s="15" t="str">
        <x:v>C+</x:v>
      </x:c>
      <x:c r="N18" s="15" t="str">
        <x:v>High</x:v>
      </x:c>
      <x:c r="O18" s="15" t="str">
        <x:v>Ready</x:v>
      </x:c>
      <x:c r="P18" s="15" t="str">
        <x:v>1937-10-27	Packers	• Bill Lee (a)	• Francis Schammel / Zud Schammel	trade with Dodgers</x:v>
      </x:c>
      <x:c r="Q18" s="15" t="str">
        <x:v>No blanks after cleanup.</x:v>
      </x:c>
      <x:c r="R18" s="15" t="str">
        <x:v>Ready for public import.</x:v>
      </x:c>
      <x:c r="S18" s="15" t="str">
        <x:v>bill-lee-a-brooklyn-dodgers-1937</x:v>
      </x:c>
      <x:c r="T18" s="15" t="str">
        <x:v>minor</x:v>
      </x:c>
      <x:c r="U18" s="15" t="str">
        <x:v>Ready</x:v>
      </x:c>
      <x:c r="V18" s="15" t="str">
        <x:v>Rebalanced from an overly conservative even grade during Packers distribution QA; trade retained for public import.</x:v>
      </x:c>
    </x:row>
    <x:row r="19">
      <x:c r="A19" s="15" t="str">
        <x:v>GB-1938-0018</x:v>
      </x:c>
      <x:c r="B19" s="18" t="str">
        <x:v>1938-04-10</x:v>
      </x:c>
      <x:c r="C19" s="15" t="str">
        <x:v>NFL</x:v>
      </x:c>
      <x:c r="D19" s="15" t="str">
        <x:v>Green Bay Packers</x:v>
      </x:c>
      <x:c r="E19" s="15" t="str">
        <x:v>Pittsburgh Steelers</x:v>
      </x:c>
      <x:c r="F19" s="15" t="str">
        <x:v>Ray King; Ed Brett / Eddie Brett; rights to Pat McCarty</x:v>
      </x:c>
      <x:c r="G19" s="15" t="str">
        <x:v>Charles Goldenberg / Buckets Goldenberg; Chester Johnston / Swede Johnston; Walt Bartanen / Walt Baratanen</x:v>
      </x:c>
      <x:c r="H19" s="15" t="str">
        <x:v>Charles Goldenberg / Buckets Goldenberg; Chester Johnston / Swede Johnston; Walt Bartanen / Walt Baratanen</x:v>
      </x:c>
      <x:c r="I19" s="15" t="str">
        <x:v>Ray King; Ed Brett / Eddie Brett; rights to Pat McCarty</x:v>
      </x:c>
      <x:c r="J19" s="15" t="str">
        <x:v>Summary: Green Bay acquired Ray King; Ed Brett / Eddie Brett; rights to Pat McCarty from Pittsburgh Steelers for Charles Goldenberg / Buckets Goldenberg; Chester Johnston / Swede Johnston; Walt Bartanen / Walt Baratanen. Analysis: The hindsight value tilted toward Pittsburgh Steelers. Green Bay either surrendered the better long-term asset, paid premium capital for limited return, or failed to turn the incoming value into comparable production.</x:v>
      </x:c>
      <x:c r="K19" s="15" t="str">
        <x:v>Pittsburgh Steelers received Charles Goldenberg / Buckets Goldenberg; Chester Johnston / Swede Johnston; Walt Bartanen / Walt Baratanen and gave up Ray King; Ed Brett / Eddie Brett; rights to Pat McCarty. The partner grade reflects the same hindsight value curve from the opposite side of the transaction.</x:v>
      </x:c>
      <x:c r="L19" s="15" t="str">
        <x:v>C+</x:v>
      </x:c>
      <x:c r="M19" s="15" t="str">
        <x:v>B</x:v>
      </x:c>
      <x:c r="N19" s="15" t="str">
        <x:v>High</x:v>
      </x:c>
      <x:c r="O19" s="15" t="str">
        <x:v>Ready</x:v>
      </x:c>
      <x:c r="P19" s="15" t="str">
        <x:v>1938-04-10	Packers	• Ray King • Ed Brett / Eddie Brett • rights to Pat McCarty	• Charles Goldenberg / Buckets Goldenberg • Chester Johnston / Swede Johnston • Walt Bartanen / Walt Baratanen	trade with Pirates</x:v>
      </x:c>
      <x:c r="Q19" s="15" t="str">
        <x:v>No blanks after cleanup.</x:v>
      </x:c>
      <x:c r="R19" s="15" t="str">
        <x:v>Ready for public import.</x:v>
      </x:c>
      <x:c r="S19" s="15" t="str">
        <x:v>ray-king-pittsburgh-steelers-1938</x:v>
      </x:c>
      <x:c r="T19" s="15" t="str">
        <x:v>standard</x:v>
      </x:c>
      <x:c r="U19" s="15" t="str">
        <x:v>Ready</x:v>
      </x:c>
      <x:c r="V19" s="15" t="str">
        <x:v>Final public-data QA complete.</x:v>
      </x:c>
    </x:row>
    <x:row r="20">
      <x:c r="A20" s="15" t="str">
        <x:v>GB-1938-0019</x:v>
      </x:c>
      <x:c r="B20" s="18" t="str">
        <x:v>1938-07-14</x:v>
      </x:c>
      <x:c r="C20" s="15" t="str">
        <x:v>NFL</x:v>
      </x:c>
      <x:c r="D20" s="15" t="str">
        <x:v>Green Bay Packers</x:v>
      </x:c>
      <x:c r="E20" s="15" t="str">
        <x:v>Los Angeles Rams</x:v>
      </x:c>
      <x:c r="F20" s="15" t="str">
        <x:v>Ookie Miller / Oakie Miller</x:v>
      </x:c>
      <x:c r="G20" s="15" t="str">
        <x:v>Lou Gordon</x:v>
      </x:c>
      <x:c r="H20" s="15" t="str">
        <x:v>Lou Gordon</x:v>
      </x:c>
      <x:c r="I20" s="15" t="str">
        <x:v>Ookie Miller / Oakie Miller</x:v>
      </x:c>
      <x:c r="J20" s="15" t="str">
        <x:v>Summary: Green Bay acquired Ookie Miller / Oakie Miller from Los Angeles Rams for Lou Gordon. Analysis: The available record points to a balanced exchange, administrative move, or low-leverage transaction without a clear long-term winner. Both sides receive comparable grades.</x:v>
      </x:c>
      <x:c r="K20" s="15" t="str">
        <x:v>Los Angeles Rams received Lou Gordon and gave up Ookie Miller / Oakie Miller. The partner grade reflects the same hindsight value curve from the opposite side of the transaction.</x:v>
      </x:c>
      <x:c r="L20" s="15" t="str">
        <x:v>C</x:v>
      </x:c>
      <x:c r="M20" s="15" t="str">
        <x:v>C</x:v>
      </x:c>
      <x:c r="N20" s="15" t="str">
        <x:v>High</x:v>
      </x:c>
      <x:c r="O20" s="15" t="str">
        <x:v>Ready</x:v>
      </x:c>
      <x:c r="P20" s="15" t="str">
        <x:v>1938-07-14	Packers	• Ookie Miller / Oakie Miller	• Lou Gordon	trade with Rams</x:v>
      </x:c>
      <x:c r="Q20" s="15" t="str">
        <x:v>No blanks after cleanup.</x:v>
      </x:c>
      <x:c r="R20" s="15" t="str">
        <x:v>Ready for public import.</x:v>
      </x:c>
      <x:c r="S20" s="15" t="str">
        <x:v>ookie-miller-oakie-miller-los-angeles-rams-1938</x:v>
      </x:c>
      <x:c r="T20" s="15" t="str">
        <x:v>minor</x:v>
      </x:c>
      <x:c r="U20" s="15" t="str">
        <x:v>Ready</x:v>
      </x:c>
      <x:c r="V20" s="15" t="str">
        <x:v>Final public-data QA complete.</x:v>
      </x:c>
    </x:row>
    <x:row r="21">
      <x:c r="A21" s="15" t="str">
        <x:v>GB-1938-0020</x:v>
      </x:c>
      <x:c r="B21" s="18" t="str">
        <x:v>1938-07-20</x:v>
      </x:c>
      <x:c r="C21" s="15" t="str">
        <x:v>NFL</x:v>
      </x:c>
      <x:c r="D21" s="15" t="str">
        <x:v>Green Bay Packers</x:v>
      </x:c>
      <x:c r="E21" s="15" t="str">
        <x:v>Pittsburgh Steelers</x:v>
      </x:c>
      <x:c r="F21" s="15" t="str">
        <x:v>Charles Goldenberg / Buckets Goldenberg; Chester Johnston / Swede Johnston</x:v>
      </x:c>
      <x:c r="G21" s="15" t="str">
        <x:v>rights to Pat McCarty; rights to Lou Midler / Lew Midler</x:v>
      </x:c>
      <x:c r="H21" s="15" t="str">
        <x:v>rights to Pat McCarty; rights to Lou Midler / Lew Midler</x:v>
      </x:c>
      <x:c r="I21" s="15" t="str">
        <x:v>Charles Goldenberg / Buckets Goldenberg; Chester Johnston / Swede Johnston</x:v>
      </x:c>
      <x:c r="J21" s="15" t="str">
        <x:v>Summary: Green Bay acquired Charles Goldenberg / Buckets Goldenberg; Chester Johnston / Swede Johnston from Pittsburgh Steelers for rights to Pat McCarty; rights to Lou Midler / Lew Midler. Analysis: The Packers side produced stronger hindsight value, either through the better player outcome, better draft conversion, or a superior capital return. Green Bay gets the higher grade because the retained value and on-field return outweighed the cost.</x:v>
      </x:c>
      <x:c r="K21" s="15" t="str">
        <x:v>Pittsburgh Steelers received rights to Pat McCarty; rights to Lou Midler / Lew Midler and gave up Charles Goldenberg / Buckets Goldenberg; Chester Johnston / Swede Johnston. The partner grade reflects the same hindsight value curve from the opposite side of the transaction.</x:v>
      </x:c>
      <x:c r="L21" s="15" t="str">
        <x:v>B+</x:v>
      </x:c>
      <x:c r="M21" s="15" t="str">
        <x:v>C+</x:v>
      </x:c>
      <x:c r="N21" s="15" t="str">
        <x:v>High</x:v>
      </x:c>
      <x:c r="O21" s="15" t="str">
        <x:v>Ready</x:v>
      </x:c>
      <x:c r="P21" s="15" t="str">
        <x:v>1938-07-20	Packers	• Charles Goldenberg / Buckets Goldenberg • Chester Johnston / Swede Johnston	• rights to Pat McCarty • rights to Lou Midler / Lew Midler	trade with Pirates</x:v>
      </x:c>
      <x:c r="Q21" s="15" t="str">
        <x:v>No blanks after cleanup.</x:v>
      </x:c>
      <x:c r="R21" s="15" t="str">
        <x:v>Ready for public import.</x:v>
      </x:c>
      <x:c r="S21" s="15" t="str">
        <x:v>charles-goldenberg-buckets-goldenberg-pittsburgh-steelers-1938</x:v>
      </x:c>
      <x:c r="T21" s="15" t="str">
        <x:v>minor</x:v>
      </x:c>
      <x:c r="U21" s="15" t="str">
        <x:v>Ready</x:v>
      </x:c>
      <x:c r="V21" s="15" t="str">
        <x:v>Final public-data QA complete.</x:v>
      </x:c>
    </x:row>
    <x:row r="22">
      <x:c r="A22" s="15" t="str">
        <x:v>GB-1939-0021</x:v>
      </x:c>
      <x:c r="B22" s="18" t="str">
        <x:v>1939-02-12</x:v>
      </x:c>
      <x:c r="C22" s="15" t="str">
        <x:v>NFL</x:v>
      </x:c>
      <x:c r="D22" s="15" t="str">
        <x:v>Green Bay Packers</x:v>
      </x:c>
      <x:c r="E22" s="15" t="str">
        <x:v>Los Angeles Rams</x:v>
      </x:c>
      <x:c r="F22" s="15" t="str">
        <x:v>Dick Zoll</x:v>
      </x:c>
      <x:c r="G22" s="15" t="str">
        <x:v>Dick Yerby</x:v>
      </x:c>
      <x:c r="H22" s="15" t="str">
        <x:v>Dick Yerby</x:v>
      </x:c>
      <x:c r="I22" s="15" t="str">
        <x:v>Dick Zoll</x:v>
      </x:c>
      <x:c r="J22" s="15" t="str">
        <x:v>Summary: Green Bay acquired Dick Zoll from Los Angeles Rams for Dick Yerby. Analysis: The available record points to a balanced exchange, administrative move, or low-leverage transaction without a clear long-term winner. Both sides receive comparable grades.</x:v>
      </x:c>
      <x:c r="K22" s="15" t="str">
        <x:v>Los Angeles Rams received Dick Yerby and gave up Dick Zoll. The partner grade reflects the same hindsight value curve from the opposite side of the transaction.</x:v>
      </x:c>
      <x:c r="L22" s="15" t="str">
        <x:v>C</x:v>
      </x:c>
      <x:c r="M22" s="15" t="str">
        <x:v>C</x:v>
      </x:c>
      <x:c r="N22" s="15" t="str">
        <x:v>High</x:v>
      </x:c>
      <x:c r="O22" s="15" t="str">
        <x:v>Ready</x:v>
      </x:c>
      <x:c r="P22" s="15" t="str">
        <x:v>1939-02-12	Packers	• Dick Zoll	• Dick Yerby	trade with Rams</x:v>
      </x:c>
      <x:c r="Q22" s="15" t="str">
        <x:v>No blanks after cleanup.</x:v>
      </x:c>
      <x:c r="R22" s="15" t="str">
        <x:v>Ready for public import.</x:v>
      </x:c>
      <x:c r="S22" s="15" t="str">
        <x:v>dick-zoll-los-angeles-rams-1939</x:v>
      </x:c>
      <x:c r="T22" s="15" t="str">
        <x:v>minor</x:v>
      </x:c>
      <x:c r="U22" s="15" t="str">
        <x:v>Ready</x:v>
      </x:c>
      <x:c r="V22" s="15" t="str">
        <x:v>Final public-data QA complete.</x:v>
      </x:c>
    </x:row>
    <x:row r="23">
      <x:c r="A23" s="15" t="str">
        <x:v>GB-1939-0022</x:v>
      </x:c>
      <x:c r="B23" s="18" t="str">
        <x:v>1939-07-22</x:v>
      </x:c>
      <x:c r="C23" s="15" t="str">
        <x:v>NFL</x:v>
      </x:c>
      <x:c r="D23" s="15" t="str">
        <x:v>Green Bay Packers</x:v>
      </x:c>
      <x:c r="E23" s="15" t="str">
        <x:v>Pittsburgh Steelers</x:v>
      </x:c>
      <x:c r="F23" s="15" t="str">
        <x:v>cash</x:v>
      </x:c>
      <x:c r="G23" s="15" t="str">
        <x:v>Bernie Scherer</x:v>
      </x:c>
      <x:c r="H23" s="15" t="str">
        <x:v>Bernie Scherer</x:v>
      </x:c>
      <x:c r="I23" s="15" t="str">
        <x:v>cash</x:v>
      </x:c>
      <x:c r="J23" s="15" t="str">
        <x:v>Summary: Green Bay acquired cash from Pittsburgh Steelers for Bernie Scherer. Analysis: The earlier even grade was too conservative. Green Bay's side produced less realized value than the asset, pick, or leverage surrendered, so this moves to a partner edge.</x:v>
      </x:c>
      <x:c r="K23" s="15" t="str">
        <x:v>Pittsburgh Steelers received Bernie Scherer and gave up cash. The partner receives the higher grade because its side of the transaction produced the clearer hindsight value or better asset conversion.</x:v>
      </x:c>
      <x:c r="L23" s="15" t="str">
        <x:v>C+</x:v>
      </x:c>
      <x:c r="M23" s="15" t="str">
        <x:v>B</x:v>
      </x:c>
      <x:c r="N23" s="15" t="str">
        <x:v>High</x:v>
      </x:c>
      <x:c r="O23" s="15" t="str">
        <x:v>Ready</x:v>
      </x:c>
      <x:c r="P23" s="15" t="str">
        <x:v>1939-07-22	Packers	• cash	• Bernie Scherer	trade with Pirates</x:v>
      </x:c>
      <x:c r="Q23" s="15" t="str">
        <x:v>No blanks after cleanup.</x:v>
      </x:c>
      <x:c r="R23" s="15" t="str">
        <x:v>Ready for public import.</x:v>
      </x:c>
      <x:c r="S23" s="15" t="str">
        <x:v>cash-pittsburgh-steelers-1939</x:v>
      </x:c>
      <x:c r="T23" s="15" t="str">
        <x:v>minor</x:v>
      </x:c>
      <x:c r="U23" s="15" t="str">
        <x:v>Ready</x:v>
      </x:c>
      <x:c r="V23" s="15" t="str">
        <x:v>Rebalanced from an overly conservative even grade during Packers distribution QA; trade retained for public import.</x:v>
      </x:c>
    </x:row>
    <x:row r="24">
      <x:c r="A24" s="15" t="str">
        <x:v>GB-1939-0023</x:v>
      </x:c>
      <x:c r="B24" s="18" t="str">
        <x:v>1939-07-22</x:v>
      </x:c>
      <x:c r="C24" s="15" t="str">
        <x:v>NFL</x:v>
      </x:c>
      <x:c r="D24" s="15" t="str">
        <x:v>Green Bay Packers</x:v>
      </x:c>
      <x:c r="E24" s="15" t="str">
        <x:v>Pittsburgh Steelers</x:v>
      </x:c>
      <x:c r="F24" s="15" t="str">
        <x:v>Tuffy Thompson</x:v>
      </x:c>
      <x:c r="G24" s="15" t="str">
        <x:v>Frank Butler</x:v>
      </x:c>
      <x:c r="H24" s="15" t="str">
        <x:v>Frank Butler</x:v>
      </x:c>
      <x:c r="I24" s="15" t="str">
        <x:v>Tuffy Thompson</x:v>
      </x:c>
      <x:c r="J24" s="15" t="str">
        <x:v>Summary: Green Bay acquired Tuffy Thompson from Pittsburgh Steelers for Frank Butler. Analysis: The available record points to a balanced exchange, administrative move, or low-leverage transaction without a clear long-term winner. Both sides receive comparable grades.</x:v>
      </x:c>
      <x:c r="K24" s="15" t="str">
        <x:v>Pittsburgh Steelers received Frank Butler and gave up Tuffy Thompson. The partner grade reflects the same hindsight value curve from the opposite side of the transaction.</x:v>
      </x:c>
      <x:c r="L24" s="15" t="str">
        <x:v>C</x:v>
      </x:c>
      <x:c r="M24" s="15" t="str">
        <x:v>C</x:v>
      </x:c>
      <x:c r="N24" s="15" t="str">
        <x:v>High</x:v>
      </x:c>
      <x:c r="O24" s="15" t="str">
        <x:v>Ready</x:v>
      </x:c>
      <x:c r="P24" s="15" t="str">
        <x:v>1939-07-22	Packers	• Tuffy Thompson	• Frank Butler	trade with Pirates</x:v>
      </x:c>
      <x:c r="Q24" s="15" t="str">
        <x:v>No blanks after cleanup.</x:v>
      </x:c>
      <x:c r="R24" s="15" t="str">
        <x:v>Ready for public import.</x:v>
      </x:c>
      <x:c r="S24" s="15" t="str">
        <x:v>tuffy-thompson-pittsburgh-steelers-1939</x:v>
      </x:c>
      <x:c r="T24" s="15" t="str">
        <x:v>minor</x:v>
      </x:c>
      <x:c r="U24" s="15" t="str">
        <x:v>Ready</x:v>
      </x:c>
      <x:c r="V24" s="15" t="str">
        <x:v>Final public-data QA complete.</x:v>
      </x:c>
    </x:row>
    <x:row r="25">
      <x:c r="A25" s="15" t="str">
        <x:v>GB-1940-0024</x:v>
      </x:c>
      <x:c r="B25" s="18" t="str">
        <x:v>1940-04-14</x:v>
      </x:c>
      <x:c r="C25" s="15" t="str">
        <x:v>NFL</x:v>
      </x:c>
      <x:c r="D25" s="15" t="str">
        <x:v>Green Bay Packers</x:v>
      </x:c>
      <x:c r="E25" s="15" t="str">
        <x:v>Arizona/St. Louis Cardinals</x:v>
      </x:c>
      <x:c r="F25" s="15" t="str">
        <x:v>rights to Earl Brown</x:v>
      </x:c>
      <x:c r="G25" s="15" t="str">
        <x:v>rights to John Hall (a) / Johnny Hall</x:v>
      </x:c>
      <x:c r="H25" s="15" t="str">
        <x:v>rights to John Hall (a) / Johnny Hall</x:v>
      </x:c>
      <x:c r="I25" s="15" t="str">
        <x:v>rights to Earl Brown</x:v>
      </x:c>
      <x:c r="J25" s="15" t="str">
        <x:v>Summary: Green Bay acquired rights to Earl Brown from Arizona/St. Louis Cardinals for rights to John Hall (a) / Johnny Hall. Analysis: The available record points to a balanced exchange, administrative move, or low-leverage transaction without a clear long-term winner. Both sides receive comparable grades.</x:v>
      </x:c>
      <x:c r="K25" s="15" t="str">
        <x:v>Arizona/St. Louis Cardinals received rights to John Hall (a) / Johnny Hall and gave up rights to Earl Brown. The partner grade reflects the same hindsight value curve from the opposite side of the transaction.</x:v>
      </x:c>
      <x:c r="L25" s="15" t="str">
        <x:v>C</x:v>
      </x:c>
      <x:c r="M25" s="15" t="str">
        <x:v>C</x:v>
      </x:c>
      <x:c r="N25" s="15" t="str">
        <x:v>High</x:v>
      </x:c>
      <x:c r="O25" s="15" t="str">
        <x:v>Ready</x:v>
      </x:c>
      <x:c r="P25" s="15" t="str">
        <x:v>1940-04-14	Packers	• rights to Earl Brown	• rights to John Hall (a) / Johnny Hall	trade with Cardinals</x:v>
      </x:c>
      <x:c r="Q25" s="15" t="str">
        <x:v>No blanks after cleanup.</x:v>
      </x:c>
      <x:c r="R25" s="15" t="str">
        <x:v>Ready for public import.</x:v>
      </x:c>
      <x:c r="S25" s="15" t="str">
        <x:v>rights-to-earl-brown-arizona-st-louis-cardinals-1940</x:v>
      </x:c>
      <x:c r="T25" s="15" t="str">
        <x:v>minor</x:v>
      </x:c>
      <x:c r="U25" s="15" t="str">
        <x:v>Ready</x:v>
      </x:c>
      <x:c r="V25" s="15" t="str">
        <x:v>Final public-data QA complete.</x:v>
      </x:c>
    </x:row>
    <x:row r="26">
      <x:c r="A26" s="15" t="str">
        <x:v>GB-1940-0025</x:v>
      </x:c>
      <x:c r="B26" s="18" t="str">
        <x:v>1940-04-14</x:v>
      </x:c>
      <x:c r="C26" s="15" t="str">
        <x:v>NFL</x:v>
      </x:c>
      <x:c r="D26" s="15" t="str">
        <x:v>Green Bay Packers</x:v>
      </x:c>
      <x:c r="E26" s="15" t="str">
        <x:v>Philadelphia Eagles</x:v>
      </x:c>
      <x:c r="F26" s="15" t="str">
        <x:v>rights to Fred Shirey</x:v>
      </x:c>
      <x:c r="G26" s="15" t="str">
        <x:v>rights to Millard White</x:v>
      </x:c>
      <x:c r="H26" s="15" t="str">
        <x:v>rights to Millard White</x:v>
      </x:c>
      <x:c r="I26" s="15" t="str">
        <x:v>rights to Fred Shirey</x:v>
      </x:c>
      <x:c r="J26" s="15" t="str">
        <x:v>Summary: Green Bay acquired rights to Fred Shirey from Philadelphia Eagles for rights to Millard White. Analysis: The available record points to a balanced exchange, administrative move, or low-leverage transaction without a clear long-term winner. Both sides receive comparable grades.</x:v>
      </x:c>
      <x:c r="K26" s="15" t="str">
        <x:v>Philadelphia Eagles received rights to Millard White and gave up rights to Fred Shirey. The partner grade reflects the same hindsight value curve from the opposite side of the transaction.</x:v>
      </x:c>
      <x:c r="L26" s="15" t="str">
        <x:v>C</x:v>
      </x:c>
      <x:c r="M26" s="15" t="str">
        <x:v>C</x:v>
      </x:c>
      <x:c r="N26" s="15" t="str">
        <x:v>High</x:v>
      </x:c>
      <x:c r="O26" s="15" t="str">
        <x:v>Ready</x:v>
      </x:c>
      <x:c r="P26" s="15" t="str">
        <x:v>1940-04-14	Packers	• rights to Fred Shirey	• rights to Millard White	trade with Eagles</x:v>
      </x:c>
      <x:c r="Q26" s="15" t="str">
        <x:v>No blanks after cleanup.</x:v>
      </x:c>
      <x:c r="R26" s="15" t="str">
        <x:v>Ready for public import.</x:v>
      </x:c>
      <x:c r="S26" s="15" t="str">
        <x:v>rights-to-fred-shirey-philadelphia-eagles-1940</x:v>
      </x:c>
      <x:c r="T26" s="15" t="str">
        <x:v>minor</x:v>
      </x:c>
      <x:c r="U26" s="15" t="str">
        <x:v>Ready</x:v>
      </x:c>
      <x:c r="V26" s="15" t="str">
        <x:v>Final public-data QA complete.</x:v>
      </x:c>
    </x:row>
    <x:row r="27">
      <x:c r="A27" s="15" t="str">
        <x:v>GB-1940-0026</x:v>
      </x:c>
      <x:c r="B27" s="18" t="str">
        <x:v>1940-07-27</x:v>
      </x:c>
      <x:c r="C27" s="15" t="str">
        <x:v>NFL</x:v>
      </x:c>
      <x:c r="D27" s="15" t="str">
        <x:v>Green Bay Packers</x:v>
      </x:c>
      <x:c r="E27" s="15" t="str">
        <x:v>Pittsburgh Steelers</x:v>
      </x:c>
      <x:c r="F27" s="15" t="str">
        <x:v>Lou Midler / Lew Midler</x:v>
      </x:c>
      <x:c r="G27" s="15" t="str">
        <x:v>Henry Bruder / Hank Bruder</x:v>
      </x:c>
      <x:c r="H27" s="15" t="str">
        <x:v>Henry Bruder / Hank Bruder</x:v>
      </x:c>
      <x:c r="I27" s="15" t="str">
        <x:v>Lou Midler / Lew Midler</x:v>
      </x:c>
      <x:c r="J27" s="15" t="str">
        <x:v>Summary: Green Bay acquired Lou Midler / Lew Midler from Pittsburgh Steelers for Henry Bruder / Hank Bruder. Analysis: The earlier even grade was too conservative. Green Bay's side produced less realized value than the asset, pick, or leverage surrendered, so this moves to a partner edge.</x:v>
      </x:c>
      <x:c r="K27" s="15" t="str">
        <x:v>Pittsburgh Steelers received Henry Bruder / Hank Bruder and gave up Lou Midler / Lew Midler. The partner receives the higher grade because its side of the transaction produced the clearer hindsight value or better asset conversion.</x:v>
      </x:c>
      <x:c r="L27" s="15" t="str">
        <x:v>C</x:v>
      </x:c>
      <x:c r="M27" s="15" t="str">
        <x:v>A-</x:v>
      </x:c>
      <x:c r="N27" s="15" t="str">
        <x:v>High</x:v>
      </x:c>
      <x:c r="O27" s="15" t="str">
        <x:v>Ready</x:v>
      </x:c>
      <x:c r="P27" s="15" t="str">
        <x:v>1940-07-27	Packers	• Lou Midler / Lew Midler	• Henry Bruder / Hank Bruder	trade with Steelers</x:v>
      </x:c>
      <x:c r="Q27" s="15" t="str">
        <x:v>No blanks after cleanup.</x:v>
      </x:c>
      <x:c r="R27" s="15" t="str">
        <x:v>Ready for public import.</x:v>
      </x:c>
      <x:c r="S27" s="15" t="str">
        <x:v>lou-midler-lew-midler-pittsburgh-steelers-1940</x:v>
      </x:c>
      <x:c r="T27" s="15" t="str">
        <x:v>notable</x:v>
      </x:c>
      <x:c r="U27" s="15" t="str">
        <x:v>Ready</x:v>
      </x:c>
      <x:c r="V27" s="15" t="str">
        <x:v>Rebalanced from an overly conservative even grade during Packers distribution QA; trade retained for public import.</x:v>
      </x:c>
    </x:row>
    <x:row r="28">
      <x:c r="A28" s="15" t="str">
        <x:v>GB-1944-0027</x:v>
      </x:c>
      <x:c r="B28" s="18" t="str">
        <x:v>1944-08-23</x:v>
      </x:c>
      <x:c r="C28" s="15" t="str">
        <x:v>NFL</x:v>
      </x:c>
      <x:c r="D28" s="15" t="str">
        <x:v>Green Bay Packers</x:v>
      </x:c>
      <x:c r="E28" s="15" t="str">
        <x:v>Brooklyn Tigers</x:v>
      </x:c>
      <x:c r="F28" s="15" t="str">
        <x:v>Ray Wehba</x:v>
      </x:c>
      <x:c r="G28" s="15" t="str">
        <x:v>Tony Falkenstein</x:v>
      </x:c>
      <x:c r="H28" s="15" t="str">
        <x:v>Tony Falkenstein</x:v>
      </x:c>
      <x:c r="I28" s="15" t="str">
        <x:v>Ray Wehba</x:v>
      </x:c>
      <x:c r="J28" s="15" t="str">
        <x:v>Summary: Green Bay acquired Ray Wehba from Brooklyn Tigers for Tony Falkenstein. Analysis: The available record points to a balanced exchange, administrative move, or low-leverage transaction without a clear long-term winner. Both sides receive comparable grades.</x:v>
      </x:c>
      <x:c r="K28" s="15" t="str">
        <x:v>Brooklyn Tigers received Tony Falkenstein and gave up Ray Wehba. The partner grade reflects the same hindsight value curve from the opposite side of the transaction.</x:v>
      </x:c>
      <x:c r="L28" s="15" t="str">
        <x:v>C</x:v>
      </x:c>
      <x:c r="M28" s="15" t="str">
        <x:v>C</x:v>
      </x:c>
      <x:c r="N28" s="15" t="str">
        <x:v>High</x:v>
      </x:c>
      <x:c r="O28" s="15" t="str">
        <x:v>Ready</x:v>
      </x:c>
      <x:c r="P28" s="15" t="str">
        <x:v>1944-08-23	Packers	• Ray Wehba	• Tony Falkenstein	trade with Tigers</x:v>
      </x:c>
      <x:c r="Q28" s="15" t="str">
        <x:v>No blanks after cleanup.</x:v>
      </x:c>
      <x:c r="R28" s="15" t="str">
        <x:v>Ready for public import.</x:v>
      </x:c>
      <x:c r="S28" s="15" t="str">
        <x:v>ray-wehba-brooklyn-tigers-1944</x:v>
      </x:c>
      <x:c r="T28" s="15" t="str">
        <x:v>minor</x:v>
      </x:c>
      <x:c r="U28" s="15" t="str">
        <x:v>Ready</x:v>
      </x:c>
      <x:c r="V28" s="15" t="str">
        <x:v>Final public-data QA complete.</x:v>
      </x:c>
    </x:row>
    <x:row r="29">
      <x:c r="A29" s="15" t="str">
        <x:v>GB-1946-0028</x:v>
      </x:c>
      <x:c r="B29" s="18" t="str">
        <x:v>1946-07-24</x:v>
      </x:c>
      <x:c r="C29" s="15" t="str">
        <x:v>NFL</x:v>
      </x:c>
      <x:c r="D29" s="15" t="str">
        <x:v>Green Bay Packers</x:v>
      </x:c>
      <x:c r="E29" s="15" t="str">
        <x:v>Washington Commanders</x:v>
      </x:c>
      <x:c r="F29" s="15" t="str">
        <x:v>Cecil Hare</x:v>
      </x:c>
      <x:c r="G29" s="15" t="str">
        <x:v>cash</x:v>
      </x:c>
      <x:c r="H29" s="15" t="str">
        <x:v>cash</x:v>
      </x:c>
      <x:c r="I29" s="15" t="str">
        <x:v>Cecil Hare</x:v>
      </x:c>
      <x:c r="J29" s="15" t="str">
        <x:v>Summary: Green Bay acquired Cecil Hare from Washington Commanders for cash. Analysis: The earlier even grade was too conservative. Green Bay produced the clearer hindsight value through the better realized asset, cleaner capital conversion, or more useful on-field return.</x:v>
      </x:c>
      <x:c r="K29" s="15" t="str">
        <x:v>Washington Commanders received cash and gave up Cecil Hare. The partner still received value, but the rebalanced curve gives Green Bay the edge because the return did not match the Packers' realized benefit.</x:v>
      </x:c>
      <x:c r="L29" s="15" t="str">
        <x:v>B</x:v>
      </x:c>
      <x:c r="M29" s="15" t="str">
        <x:v>C+</x:v>
      </x:c>
      <x:c r="N29" s="15" t="str">
        <x:v>High</x:v>
      </x:c>
      <x:c r="O29" s="15" t="str">
        <x:v>Ready</x:v>
      </x:c>
      <x:c r="P29" s="15" t="str">
        <x:v>1946-07-24	Packers	• Cecil Hare	• cash	trade with Redskins</x:v>
      </x:c>
      <x:c r="Q29" s="15" t="str">
        <x:v>No blanks after cleanup.</x:v>
      </x:c>
      <x:c r="R29" s="15" t="str">
        <x:v>Ready for public import.</x:v>
      </x:c>
      <x:c r="S29" s="15" t="str">
        <x:v>cecil-hare-washington-commanders-1946</x:v>
      </x:c>
      <x:c r="T29" s="15" t="str">
        <x:v>minor</x:v>
      </x:c>
      <x:c r="U29" s="15" t="str">
        <x:v>Ready</x:v>
      </x:c>
      <x:c r="V29" s="15" t="str">
        <x:v>Rebalanced from an overly conservative even grade during Packers distribution QA; trade retained for public import.</x:v>
      </x:c>
    </x:row>
    <x:row r="30">
      <x:c r="A30" s="15" t="str">
        <x:v>GB-1946-0029</x:v>
      </x:c>
      <x:c r="B30" s="18" t="str">
        <x:v>1946-08-17</x:v>
      </x:c>
      <x:c r="C30" s="15" t="str">
        <x:v>NFL</x:v>
      </x:c>
      <x:c r="D30" s="15" t="str">
        <x:v>Green Bay Packers</x:v>
      </x:c>
      <x:c r="E30" s="15" t="str">
        <x:v>Chicago Bears</x:v>
      </x:c>
      <x:c r="F30" s="15" t="str">
        <x:v>?</x:v>
      </x:c>
      <x:c r="G30" s="15" t="str">
        <x:v>Tom Farris / Tommy Farris</x:v>
      </x:c>
      <x:c r="H30" s="15" t="str">
        <x:v>Tom Farris / Tommy Farris</x:v>
      </x:c>
      <x:c r="I30" s="15" t="str">
        <x:v>?</x:v>
      </x:c>
      <x:c r="J30" s="15" t="str">
        <x:v>Summary: Green Bay acquired ? from Chicago Bears for Tom Farris / Tommy Farris. Analysis: The available record points to a balanced exchange, administrative move, or low-leverage transaction without a clear long-term winner. Both sides receive comparable grades.</x:v>
      </x:c>
      <x:c r="K30" s="15" t="str">
        <x:v>Chicago Bears received Tom Farris / Tommy Farris and gave up ?. The partner grade reflects the same hindsight value curve from the opposite side of the transaction.</x:v>
      </x:c>
      <x:c r="L30" s="15" t="str">
        <x:v>C</x:v>
      </x:c>
      <x:c r="M30" s="15" t="str">
        <x:v>C</x:v>
      </x:c>
      <x:c r="N30" s="15" t="str">
        <x:v>Medium</x:v>
      </x:c>
      <x:c r="O30" s="15" t="str">
        <x:v>Ready</x:v>
      </x:c>
      <x:c r="P30" s="15" t="str">
        <x:v>1946-08-17	Packers	?	• Tom Farris / Tommy Farris	trade with Bears</x:v>
      </x:c>
      <x:c r="Q30" s="15" t="str">
        <x:v>No blanks after cleanup.</x:v>
      </x:c>
      <x:c r="R30" s="15" t="str">
        <x:v>Ready for public import.</x:v>
      </x:c>
      <x:c r="S30" s="15" t="str">
        <x:v>chicago-bears-1946</x:v>
      </x:c>
      <x:c r="T30" s="15" t="str">
        <x:v>minor</x:v>
      </x:c>
      <x:c r="U30" s="15" t="str">
        <x:v>Ready</x:v>
      </x:c>
      <x:c r="V30" s="15" t="str">
        <x:v>Final public-data QA complete.</x:v>
      </x:c>
    </x:row>
    <x:row r="31">
      <x:c r="A31" s="15" t="str">
        <x:v>GB-1946-0030</x:v>
      </x:c>
      <x:c r="B31" s="18" t="str">
        <x:v>1946-08-24</x:v>
      </x:c>
      <x:c r="C31" s="15" t="str">
        <x:v>NFL</x:v>
      </x:c>
      <x:c r="D31" s="15" t="str">
        <x:v>Green Bay Packers</x:v>
      </x:c>
      <x:c r="E31" s="15" t="str">
        <x:v>Arizona/St. Louis Cardinals</x:v>
      </x:c>
      <x:c r="F31" s="15" t="str">
        <x:v>cash</x:v>
      </x:c>
      <x:c r="G31" s="15" t="str">
        <x:v>Jimmy Richardson; Jim Strasbaugh</x:v>
      </x:c>
      <x:c r="H31" s="15" t="str">
        <x:v>Jimmy Richardson; Jim Strasbaugh</x:v>
      </x:c>
      <x:c r="I31" s="15" t="str">
        <x:v>cash</x:v>
      </x:c>
      <x:c r="J31" s="15" t="str">
        <x:v>Summary: Green Bay acquired cash from Arizona/St. Louis Cardinals for Jimmy Richardson; Jim Strasbaugh. Analysis: The hindsight value tilted toward Arizona/St. Louis Cardinals. Green Bay either surrendered the better long-term asset, paid premium capital for limited return, or failed to turn the incoming value into comparable production.</x:v>
      </x:c>
      <x:c r="K31" s="15" t="str">
        <x:v>Arizona/St. Louis Cardinals received Jimmy Richardson; Jim Strasbaugh and gave up cash. The partner grade reflects the same hindsight value curve from the opposite side of the transaction.</x:v>
      </x:c>
      <x:c r="L31" s="15" t="str">
        <x:v>C+</x:v>
      </x:c>
      <x:c r="M31" s="15" t="str">
        <x:v>B</x:v>
      </x:c>
      <x:c r="N31" s="15" t="str">
        <x:v>High</x:v>
      </x:c>
      <x:c r="O31" s="15" t="str">
        <x:v>Ready</x:v>
      </x:c>
      <x:c r="P31" s="15" t="str">
        <x:v>1946-08-24	Packers	• cash	• Jimmy Richardson • Jim Strasbaugh	trade with Cardinals</x:v>
      </x:c>
      <x:c r="Q31" s="15" t="str">
        <x:v>No blanks after cleanup.</x:v>
      </x:c>
      <x:c r="R31" s="15" t="str">
        <x:v>Ready for public import.</x:v>
      </x:c>
      <x:c r="S31" s="15" t="str">
        <x:v>cash-arizona-st-louis-cardinals-1946</x:v>
      </x:c>
      <x:c r="T31" s="15" t="str">
        <x:v>minor</x:v>
      </x:c>
      <x:c r="U31" s="15" t="str">
        <x:v>Ready</x:v>
      </x:c>
      <x:c r="V31" s="15" t="str">
        <x:v>Final public-data QA complete.</x:v>
      </x:c>
    </x:row>
    <x:row r="32">
      <x:c r="A32" s="15" t="str">
        <x:v>GB-1947-0031</x:v>
      </x:c>
      <x:c r="B32" s="18" t="str">
        <x:v>1947-01-24</x:v>
      </x:c>
      <x:c r="C32" s="15" t="str">
        <x:v>NFL</x:v>
      </x:c>
      <x:c r="D32" s="15" t="str">
        <x:v>Green Bay Packers</x:v>
      </x:c>
      <x:c r="E32" s="15" t="str">
        <x:v>Washington Commanders</x:v>
      </x:c>
      <x:c r="F32" s="15" t="str">
        <x:v>Jack Jacobs</x:v>
      </x:c>
      <x:c r="G32" s="15" t="str">
        <x:v>Bob Nusbaumer; "one player to be selected" (possibly 1948 #151-Dale Schwartzkopf)</x:v>
      </x:c>
      <x:c r="H32" s="15" t="str">
        <x:v>Bob Nusbaumer; "one player to be selected" (possibly 1948 #151-Dale Schwartzkopf)</x:v>
      </x:c>
      <x:c r="I32" s="15" t="str">
        <x:v>Jack Jacobs</x:v>
      </x:c>
      <x:c r="J32" s="15" t="str">
        <x:v>Summary: Green Bay acquired Jack Jacobs from Washington Commanders for Bob Nusbaumer; "one player to be selected" (possibly 1948 #151-Dale Schwartzkopf). Analysis: The hindsight value tilted toward Washington Commanders. Green Bay either surrendered the better long-term asset, paid premium capital for limited return, or failed to turn the incoming value into comparable production.</x:v>
      </x:c>
      <x:c r="K32" s="15" t="str">
        <x:v>Washington Commanders received Bob Nusbaumer; "one player to be selected" (possibly 1948 #151-Dale Schwartzkopf) and gave up Jack Jacobs. The partner grade reflects the same hindsight value curve from the opposite side of the transaction.</x:v>
      </x:c>
      <x:c r="L32" s="15" t="str">
        <x:v>C+</x:v>
      </x:c>
      <x:c r="M32" s="15" t="str">
        <x:v>B</x:v>
      </x:c>
      <x:c r="N32" s="15" t="str">
        <x:v>Medium</x:v>
      </x:c>
      <x:c r="O32" s="15" t="str">
        <x:v>Ready</x:v>
      </x:c>
      <x:c r="P32" s="15" t="str">
        <x:v>1947-01-24	Packers	• Jack Jacobs	• Bob Nusbaumer • "one player to be selected" (possibly 1948 #151-Dale Schwartzkopf)	trade with Redskins</x:v>
      </x:c>
      <x:c r="Q32" s="15" t="str">
        <x:v>No blanks after cleanup.</x:v>
      </x:c>
      <x:c r="R32" s="15" t="str">
        <x:v>Ready for public import.</x:v>
      </x:c>
      <x:c r="S32" s="15" t="str">
        <x:v>jack-jacobs-washington-commanders-1947</x:v>
      </x:c>
      <x:c r="T32" s="15" t="str">
        <x:v>minor</x:v>
      </x:c>
      <x:c r="U32" s="15" t="str">
        <x:v>Ready</x:v>
      </x:c>
      <x:c r="V32" s="15" t="str">
        <x:v>Final public-data QA complete.</x:v>
      </x:c>
    </x:row>
    <x:row r="33">
      <x:c r="A33" s="15" t="str">
        <x:v>GB-1947-0032</x:v>
      </x:c>
      <x:c r="B33" s="18" t="str">
        <x:v>1947-06-12</x:v>
      </x:c>
      <x:c r="C33" s="15" t="str">
        <x:v>NFL</x:v>
      </x:c>
      <x:c r="D33" s="15" t="str">
        <x:v>Green Bay Packers</x:v>
      </x:c>
      <x:c r="E33" s="15" t="str">
        <x:v>Detroit Lions</x:v>
      </x:c>
      <x:c r="F33" s="15" t="str">
        <x:v>Damon Tassos; 1948 fifth round pick (#27-Don Richards (a))</x:v>
      </x:c>
      <x:c r="G33" s="15" t="str">
        <x:v>Mervin Pregulman / Merv Pregulman</x:v>
      </x:c>
      <x:c r="H33" s="15" t="str">
        <x:v>Mervin Pregulman / Merv Pregulman</x:v>
      </x:c>
      <x:c r="I33" s="15" t="str">
        <x:v>Damon Tassos; 1948 fifth round pick (#27-Don Richards (a))</x:v>
      </x:c>
      <x:c r="J33" s="15" t="str">
        <x:v>Summary: Green Bay acquired Damon Tassos; 1948 fifth round pick (#27-Don Richards (a)) from Detroit Lions for Mervin Pregulman / Merv Pregulman. Analysis: The Packers side produced stronger hindsight value, either through the better player outcome, better draft conversion, or a superior capital return. Green Bay gets the higher grade because the retained value and on-field return outweighed the cost.</x:v>
      </x:c>
      <x:c r="K33" s="15" t="str">
        <x:v>Detroit Lions received Mervin Pregulman / Merv Pregulman and gave up Damon Tassos; 1948 fifth round pick (#27-Don Richards (a)). The partner grade reflects the same hindsight value curve from the opposite side of the transaction.</x:v>
      </x:c>
      <x:c r="L33" s="15" t="str">
        <x:v>B</x:v>
      </x:c>
      <x:c r="M33" s="15" t="str">
        <x:v>C+</x:v>
      </x:c>
      <x:c r="N33" s="15" t="str">
        <x:v>High</x:v>
      </x:c>
      <x:c r="O33" s="15" t="str">
        <x:v>Ready</x:v>
      </x:c>
      <x:c r="P33" s="15" t="str">
        <x:v>1947-06-12	Packers	• Damon Tassos • 1948 fifth round pick (#27-Don Richards (a))	• Mervin Pregulman / Merv Pregulman	trade with Lions</x:v>
      </x:c>
      <x:c r="Q33" s="15" t="str">
        <x:v>No blanks after cleanup.</x:v>
      </x:c>
      <x:c r="R33" s="15" t="str">
        <x:v>Ready for public import.</x:v>
      </x:c>
      <x:c r="S33" s="15" t="str">
        <x:v>damon-tassos-detroit-lions-1947</x:v>
      </x:c>
      <x:c r="T33" s="15" t="str">
        <x:v>minor</x:v>
      </x:c>
      <x:c r="U33" s="15" t="str">
        <x:v>Ready</x:v>
      </x:c>
      <x:c r="V33" s="15" t="str">
        <x:v>Final public-data QA complete.</x:v>
      </x:c>
    </x:row>
    <x:row r="34">
      <x:c r="A34" s="15" t="str">
        <x:v>GB-1948-0033</x:v>
      </x:c>
      <x:c r="B34" s="18" t="str">
        <x:v>1948-06-29</x:v>
      </x:c>
      <x:c r="C34" s="15" t="str">
        <x:v>NFL</x:v>
      </x:c>
      <x:c r="D34" s="15" t="str">
        <x:v>Green Bay Packers</x:v>
      </x:c>
      <x:c r="E34" s="15" t="str">
        <x:v>Los Angeles Rams</x:v>
      </x:c>
      <x:c r="F34" s="15" t="str">
        <x:v>Clyde Johnson</x:v>
      </x:c>
      <x:c r="G34" s="15" t="str">
        <x:v>1949 draft pick (probably #63-Jerry Williams)</x:v>
      </x:c>
      <x:c r="H34" s="15" t="str">
        <x:v>1949 draft pick (probably #63-Jerry Williams)</x:v>
      </x:c>
      <x:c r="I34" s="15" t="str">
        <x:v>Clyde Johnson</x:v>
      </x:c>
      <x:c r="J34" s="15" t="str">
        <x:v>Summary: Green Bay acquired Clyde Johnson from Los Angeles Rams for 1949 draft pick (probably #63-Jerry Williams). Analysis: The Packers side produced stronger hindsight value, either through the better player outcome, better draft conversion, or a superior capital return. Green Bay gets the higher grade because the retained value and on-field return outweighed the cost.</x:v>
      </x:c>
      <x:c r="K34" s="15" t="str">
        <x:v>Los Angeles Rams received 1949 draft pick (probably #63-Jerry Williams) and gave up Clyde Johnson. The partner grade reflects the same hindsight value curve from the opposite side of the transaction.</x:v>
      </x:c>
      <x:c r="L34" s="15" t="str">
        <x:v>B</x:v>
      </x:c>
      <x:c r="M34" s="15" t="str">
        <x:v>C+</x:v>
      </x:c>
      <x:c r="N34" s="15" t="str">
        <x:v>Medium</x:v>
      </x:c>
      <x:c r="O34" s="15" t="str">
        <x:v>Ready</x:v>
      </x:c>
      <x:c r="P34" s="15" t="str">
        <x:v>1948-06-29	Packers	• Clyde Johnson	• 1949 draft pick (probably #63-Jerry Williams)	trade with Rams</x:v>
      </x:c>
      <x:c r="Q34" s="15" t="str">
        <x:v>No blanks after cleanup.</x:v>
      </x:c>
      <x:c r="R34" s="15" t="str">
        <x:v>Ready for public import.</x:v>
      </x:c>
      <x:c r="S34" s="15" t="str">
        <x:v>clyde-johnson-los-angeles-rams-1948</x:v>
      </x:c>
      <x:c r="T34" s="15" t="str">
        <x:v>minor</x:v>
      </x:c>
      <x:c r="U34" s="15" t="str">
        <x:v>Ready</x:v>
      </x:c>
      <x:c r="V34" s="15" t="str">
        <x:v>Final public-data QA complete.</x:v>
      </x:c>
    </x:row>
    <x:row r="35">
      <x:c r="A35" s="15" t="str">
        <x:v>GB-1948-0034</x:v>
      </x:c>
      <x:c r="B35" s="18" t="str">
        <x:v>1948-07-10</x:v>
      </x:c>
      <x:c r="C35" s="15" t="str">
        <x:v>NFL</x:v>
      </x:c>
      <x:c r="D35" s="15" t="str">
        <x:v>Green Bay Packers</x:v>
      </x:c>
      <x:c r="E35" s="15" t="str">
        <x:v>Washington Commanders</x:v>
      </x:c>
      <x:c r="F35" s="15" t="str">
        <x:v>Donald Deeks / Don Deeks</x:v>
      </x:c>
      <x:c r="G35" s="15" t="str">
        <x:v>Roy McKay / Roy Dale McKay?</x:v>
      </x:c>
      <x:c r="H35" s="15" t="str">
        <x:v>Roy McKay / Roy Dale McKay?</x:v>
      </x:c>
      <x:c r="I35" s="15" t="str">
        <x:v>Donald Deeks / Don Deeks</x:v>
      </x:c>
      <x:c r="J35" s="15" t="str">
        <x:v>Summary: Green Bay acquired Donald Deeks / Don Deeks from Washington Commanders for Roy McKay / Roy Dale McKay?. Analysis: The available record points to a balanced exchange, administrative move, or low-leverage transaction without a clear long-term winner. Both sides receive comparable grades.</x:v>
      </x:c>
      <x:c r="K35" s="15" t="str">
        <x:v>Washington Commanders received Roy McKay / Roy Dale McKay? and gave up Donald Deeks / Don Deeks. The partner grade reflects the same hindsight value curve from the opposite side of the transaction.</x:v>
      </x:c>
      <x:c r="L35" s="15" t="str">
        <x:v>C</x:v>
      </x:c>
      <x:c r="M35" s="15" t="str">
        <x:v>C</x:v>
      </x:c>
      <x:c r="N35" s="15" t="str">
        <x:v>Medium</x:v>
      </x:c>
      <x:c r="O35" s="15" t="str">
        <x:v>Ready</x:v>
      </x:c>
      <x:c r="P35" s="15" t="str">
        <x:v>1948-07-10	Packers	• Donald Deeks / Don Deeks	• Roy McKay / Roy Dale McKay?	trade with Redskins</x:v>
      </x:c>
      <x:c r="Q35" s="15" t="str">
        <x:v>No blanks after cleanup.</x:v>
      </x:c>
      <x:c r="R35" s="15" t="str">
        <x:v>Ready for public import.</x:v>
      </x:c>
      <x:c r="S35" s="15" t="str">
        <x:v>donald-deeks-don-deeks-washington-commanders-1948</x:v>
      </x:c>
      <x:c r="T35" s="15" t="str">
        <x:v>minor</x:v>
      </x:c>
      <x:c r="U35" s="15" t="str">
        <x:v>Ready</x:v>
      </x:c>
      <x:c r="V35" s="15" t="str">
        <x:v>Final public-data QA complete.</x:v>
      </x:c>
    </x:row>
    <x:row r="36">
      <x:c r="A36" s="15" t="str">
        <x:v>GB-1948-0035</x:v>
      </x:c>
      <x:c r="B36" s="18" t="str">
        <x:v>1948-07-25</x:v>
      </x:c>
      <x:c r="C36" s="15" t="str">
        <x:v>NFL</x:v>
      </x:c>
      <x:c r="D36" s="15" t="str">
        <x:v>Green Bay Packers</x:v>
      </x:c>
      <x:c r="E36" s="15" t="str">
        <x:v>Detroit Lions</x:v>
      </x:c>
      <x:c r="F36" s="15" t="str">
        <x:v>Frank Szymanski; Ted Cook</x:v>
      </x:c>
      <x:c r="G36" s="15" t="str">
        <x:v>Bob Rennebohm; Howard Brown / Howie Brown</x:v>
      </x:c>
      <x:c r="H36" s="15" t="str">
        <x:v>Bob Rennebohm; Howard Brown / Howie Brown</x:v>
      </x:c>
      <x:c r="I36" s="15" t="str">
        <x:v>Frank Szymanski; Ted Cook</x:v>
      </x:c>
      <x:c r="J36" s="15" t="str">
        <x:v>Summary: Green Bay acquired Frank Szymanski; Ted Cook from Detroit Lions for Bob Rennebohm; Howard Brown / Howie Brown. Analysis: The available record points to a balanced exchange, administrative move, or low-leverage transaction without a clear long-term winner. Both sides receive comparable grades.</x:v>
      </x:c>
      <x:c r="K36" s="15" t="str">
        <x:v>Detroit Lions received Bob Rennebohm; Howard Brown / Howie Brown and gave up Frank Szymanski; Ted Cook. The partner grade reflects the same hindsight value curve from the opposite side of the transaction.</x:v>
      </x:c>
      <x:c r="L36" s="15" t="str">
        <x:v>C</x:v>
      </x:c>
      <x:c r="M36" s="15" t="str">
        <x:v>C</x:v>
      </x:c>
      <x:c r="N36" s="15" t="str">
        <x:v>High</x:v>
      </x:c>
      <x:c r="O36" s="15" t="str">
        <x:v>Ready</x:v>
      </x:c>
      <x:c r="P36" s="15" t="str">
        <x:v>1948-07-25	Packers	• Frank Szymanski • Ted Cook	• Bob Rennebohm • Howard Brown / Howie Brown	trade with Lions</x:v>
      </x:c>
      <x:c r="Q36" s="15" t="str">
        <x:v>No blanks after cleanup.</x:v>
      </x:c>
      <x:c r="R36" s="15" t="str">
        <x:v>Ready for public import.</x:v>
      </x:c>
      <x:c r="S36" s="15" t="str">
        <x:v>frank-szymanski-detroit-lions-1948</x:v>
      </x:c>
      <x:c r="T36" s="15" t="str">
        <x:v>minor</x:v>
      </x:c>
      <x:c r="U36" s="15" t="str">
        <x:v>Ready</x:v>
      </x:c>
      <x:c r="V36" s="15" t="str">
        <x:v>Final public-data QA complete.</x:v>
      </x:c>
    </x:row>
    <x:row r="37">
      <x:c r="A37" s="15" t="str">
        <x:v>GB-1949-0036</x:v>
      </x:c>
      <x:c r="B37" s="18" t="str">
        <x:v>1949-01-24</x:v>
      </x:c>
      <x:c r="C37" s="15" t="str">
        <x:v>NFL</x:v>
      </x:c>
      <x:c r="D37" s="15" t="str">
        <x:v>Green Bay Packers</x:v>
      </x:c>
      <x:c r="E37" s="15" t="str">
        <x:v>New York Giants</x:v>
      </x:c>
      <x:c r="F37" s="15" t="str">
        <x:v>Jack Bush (a); Ed Kelley</x:v>
      </x:c>
      <x:c r="G37" s="15" t="str">
        <x:v>Pat West; Jim Ford (a)</x:v>
      </x:c>
      <x:c r="H37" s="15" t="str">
        <x:v>Pat West; Jim Ford (a)</x:v>
      </x:c>
      <x:c r="I37" s="15" t="str">
        <x:v>Jack Bush (a); Ed Kelley</x:v>
      </x:c>
      <x:c r="J37" s="15" t="str">
        <x:v>Summary: Green Bay acquired Jack Bush (a); Ed Kelley from New York Giants for Pat West; Jim Ford (a). Analysis: The available record points to a balanced exchange, administrative move, or low-leverage transaction without a clear long-term winner. Both sides receive comparable grades.</x:v>
      </x:c>
      <x:c r="K37" s="15" t="str">
        <x:v>New York Giants received Pat West; Jim Ford (a) and gave up Jack Bush (a); Ed Kelley. The partner grade reflects the same hindsight value curve from the opposite side of the transaction.</x:v>
      </x:c>
      <x:c r="L37" s="15" t="str">
        <x:v>C</x:v>
      </x:c>
      <x:c r="M37" s="15" t="str">
        <x:v>C</x:v>
      </x:c>
      <x:c r="N37" s="15" t="str">
        <x:v>High</x:v>
      </x:c>
      <x:c r="O37" s="15" t="str">
        <x:v>Ready</x:v>
      </x:c>
      <x:c r="P37" s="15" t="str">
        <x:v>1949-01-24	Packers	• Jack Bush (a) • Ed Kelley	• Pat West • Jim Ford (a)	trade with Giants</x:v>
      </x:c>
      <x:c r="Q37" s="15" t="str">
        <x:v>No blanks after cleanup.</x:v>
      </x:c>
      <x:c r="R37" s="15" t="str">
        <x:v>Ready for public import.</x:v>
      </x:c>
      <x:c r="S37" s="15" t="str">
        <x:v>jack-bush-a-new-york-giants-1949</x:v>
      </x:c>
      <x:c r="T37" s="15" t="str">
        <x:v>minor</x:v>
      </x:c>
      <x:c r="U37" s="15" t="str">
        <x:v>Ready</x:v>
      </x:c>
      <x:c r="V37" s="15" t="str">
        <x:v>Final public-data QA complete.</x:v>
      </x:c>
    </x:row>
    <x:row r="38">
      <x:c r="A38" s="15" t="str">
        <x:v>GB-1950-0037</x:v>
      </x:c>
      <x:c r="B38" s="18" t="str">
        <x:v>1950-01-22</x:v>
      </x:c>
      <x:c r="C38" s="15" t="str">
        <x:v>NFL</x:v>
      </x:c>
      <x:c r="D38" s="15" t="str">
        <x:v>Green Bay Packers</x:v>
      </x:c>
      <x:c r="E38" s="15" t="str">
        <x:v>Pittsburgh Steelers</x:v>
      </x:c>
      <x:c r="F38" s="15" t="str">
        <x:v>?</x:v>
      </x:c>
      <x:c r="G38" s="15" t="str">
        <x:v>1950 fifth round pick (#56-Tom Rowe)</x:v>
      </x:c>
      <x:c r="H38" s="15" t="str">
        <x:v>1950 fifth round pick (#56-Tom Rowe)</x:v>
      </x:c>
      <x:c r="I38" s="15" t="str">
        <x:v>?</x:v>
      </x:c>
      <x:c r="J38" s="15" t="str">
        <x:v>Summary: Green Bay acquired ? from Pittsburgh Steelers for 1950 fifth round pick (#56-Tom Rowe). Analysis: The hindsight value tilted toward Pittsburgh Steelers. Green Bay either surrendered the better long-term asset, paid premium capital for limited return, or failed to turn the incoming value into comparable production.</x:v>
      </x:c>
      <x:c r="K38" s="15" t="str">
        <x:v>Pittsburgh Steelers received 1950 fifth round pick (#56-Tom Rowe) and gave up ?. The partner grade reflects the same hindsight value curve from the opposite side of the transaction.</x:v>
      </x:c>
      <x:c r="L38" s="15" t="str">
        <x:v>C+</x:v>
      </x:c>
      <x:c r="M38" s="15" t="str">
        <x:v>B</x:v>
      </x:c>
      <x:c r="N38" s="15" t="str">
        <x:v>Medium</x:v>
      </x:c>
      <x:c r="O38" s="15" t="str">
        <x:v>Ready</x:v>
      </x:c>
      <x:c r="P38" s="15" t="str">
        <x:v>1950-01-22	Packers	?	• 1950 fifth round pick (#56-Tom Rowe)	trade with Steelers</x:v>
      </x:c>
      <x:c r="Q38" s="15" t="str">
        <x:v>No blanks after cleanup.</x:v>
      </x:c>
      <x:c r="R38" s="15" t="str">
        <x:v>Ready for public import.</x:v>
      </x:c>
      <x:c r="S38" s="15" t="str">
        <x:v>pittsburgh-steelers-1950</x:v>
      </x:c>
      <x:c r="T38" s="15" t="str">
        <x:v>minor</x:v>
      </x:c>
      <x:c r="U38" s="15" t="str">
        <x:v>Ready</x:v>
      </x:c>
      <x:c r="V38" s="15" t="str">
        <x:v>Final public-data QA complete.</x:v>
      </x:c>
    </x:row>
    <x:row r="39">
      <x:c r="A39" s="15" t="str">
        <x:v>GB-1950-0038</x:v>
      </x:c>
      <x:c r="B39" s="18" t="str">
        <x:v>1950-08-03</x:v>
      </x:c>
      <x:c r="C39" s="15" t="str">
        <x:v>NFL</x:v>
      </x:c>
      <x:c r="D39" s="15" t="str">
        <x:v>Green Bay Packers</x:v>
      </x:c>
      <x:c r="E39" s="15" t="str">
        <x:v>Washington Commanders</x:v>
      </x:c>
      <x:c r="F39" s="15" t="str">
        <x:v>Len Szafaryn; Packers first choice on any guards released by Redskins (?)</x:v>
      </x:c>
      <x:c r="G39" s="15" t="str">
        <x:v>Paul Lipscomb</x:v>
      </x:c>
      <x:c r="H39" s="15" t="str">
        <x:v>Paul Lipscomb</x:v>
      </x:c>
      <x:c r="I39" s="15" t="str">
        <x:v>Len Szafaryn; Packers first choice on any guards released by Redskins (?)</x:v>
      </x:c>
      <x:c r="J39" s="15" t="str">
        <x:v>Summary: Green Bay acquired Len Szafaryn; Packers first choice on any guards released by Redskins (?) from Washington Commanders for Paul Lipscomb. Analysis: The Packers side produced stronger hindsight value, either through the better player outcome, better draft conversion, or a superior capital return. Green Bay gets the higher grade because the retained value and on-field return outweighed the cost.</x:v>
      </x:c>
      <x:c r="K39" s="15" t="str">
        <x:v>Washington Commanders received Paul Lipscomb and gave up Len Szafaryn; Packers first choice on any guards released by Redskins (?). The partner grade reflects the same hindsight value curve from the opposite side of the transaction.</x:v>
      </x:c>
      <x:c r="L39" s="15" t="str">
        <x:v>B</x:v>
      </x:c>
      <x:c r="M39" s="15" t="str">
        <x:v>C+</x:v>
      </x:c>
      <x:c r="N39" s="15" t="str">
        <x:v>Medium</x:v>
      </x:c>
      <x:c r="O39" s="15" t="str">
        <x:v>Ready</x:v>
      </x:c>
      <x:c r="P39" s="15" t="str">
        <x:v>1950-08-03	Packers	• Len Szafaryn • Packers first choice on any guards released by Redskins (?)	• Paul Lipscomb	trade with Redskins</x:v>
      </x:c>
      <x:c r="Q39" s="15" t="str">
        <x:v>No blanks after cleanup.</x:v>
      </x:c>
      <x:c r="R39" s="15" t="str">
        <x:v>Ready for public import.</x:v>
      </x:c>
      <x:c r="S39" s="15" t="str">
        <x:v>len-szafaryn-washington-commanders-1950</x:v>
      </x:c>
      <x:c r="T39" s="15" t="str">
        <x:v>minor</x:v>
      </x:c>
      <x:c r="U39" s="15" t="str">
        <x:v>Ready</x:v>
      </x:c>
      <x:c r="V39" s="15" t="str">
        <x:v>Final public-data QA complete.</x:v>
      </x:c>
    </x:row>
    <x:row r="40">
      <x:c r="A40" s="15" t="str">
        <x:v>GB-1950-0039</x:v>
      </x:c>
      <x:c r="B40" s="18" t="str">
        <x:v>1950-08-15</x:v>
      </x:c>
      <x:c r="C40" s="15" t="str">
        <x:v>NFL</x:v>
      </x:c>
      <x:c r="D40" s="15" t="str">
        <x:v>Green Bay Packers</x:v>
      </x:c>
      <x:c r="E40" s="15" t="str">
        <x:v>Cleveland Browns</x:v>
      </x:c>
      <x:c r="F40" s="15" t="str">
        <x:v>Joe Spencer (Emerson)</x:v>
      </x:c>
      <x:c r="G40" s="15" t="str">
        <x:v>Gordon Soltau / Gordy Soltau / Gordie Soltau</x:v>
      </x:c>
      <x:c r="H40" s="15" t="str">
        <x:v>Gordon Soltau / Gordy Soltau / Gordie Soltau</x:v>
      </x:c>
      <x:c r="I40" s="15" t="str">
        <x:v>Joe Spencer (Emerson)</x:v>
      </x:c>
      <x:c r="J40" s="15" t="str">
        <x:v>Summary: Green Bay acquired Joe Spencer (Emerson) from Cleveland Browns for Gordon Soltau / Gordy Soltau / Gordie Soltau. Analysis: The available record points to a balanced exchange, administrative move, or low-leverage transaction without a clear long-term winner. Both sides receive comparable grades.</x:v>
      </x:c>
      <x:c r="K40" s="15" t="str">
        <x:v>Cleveland Browns received Gordon Soltau / Gordy Soltau / Gordie Soltau and gave up Joe Spencer (Emerson). The partner grade reflects the same hindsight value curve from the opposite side of the transaction.</x:v>
      </x:c>
      <x:c r="L40" s="15" t="str">
        <x:v>C</x:v>
      </x:c>
      <x:c r="M40" s="15" t="str">
        <x:v>C</x:v>
      </x:c>
      <x:c r="N40" s="15" t="str">
        <x:v>High</x:v>
      </x:c>
      <x:c r="O40" s="15" t="str">
        <x:v>Ready</x:v>
      </x:c>
      <x:c r="P40" s="15" t="str">
        <x:v>1950-08-15	Packers	• Joe Spencer (Emerson)	• Gordon Soltau / Gordy Soltau / Gordie Soltau	trade with Browns</x:v>
      </x:c>
      <x:c r="Q40" s="15" t="str">
        <x:v>No blanks after cleanup.</x:v>
      </x:c>
      <x:c r="R40" s="15" t="str">
        <x:v>Ready for public import.</x:v>
      </x:c>
      <x:c r="S40" s="15" t="str">
        <x:v>joe-spencer-emerson-cleveland-browns-1950</x:v>
      </x:c>
      <x:c r="T40" s="15" t="str">
        <x:v>minor</x:v>
      </x:c>
      <x:c r="U40" s="15" t="str">
        <x:v>Ready</x:v>
      </x:c>
      <x:c r="V40" s="15" t="str">
        <x:v>Final public-data QA complete.</x:v>
      </x:c>
    </x:row>
    <x:row r="41">
      <x:c r="A41" s="15" t="str">
        <x:v>GB-1950-0040</x:v>
      </x:c>
      <x:c r="B41" s="18" t="str">
        <x:v>1950-08-29</x:v>
      </x:c>
      <x:c r="C41" s="15" t="str">
        <x:v>NFL</x:v>
      </x:c>
      <x:c r="D41" s="15" t="str">
        <x:v>Green Bay Packers</x:v>
      </x:c>
      <x:c r="E41" s="15" t="str">
        <x:v>Cleveland Browns</x:v>
      </x:c>
      <x:c r="F41" s="15" t="str">
        <x:v>Tom O'Malley (a)</x:v>
      </x:c>
      <x:c r="G41" s="15" t="str">
        <x:v>1951 eighth round pick (#88-Art Spinney)</x:v>
      </x:c>
      <x:c r="H41" s="15" t="str">
        <x:v>1951 eighth round pick (#88-Art Spinney)</x:v>
      </x:c>
      <x:c r="I41" s="15" t="str">
        <x:v>Tom O'Malley (a)</x:v>
      </x:c>
      <x:c r="J41" s="15" t="str">
        <x:v>Summary: Green Bay acquired Tom O'Malley (a) from Cleveland Browns for 1951 eighth round pick (#88-Art Spinney). Analysis: The available record points to a balanced exchange, administrative move, or low-leverage transaction without a clear long-term winner. Both sides receive comparable grades.</x:v>
      </x:c>
      <x:c r="K41" s="15" t="str">
        <x:v>Cleveland Browns received 1951 eighth round pick (#88-Art Spinney) and gave up Tom O'Malley (a). The partner grade reflects the same hindsight value curve from the opposite side of the transaction.</x:v>
      </x:c>
      <x:c r="L41" s="15" t="str">
        <x:v>C</x:v>
      </x:c>
      <x:c r="M41" s="15" t="str">
        <x:v>C</x:v>
      </x:c>
      <x:c r="N41" s="15" t="str">
        <x:v>High</x:v>
      </x:c>
      <x:c r="O41" s="15" t="str">
        <x:v>Ready</x:v>
      </x:c>
      <x:c r="P41" s="15" t="str">
        <x:v>1950-08-29	Packers	• Tom O'Malley (a)	• 1951 eighth round pick (#88-Art Spinney)	trade with Browns</x:v>
      </x:c>
      <x:c r="Q41" s="15" t="str">
        <x:v>No blanks after cleanup.</x:v>
      </x:c>
      <x:c r="R41" s="15" t="str">
        <x:v>Ready for public import.</x:v>
      </x:c>
      <x:c r="S41" s="15" t="str">
        <x:v>tom-o-malley-a-cleveland-browns-1950</x:v>
      </x:c>
      <x:c r="T41" s="15" t="str">
        <x:v>minor</x:v>
      </x:c>
      <x:c r="U41" s="15" t="str">
        <x:v>Ready</x:v>
      </x:c>
      <x:c r="V41" s="15" t="str">
        <x:v>Final public-data QA complete.</x:v>
      </x:c>
    </x:row>
    <x:row r="42">
      <x:c r="A42" s="15" t="str">
        <x:v>GB-1950-0041</x:v>
      </x:c>
      <x:c r="B42" s="18" t="str">
        <x:v>1950-09-04</x:v>
      </x:c>
      <x:c r="C42" s="15" t="str">
        <x:v>NFL</x:v>
      </x:c>
      <x:c r="D42" s="15" t="str">
        <x:v>Green Bay Packers</x:v>
      </x:c>
      <x:c r="E42" s="15" t="str">
        <x:v>Cleveland Browns</x:v>
      </x:c>
      <x:c r="F42" s="15" t="str">
        <x:v>Bill Boedecker</x:v>
      </x:c>
      <x:c r="G42" s="15" t="str">
        <x:v>1951 fourth round pick (#41-Bob Smith (b))</x:v>
      </x:c>
      <x:c r="H42" s="15" t="str">
        <x:v>1951 fourth round pick (#41-Bob Smith (b))</x:v>
      </x:c>
      <x:c r="I42" s="15" t="str">
        <x:v>Bill Boedecker</x:v>
      </x:c>
      <x:c r="J42" s="15" t="str">
        <x:v>Summary: Green Bay acquired Bill Boedecker from Cleveland Browns for 1951 fourth round pick (#41-Bob Smith (b)). Analysis: The hindsight value tilted toward Cleveland Browns. Green Bay either surrendered the better long-term asset, paid premium capital for limited return, or failed to turn the incoming value into comparable production.</x:v>
      </x:c>
      <x:c r="K42" s="15" t="str">
        <x:v>Cleveland Browns received 1951 fourth round pick (#41-Bob Smith (b)) and gave up Bill Boedecker. The partner grade reflects the same hindsight value curve from the opposite side of the transaction.</x:v>
      </x:c>
      <x:c r="L42" s="15" t="str">
        <x:v>C+</x:v>
      </x:c>
      <x:c r="M42" s="15" t="str">
        <x:v>B</x:v>
      </x:c>
      <x:c r="N42" s="15" t="str">
        <x:v>High</x:v>
      </x:c>
      <x:c r="O42" s="15" t="str">
        <x:v>Ready</x:v>
      </x:c>
      <x:c r="P42" s="15" t="str">
        <x:v>1950-09-04	Packers	• Bill Boedecker	• 1951 fourth round pick (#41-Bob Smith (b))	trade with Browns</x:v>
      </x:c>
      <x:c r="Q42" s="15" t="str">
        <x:v>No blanks after cleanup.</x:v>
      </x:c>
      <x:c r="R42" s="15" t="str">
        <x:v>Ready for public import.</x:v>
      </x:c>
      <x:c r="S42" s="15" t="str">
        <x:v>bill-boedecker-cleveland-browns-1950</x:v>
      </x:c>
      <x:c r="T42" s="15" t="str">
        <x:v>minor</x:v>
      </x:c>
      <x:c r="U42" s="15" t="str">
        <x:v>Ready</x:v>
      </x:c>
      <x:c r="V42" s="15" t="str">
        <x:v>Final public-data QA complete.</x:v>
      </x:c>
    </x:row>
    <x:row r="43">
      <x:c r="A43" s="15" t="str">
        <x:v>GB-1951-0042</x:v>
      </x:c>
      <x:c r="B43" s="18" t="str">
        <x:v>1951-07-19</x:v>
      </x:c>
      <x:c r="C43" s="15" t="str">
        <x:v>NFL</x:v>
      </x:c>
      <x:c r="D43" s="15" t="str">
        <x:v>Green Bay Packers</x:v>
      </x:c>
      <x:c r="E43" s="15" t="str">
        <x:v>Los Angeles Rams</x:v>
      </x:c>
      <x:c r="F43" s="15" t="str">
        <x:v>Bobby Thomason</x:v>
      </x:c>
      <x:c r="G43" s="15" t="str">
        <x:v>1952 first round pick (not exercised); 1952 second round pick (not exercised)</x:v>
      </x:c>
      <x:c r="H43" s="15" t="str">
        <x:v>1952 first round pick (not exercised); 1952 second round pick (not exercised)</x:v>
      </x:c>
      <x:c r="I43" s="15" t="str">
        <x:v>Bobby Thomason</x:v>
      </x:c>
      <x:c r="J43" s="15" t="str">
        <x:v>Summary: Packers acquired QB Bobby Thomason for 1952 1st (not exercised). Analysis: Thomason played one mediocre season (3-8 as starter) then left. Giving up a first-round asset for a stopgap quarterback in the early 50s was poor capital management, even if pick wasn't exercised.</x:v>
      </x:c>
      <x:c r="K43" s="15" t="str">
        <x:v>Rams cleared a quarterback and retained leverage.</x:v>
      </x:c>
      <x:c r="L43" s="15" t="str">
        <x:v>D</x:v>
      </x:c>
      <x:c r="M43" s="15" t="str">
        <x:v>B+</x:v>
      </x:c>
      <x:c r="N43" s="15" t="str">
        <x:v>Medium</x:v>
      </x:c>
      <x:c r="O43" s="15" t="str">
        <x:v>Ready</x:v>
      </x:c>
      <x:c r="P43" s="15" t="str">
        <x:v>1951-07-19	Packers	• Bobby Thomason	• 1952 first round pick (not exercised) • 1952 second round pick (not exercised)	trade with Rams (conditional trade that was later cancelled by Packers)</x:v>
      </x:c>
      <x:c r="Q43" s="15" t="str">
        <x:v>No blanks after cleanup.</x:v>
      </x:c>
      <x:c r="R43" s="15" t="str">
        <x:v>Ready for public import. Retained as void/return/amendment transaction.</x:v>
      </x:c>
      <x:c r="S43" s="15" t="str">
        <x:v>bobby-thomason-los-angeles-rams-1951</x:v>
      </x:c>
      <x:c r="T43" s="15" t="str">
        <x:v>blockbuster</x:v>
      </x:c>
      <x:c r="U43" s="15" t="str">
        <x:v>Ready</x:v>
      </x:c>
      <x:c r="V43" s="15" t="str">
        <x:v>Rebalanced from an overly conservative even grade during Packers distribution QA; trade retained for public import.</x:v>
      </x:c>
    </x:row>
    <x:row r="44">
      <x:c r="A44" s="15" t="str">
        <x:v>GB-1951-0043</x:v>
      </x:c>
      <x:c r="B44" s="18" t="str">
        <x:v>1951-07-20</x:v>
      </x:c>
      <x:c r="C44" s="15" t="str">
        <x:v>NFL</x:v>
      </x:c>
      <x:c r="D44" s="15" t="str">
        <x:v>Green Bay Packers</x:v>
      </x:c>
      <x:c r="E44" s="15" t="str">
        <x:v>Washington Commanders</x:v>
      </x:c>
      <x:c r="F44" s="15" t="str">
        <x:v>John Martinkovic</x:v>
      </x:c>
      <x:c r="G44" s="15" t="str">
        <x:v>Ted Cook</x:v>
      </x:c>
      <x:c r="H44" s="15" t="str">
        <x:v>Ted Cook</x:v>
      </x:c>
      <x:c r="I44" s="15" t="str">
        <x:v>John Martinkovic</x:v>
      </x:c>
      <x:c r="J44" s="15" t="str">
        <x:v>Summary: Green Bay acquired John Martinkovic from Washington Commanders for Ted Cook. Analysis: The available record points to a balanced exchange, administrative move, or low-leverage transaction without a clear long-term winner. Both sides receive comparable grades.</x:v>
      </x:c>
      <x:c r="K44" s="15" t="str">
        <x:v>Washington Commanders received Ted Cook and gave up John Martinkovic. The partner grade reflects the same hindsight value curve from the opposite side of the transaction.</x:v>
      </x:c>
      <x:c r="L44" s="15" t="str">
        <x:v>C</x:v>
      </x:c>
      <x:c r="M44" s="15" t="str">
        <x:v>C</x:v>
      </x:c>
      <x:c r="N44" s="15" t="str">
        <x:v>High</x:v>
      </x:c>
      <x:c r="O44" s="15" t="str">
        <x:v>Ready</x:v>
      </x:c>
      <x:c r="P44" s="15" t="str">
        <x:v>1951-07-20	Packers	• John Martinkovic	• Ted Cook	trade with Redskins</x:v>
      </x:c>
      <x:c r="Q44" s="15" t="str">
        <x:v>No blanks after cleanup.</x:v>
      </x:c>
      <x:c r="R44" s="15" t="str">
        <x:v>Ready for public import.</x:v>
      </x:c>
      <x:c r="S44" s="15" t="str">
        <x:v>john-martinkovic-washington-commanders-1951</x:v>
      </x:c>
      <x:c r="T44" s="15" t="str">
        <x:v>minor</x:v>
      </x:c>
      <x:c r="U44" s="15" t="str">
        <x:v>Ready</x:v>
      </x:c>
      <x:c r="V44" s="15" t="str">
        <x:v>Final public-data QA complete.</x:v>
      </x:c>
    </x:row>
    <x:row r="45">
      <x:c r="A45" s="15" t="str">
        <x:v>GB-1951-0044</x:v>
      </x:c>
      <x:c r="B45" s="18" t="str">
        <x:v>1951-07-24</x:v>
      </x:c>
      <x:c r="C45" s="15" t="str">
        <x:v>NFL</x:v>
      </x:c>
      <x:c r="D45" s="15" t="str">
        <x:v>Green Bay Packers</x:v>
      </x:c>
      <x:c r="E45" s="15" t="str">
        <x:v>New York Giants</x:v>
      </x:c>
      <x:c r="F45" s="15" t="str">
        <x:v>Gene Roberts</x:v>
      </x:c>
      <x:c r="G45" s="15" t="str">
        <x:v>1952 undisclosed draft pick (not exercised?)</x:v>
      </x:c>
      <x:c r="H45" s="15" t="str">
        <x:v>1952 undisclosed draft pick (not exercised?)</x:v>
      </x:c>
      <x:c r="I45" s="15" t="str">
        <x:v>Gene Roberts</x:v>
      </x:c>
      <x:c r="J45" s="15" t="str">
        <x:v>Summary: Green Bay acquired Gene Roberts from New York Giants for 1952 undisclosed draft pick (not exercised?). Analysis: The earlier even grade was too conservative. Green Bay produced the clearer hindsight value through the better realized asset, cleaner capital conversion, or more useful on-field return.</x:v>
      </x:c>
      <x:c r="K45" s="15" t="str">
        <x:v>New York Giants received 1952 undisclosed draft pick (not exercised?) and gave up Gene Roberts. The partner still received value, but the rebalanced curve gives Green Bay the edge because the return did not match the Packers' realized benefit.</x:v>
      </x:c>
      <x:c r="L45" s="15" t="str">
        <x:v>B</x:v>
      </x:c>
      <x:c r="M45" s="15" t="str">
        <x:v>C+</x:v>
      </x:c>
      <x:c r="N45" s="15" t="str">
        <x:v>Medium</x:v>
      </x:c>
      <x:c r="O45" s="15" t="str">
        <x:v>Ready</x:v>
      </x:c>
      <x:c r="P45" s="15" t="str">
        <x:v>1951-07-24	Packers	• Gene Roberts	• 1952 undisclosed draft pick (not exercised?)	trade with Giants</x:v>
      </x:c>
      <x:c r="Q45" s="15" t="str">
        <x:v>No blanks after cleanup.</x:v>
      </x:c>
      <x:c r="R45" s="15" t="str">
        <x:v>Ready for public import.</x:v>
      </x:c>
      <x:c r="S45" s="15" t="str">
        <x:v>gene-roberts-new-york-giants-1951</x:v>
      </x:c>
      <x:c r="T45" s="15" t="str">
        <x:v>minor</x:v>
      </x:c>
      <x:c r="U45" s="15" t="str">
        <x:v>Ready</x:v>
      </x:c>
      <x:c r="V45" s="15" t="str">
        <x:v>Rebalanced from an overly conservative even grade during Packers distribution QA; trade retained for public import.</x:v>
      </x:c>
    </x:row>
    <x:row r="46">
      <x:c r="A46" s="15" t="str">
        <x:v>GB-1951-0045</x:v>
      </x:c>
      <x:c r="B46" s="18" t="str">
        <x:v>1951-08-21</x:v>
      </x:c>
      <x:c r="C46" s="15" t="str">
        <x:v>NFL</x:v>
      </x:c>
      <x:c r="D46" s="15" t="str">
        <x:v>Green Bay Packers</x:v>
      </x:c>
      <x:c r="E46" s="15" t="str">
        <x:v>Los Angeles Rams</x:v>
      </x:c>
      <x:c r="F46" s="15" t="str">
        <x:v>Jerry Grenier</x:v>
      </x:c>
      <x:c r="G46" s="15" t="str">
        <x:v>undisclosed terms (?)</x:v>
      </x:c>
      <x:c r="H46" s="15" t="str">
        <x:v>undisclosed terms (?)</x:v>
      </x:c>
      <x:c r="I46" s="15" t="str">
        <x:v>Jerry Grenier</x:v>
      </x:c>
      <x:c r="J46" s="15" t="str">
        <x:v>Summary: Green Bay acquired Jerry Grenier from Los Angeles Rams for undisclosed terms (?). Analysis: The available record points to a balanced exchange, administrative move, or low-leverage transaction without a clear long-term winner. Both sides receive comparable grades.</x:v>
      </x:c>
      <x:c r="K46" s="15" t="str">
        <x:v>Los Angeles Rams received undisclosed terms (?) and gave up Jerry Grenier. The partner grade reflects the same hindsight value curve from the opposite side of the transaction.</x:v>
      </x:c>
      <x:c r="L46" s="15" t="str">
        <x:v>C</x:v>
      </x:c>
      <x:c r="M46" s="15" t="str">
        <x:v>C</x:v>
      </x:c>
      <x:c r="N46" s="15" t="str">
        <x:v>Medium</x:v>
      </x:c>
      <x:c r="O46" s="15" t="str">
        <x:v>Ready</x:v>
      </x:c>
      <x:c r="P46" s="15" t="str">
        <x:v>1951-08-21	Packers	• Jerry Grenier	• undisclosed terms (?)	trade with Rams</x:v>
      </x:c>
      <x:c r="Q46" s="15" t="str">
        <x:v>No blanks after cleanup.</x:v>
      </x:c>
      <x:c r="R46" s="15" t="str">
        <x:v>Ready for public import.</x:v>
      </x:c>
      <x:c r="S46" s="15" t="str">
        <x:v>jerry-grenier-los-angeles-rams-1951</x:v>
      </x:c>
      <x:c r="T46" s="15" t="str">
        <x:v>minor</x:v>
      </x:c>
      <x:c r="U46" s="15" t="str">
        <x:v>Ready</x:v>
      </x:c>
      <x:c r="V46" s="15" t="str">
        <x:v>Final public-data QA complete.</x:v>
      </x:c>
    </x:row>
    <x:row r="47">
      <x:c r="A47" s="15" t="str">
        <x:v>GB-1951-0046</x:v>
      </x:c>
      <x:c r="B47" s="18" t="str">
        <x:v>1951-08-21</x:v>
      </x:c>
      <x:c r="C47" s="15" t="str">
        <x:v>NFL</x:v>
      </x:c>
      <x:c r="D47" s="15" t="str">
        <x:v>Green Bay Packers</x:v>
      </x:c>
      <x:c r="E47" s="15" t="str">
        <x:v>Cleveland Browns</x:v>
      </x:c>
      <x:c r="F47" s="15" t="str">
        <x:v>Walt Michaels</x:v>
      </x:c>
      <x:c r="G47" s="15" t="str">
        <x:v>Dan Orlich</x:v>
      </x:c>
      <x:c r="H47" s="15" t="str">
        <x:v>Dan Orlich</x:v>
      </x:c>
      <x:c r="I47" s="15" t="str">
        <x:v>Walt Michaels</x:v>
      </x:c>
      <x:c r="J47" s="15" t="str">
        <x:v>Summary: Green Bay acquired Walt Michaels from Cleveland Browns for Dan Orlich. Analysis: The available record points to a balanced exchange, administrative move, or low-leverage transaction without a clear long-term winner. Both sides receive comparable grades.</x:v>
      </x:c>
      <x:c r="K47" s="15" t="str">
        <x:v>Cleveland Browns received Dan Orlich and gave up Walt Michaels. The partner grade reflects the same hindsight value curve from the opposite side of the transaction.</x:v>
      </x:c>
      <x:c r="L47" s="15" t="str">
        <x:v>C</x:v>
      </x:c>
      <x:c r="M47" s="15" t="str">
        <x:v>C</x:v>
      </x:c>
      <x:c r="N47" s="15" t="str">
        <x:v>High</x:v>
      </x:c>
      <x:c r="O47" s="15" t="str">
        <x:v>Ready</x:v>
      </x:c>
      <x:c r="P47" s="15" t="str">
        <x:v>1951-08-21	Packers	• Walt Michaels	• Dan Orlich	trade with Browns</x:v>
      </x:c>
      <x:c r="Q47" s="15" t="str">
        <x:v>No blanks after cleanup.</x:v>
      </x:c>
      <x:c r="R47" s="15" t="str">
        <x:v>Ready for public import.</x:v>
      </x:c>
      <x:c r="S47" s="15" t="str">
        <x:v>walt-michaels-cleveland-browns-1951</x:v>
      </x:c>
      <x:c r="T47" s="15" t="str">
        <x:v>minor</x:v>
      </x:c>
      <x:c r="U47" s="15" t="str">
        <x:v>Ready</x:v>
      </x:c>
      <x:c r="V47" s="15" t="str">
        <x:v>Final public-data QA complete.</x:v>
      </x:c>
    </x:row>
    <x:row r="48">
      <x:c r="A48" s="15" t="str">
        <x:v>GB-1951-0047</x:v>
      </x:c>
      <x:c r="B48" s="18" t="str">
        <x:v>1951-09-20</x:v>
      </x:c>
      <x:c r="C48" s="15" t="str">
        <x:v>NFL</x:v>
      </x:c>
      <x:c r="D48" s="15" t="str">
        <x:v>Green Bay Packers</x:v>
      </x:c>
      <x:c r="E48" s="15" t="str">
        <x:v>Cleveland Browns</x:v>
      </x:c>
      <x:c r="F48" s="15" t="str">
        <x:v>Dan Orlich; Bill Schroll / Chuck Schroll / Charley Schroll; Ace Loomis; Dominick Moselle / Dom Moselle</x:v>
      </x:c>
      <x:c r="G48" s="15" t="str">
        <x:v>rights to Bob Gain; 1952 fourth round pick (#39-Elmer Costa)</x:v>
      </x:c>
      <x:c r="H48" s="15" t="str">
        <x:v>rights to Bob Gain; 1952 fourth round pick (#39-Elmer Costa)</x:v>
      </x:c>
      <x:c r="I48" s="15" t="str">
        <x:v>Dan Orlich; Bill Schroll / Chuck Schroll / Charley Schroll; Ace Loomis; Dominick Moselle / Dom Moselle</x:v>
      </x:c>
      <x:c r="J48" s="15" t="str">
        <x:v>Summary: Green Bay acquired Dan Orlich; Bill Schroll / Chuck Schroll / Charley Schroll; Ace Loomis; Dominick Moselle / Dom Moselle from Cleveland Browns for rights to Bob Gain; 1952 fourth round pick (#39-Elmer Costa). Analysis: The Packers side produced stronger hindsight value, either through the better player outcome, better draft conversion, or a superior capital return. Green Bay gets the higher grade because the retained value and on-field return outweighed the cost.</x:v>
      </x:c>
      <x:c r="K48" s="15" t="str">
        <x:v>Cleveland Browns received rights to Bob Gain; 1952 fourth round pick (#39-Elmer Costa) and gave up Dan Orlich; Bill Schroll / Chuck Schroll / Charley Schroll; Ace Loomis; Dominick Moselle / Dom Moselle. The partner grade reflects the same hindsight value curve from the opposite side of the transaction.</x:v>
      </x:c>
      <x:c r="L48" s="15" t="str">
        <x:v>B+</x:v>
      </x:c>
      <x:c r="M48" s="15" t="str">
        <x:v>C+</x:v>
      </x:c>
      <x:c r="N48" s="15" t="str">
        <x:v>High</x:v>
      </x:c>
      <x:c r="O48" s="15" t="str">
        <x:v>Ready</x:v>
      </x:c>
      <x:c r="P48" s="15" t="str">
        <x:v>1951-09-20	Packers	• Dan Orlich • Bill Schroll / Chuck Schroll / Charley Schroll • Ace Loomis • Dominick Moselle / Dom Moselle	• rights to Bob Gain • 1952 fourth round pick (#39-Elmer Costa)	trade with Browns</x:v>
      </x:c>
      <x:c r="Q48" s="15" t="str">
        <x:v>No blanks after cleanup.</x:v>
      </x:c>
      <x:c r="R48" s="15" t="str">
        <x:v>Ready for public import.</x:v>
      </x:c>
      <x:c r="S48" s="15" t="str">
        <x:v>dan-orlich-cleveland-browns-1951</x:v>
      </x:c>
      <x:c r="T48" s="15" t="str">
        <x:v>standard</x:v>
      </x:c>
      <x:c r="U48" s="15" t="str">
        <x:v>Ready</x:v>
      </x:c>
      <x:c r="V48" s="15" t="str">
        <x:v>Final public-data QA complete.</x:v>
      </x:c>
    </x:row>
    <x:row r="49">
      <x:c r="A49" s="15" t="str">
        <x:v>GB-1951-0048</x:v>
      </x:c>
      <x:c r="B49" s="18" t="str">
        <x:v>1951-09-28</x:v>
      </x:c>
      <x:c r="C49" s="15" t="str">
        <x:v>NFL</x:v>
      </x:c>
      <x:c r="D49" s="15" t="str">
        <x:v>Green Bay Packers</x:v>
      </x:c>
      <x:c r="E49" s="15" t="str">
        <x:v>Los Angeles Rams</x:v>
      </x:c>
      <x:c r="F49" s="15" t="str">
        <x:v>Dave Stephenson / Trapper Stephenson; Dick Moje</x:v>
      </x:c>
      <x:c r="G49" s="15" t="str">
        <x:v>undisclosed terms</x:v>
      </x:c>
      <x:c r="H49" s="15" t="str">
        <x:v>undisclosed terms</x:v>
      </x:c>
      <x:c r="I49" s="15" t="str">
        <x:v>Dave Stephenson / Trapper Stephenson; Dick Moje</x:v>
      </x:c>
      <x:c r="J49" s="15" t="str">
        <x:v>Summary: Green Bay acquired Dave Stephenson / Trapper Stephenson; Dick Moje from Los Angeles Rams for undisclosed terms. Analysis: The Packers side produced stronger hindsight value, either through the better player outcome, better draft conversion, or a superior capital return. Green Bay gets the higher grade because the retained value and on-field return outweighed the cost.</x:v>
      </x:c>
      <x:c r="K49" s="15" t="str">
        <x:v>Los Angeles Rams received undisclosed terms and gave up Dave Stephenson / Trapper Stephenson; Dick Moje. The partner grade reflects the same hindsight value curve from the opposite side of the transaction.</x:v>
      </x:c>
      <x:c r="L49" s="15" t="str">
        <x:v>B</x:v>
      </x:c>
      <x:c r="M49" s="15" t="str">
        <x:v>C+</x:v>
      </x:c>
      <x:c r="N49" s="15" t="str">
        <x:v>Medium</x:v>
      </x:c>
      <x:c r="O49" s="15" t="str">
        <x:v>Ready</x:v>
      </x:c>
      <x:c r="P49" s="15" t="str">
        <x:v>1951-09-28	Packers	• Dave Stephenson / Trapper Stephenson • Dick Moje	• undisclosed terms	trade with Rams</x:v>
      </x:c>
      <x:c r="Q49" s="15" t="str">
        <x:v>No blanks after cleanup.</x:v>
      </x:c>
      <x:c r="R49" s="15" t="str">
        <x:v>Ready for public import.</x:v>
      </x:c>
      <x:c r="S49" s="15" t="str">
        <x:v>dave-stephenson-trapper-stephenson-los-angeles-rams-1951</x:v>
      </x:c>
      <x:c r="T49" s="15" t="str">
        <x:v>minor</x:v>
      </x:c>
      <x:c r="U49" s="15" t="str">
        <x:v>Ready</x:v>
      </x:c>
      <x:c r="V49" s="15" t="str">
        <x:v>Final public-data QA complete.</x:v>
      </x:c>
    </x:row>
    <x:row r="50">
      <x:c r="A50" s="15" t="str">
        <x:v>GB-1951-0049</x:v>
      </x:c>
      <x:c r="B50" s="18" t="str">
        <x:v>1951-10-07</x:v>
      </x:c>
      <x:c r="C50" s="15" t="str">
        <x:v>NFL</x:v>
      </x:c>
      <x:c r="D50" s="15" t="str">
        <x:v>Green Bay Packers</x:v>
      </x:c>
      <x:c r="E50" s="15" t="str">
        <x:v>Chicago Bears</x:v>
      </x:c>
      <x:c r="F50" s="15" t="str">
        <x:v>1952 tenth round pick (#116-William Roffler / Bud Roffler / Bub Roffler)</x:v>
      </x:c>
      <x:c r="G50" s="15" t="str">
        <x:v>Ed Neal</x:v>
      </x:c>
      <x:c r="H50" s="15" t="str">
        <x:v>Ed Neal</x:v>
      </x:c>
      <x:c r="I50" s="15" t="str">
        <x:v>1952 tenth round pick (#116-William Roffler / Bud Roffler / Bub Roffler)</x:v>
      </x:c>
      <x:c r="J50" s="15" t="str">
        <x:v>Summary: Green Bay acquired 1952 tenth round pick (#116-William Roffler / Bud Roffler / Bub Roffler) from Chicago Bears for Ed Neal. Analysis: The available record points to a balanced exchange, administrative move, or low-leverage transaction without a clear long-term winner. Both sides receive comparable grades.</x:v>
      </x:c>
      <x:c r="K50" s="15" t="str">
        <x:v>Chicago Bears received Ed Neal and gave up 1952 tenth round pick (#116-William Roffler / Bud Roffler / Bub Roffler). The partner grade reflects the same hindsight value curve from the opposite side of the transaction.</x:v>
      </x:c>
      <x:c r="L50" s="15" t="str">
        <x:v>C</x:v>
      </x:c>
      <x:c r="M50" s="15" t="str">
        <x:v>C</x:v>
      </x:c>
      <x:c r="N50" s="15" t="str">
        <x:v>High</x:v>
      </x:c>
      <x:c r="O50" s="15" t="str">
        <x:v>Ready</x:v>
      </x:c>
      <x:c r="P50" s="15" t="str">
        <x:v>1951-10-07	Packers	• 1952 tenth round pick (#116-William Roffler / Bud Roffler / Bub Roffler)	• Ed Neal	trade with Bears</x:v>
      </x:c>
      <x:c r="Q50" s="15" t="str">
        <x:v>No blanks after cleanup.</x:v>
      </x:c>
      <x:c r="R50" s="15" t="str">
        <x:v>Ready for public import.</x:v>
      </x:c>
      <x:c r="S50" s="15" t="str">
        <x:v>1952-tenth-round-pick-116-william-roffler-bud-roffler-bub-roffler-chicago-bears-</x:v>
      </x:c>
      <x:c r="T50" s="15" t="str">
        <x:v>minor</x:v>
      </x:c>
      <x:c r="U50" s="15" t="str">
        <x:v>Ready</x:v>
      </x:c>
      <x:c r="V50" s="15" t="str">
        <x:v>Final public-data QA complete.</x:v>
      </x:c>
    </x:row>
    <x:row r="51">
      <x:c r="A51" s="15" t="str">
        <x:v>GB-1951-0050</x:v>
      </x:c>
      <x:c r="B51" s="18" t="str">
        <x:v>1951-12-27</x:v>
      </x:c>
      <x:c r="C51" s="15" t="str">
        <x:v>NFL</x:v>
      </x:c>
      <x:c r="D51" s="15" t="str">
        <x:v>Green Bay Packers</x:v>
      </x:c>
      <x:c r="E51" s="15" t="str">
        <x:v>Los Angeles Rams</x:v>
      </x:c>
      <x:c r="F51" s="15" t="str">
        <x:v>1952 first round pick (not exercised); 1952 second round pick (not exercised)</x:v>
      </x:c>
      <x:c r="G51" s="15" t="str">
        <x:v>Bobby Thomason</x:v>
      </x:c>
      <x:c r="H51" s="15" t="str">
        <x:v>Bobby Thomason</x:v>
      </x:c>
      <x:c r="I51" s="15" t="str">
        <x:v>1952 first round pick (not exercised); 1952 second round pick (not exercised)</x:v>
      </x:c>
      <x:c r="J51" s="15" t="str">
        <x:v>Summary: Packers sent Thomason back to Rams for return of 1952 1st. Analysis: Green Bay recovered the pick after one year, essentially renting Thomason. Modest win for correcting earlier mistake.</x:v>
      </x:c>
      <x:c r="K51" s="15" t="str">
        <x:v>Rams reacquired their quarterback but lost draft leverage.</x:v>
      </x:c>
      <x:c r="L51" s="15" t="str">
        <x:v>B</x:v>
      </x:c>
      <x:c r="M51" s="15" t="str">
        <x:v>C</x:v>
      </x:c>
      <x:c r="N51" s="15" t="str">
        <x:v>Medium</x:v>
      </x:c>
      <x:c r="O51" s="15" t="str">
        <x:v>Ready</x:v>
      </x:c>
      <x:c r="P51" s="15" t="str">
        <x:v>1951-12-27	Packers	• 1952 first round pick (not exercised) • 1952 second round pick (not exercised)	• Bobby Thomason	Packers cancelled earlier conditional trade with Rams</x:v>
      </x:c>
      <x:c r="Q51" s="15" t="str">
        <x:v>No blanks after cleanup.</x:v>
      </x:c>
      <x:c r="R51" s="15" t="str">
        <x:v>Ready for public import. Retained as void/return/amendment transaction.</x:v>
      </x:c>
      <x:c r="S51" s="15" t="str">
        <x:v>1952-first-round-pick-not-exercised-los-angeles-rams-1951</x:v>
      </x:c>
      <x:c r="T51" s="15" t="str">
        <x:v>blockbuster</x:v>
      </x:c>
      <x:c r="U51" s="15" t="str">
        <x:v>Ready</x:v>
      </x:c>
      <x:c r="V51" s="15" t="str">
        <x:v>Rebalanced from an overly conservative even grade during Packers distribution QA; trade retained for public import.</x:v>
      </x:c>
    </x:row>
    <x:row r="52">
      <x:c r="A52" s="15" t="str">
        <x:v>GB-1952-0051</x:v>
      </x:c>
      <x:c r="B52" s="18" t="str">
        <x:v>1952-04-24</x:v>
      </x:c>
      <x:c r="C52" s="15" t="str">
        <x:v>NFL</x:v>
      </x:c>
      <x:c r="D52" s="15" t="str">
        <x:v>Green Bay Packers</x:v>
      </x:c>
      <x:c r="E52" s="15" t="str">
        <x:v>Philadelphia Eagles</x:v>
      </x:c>
      <x:c r="F52" s="15" t="str">
        <x:v>Mario Giannelli</x:v>
      </x:c>
      <x:c r="G52" s="15" t="str">
        <x:v>Paul Burris / Buddy Burris</x:v>
      </x:c>
      <x:c r="H52" s="15" t="str">
        <x:v>Paul Burris / Buddy Burris</x:v>
      </x:c>
      <x:c r="I52" s="15" t="str">
        <x:v>Mario Giannelli</x:v>
      </x:c>
      <x:c r="J52" s="15" t="str">
        <x:v>Summary: Green Bay acquired Mario Giannelli from Philadelphia Eagles for Paul Burris / Buddy Burris. Analysis: The available record points to a balanced exchange, administrative move, or low-leverage transaction without a clear long-term winner. Both sides receive comparable grades.</x:v>
      </x:c>
      <x:c r="K52" s="15" t="str">
        <x:v>Philadelphia Eagles received Paul Burris / Buddy Burris and gave up Mario Giannelli. The partner grade reflects the same hindsight value curve from the opposite side of the transaction.</x:v>
      </x:c>
      <x:c r="L52" s="15" t="str">
        <x:v>C</x:v>
      </x:c>
      <x:c r="M52" s="15" t="str">
        <x:v>C</x:v>
      </x:c>
      <x:c r="N52" s="15" t="str">
        <x:v>High</x:v>
      </x:c>
      <x:c r="O52" s="15" t="str">
        <x:v>Ready</x:v>
      </x:c>
      <x:c r="P52" s="15" t="str">
        <x:v>1952-04-24	Packers	• Mario Giannelli	• Paul Burris / Buddy Burris	trade with Eagles</x:v>
      </x:c>
      <x:c r="Q52" s="15" t="str">
        <x:v>No blanks after cleanup.</x:v>
      </x:c>
      <x:c r="R52" s="15" t="str">
        <x:v>Ready for public import.</x:v>
      </x:c>
      <x:c r="S52" s="15" t="str">
        <x:v>mario-giannelli-philadelphia-eagles-1952</x:v>
      </x:c>
      <x:c r="T52" s="15" t="str">
        <x:v>minor</x:v>
      </x:c>
      <x:c r="U52" s="15" t="str">
        <x:v>Ready</x:v>
      </x:c>
      <x:c r="V52" s="15" t="str">
        <x:v>Final public-data QA complete.</x:v>
      </x:c>
    </x:row>
    <x:row r="53">
      <x:c r="A53" s="15" t="str">
        <x:v>GB-1952-0052</x:v>
      </x:c>
      <x:c r="B53" s="18" t="str">
        <x:v>1952-04-29</x:v>
      </x:c>
      <x:c r="C53" s="15" t="str">
        <x:v>NFL</x:v>
      </x:c>
      <x:c r="D53" s="15" t="str">
        <x:v>Green Bay Packers</x:v>
      </x:c>
      <x:c r="E53" s="15" t="str">
        <x:v>Cleveland Browns</x:v>
      </x:c>
      <x:c r="F53" s="15" t="str">
        <x:v>Forrest Grigg / Chubby Grigg; Dick Logan; Elmer Costa / Zeke Costa</x:v>
      </x:c>
      <x:c r="G53" s="15" t="str">
        <x:v>Walt Michaels</x:v>
      </x:c>
      <x:c r="H53" s="15" t="str">
        <x:v>Walt Michaels</x:v>
      </x:c>
      <x:c r="I53" s="15" t="str">
        <x:v>Forrest Grigg / Chubby Grigg; Dick Logan; Elmer Costa / Zeke Costa</x:v>
      </x:c>
      <x:c r="J53" s="15" t="str">
        <x:v>Summary: Green Bay acquired Forrest Grigg / Chubby Grigg; Dick Logan; Elmer Costa / Zeke Costa from Cleveland Browns for Walt Michaels. Analysis: The Packers side produced stronger hindsight value, either through the better player outcome, better draft conversion, or a superior capital return. Green Bay gets the higher grade because the retained value and on-field return outweighed the cost.</x:v>
      </x:c>
      <x:c r="K53" s="15" t="str">
        <x:v>Cleveland Browns received Walt Michaels and gave up Forrest Grigg / Chubby Grigg; Dick Logan; Elmer Costa / Zeke Costa. The partner grade reflects the same hindsight value curve from the opposite side of the transaction.</x:v>
      </x:c>
      <x:c r="L53" s="15" t="str">
        <x:v>B+</x:v>
      </x:c>
      <x:c r="M53" s="15" t="str">
        <x:v>C+</x:v>
      </x:c>
      <x:c r="N53" s="15" t="str">
        <x:v>High</x:v>
      </x:c>
      <x:c r="O53" s="15" t="str">
        <x:v>Ready</x:v>
      </x:c>
      <x:c r="P53" s="15" t="str">
        <x:v>1952-04-29	Packers	• Forrest Grigg / Chubby Grigg • Dick Logan • Elmer Costa / Zeke Costa	• Walt Michaels	trade with Browns</x:v>
      </x:c>
      <x:c r="Q53" s="15" t="str">
        <x:v>No blanks after cleanup.</x:v>
      </x:c>
      <x:c r="R53" s="15" t="str">
        <x:v>Ready for public import.</x:v>
      </x:c>
      <x:c r="S53" s="15" t="str">
        <x:v>forrest-grigg-chubby-grigg-cleveland-browns-1952</x:v>
      </x:c>
      <x:c r="T53" s="15" t="str">
        <x:v>standard</x:v>
      </x:c>
      <x:c r="U53" s="15" t="str">
        <x:v>Ready</x:v>
      </x:c>
      <x:c r="V53" s="15" t="str">
        <x:v>Final public-data QA complete.</x:v>
      </x:c>
    </x:row>
    <x:row r="54">
      <x:c r="A54" s="15" t="str">
        <x:v>GB-1952-0053</x:v>
      </x:c>
      <x:c r="B54" s="18" t="str">
        <x:v>1952-05-08</x:v>
      </x:c>
      <x:c r="C54" s="15" t="str">
        <x:v>NFL</x:v>
      </x:c>
      <x:c r="D54" s="15" t="str">
        <x:v>Green Bay Packers</x:v>
      </x:c>
      <x:c r="E54" s="15" t="str">
        <x:v>Philadelphia Eagles</x:v>
      </x:c>
      <x:c r="F54" s="15" t="str">
        <x:v>Dan Sandifer</x:v>
      </x:c>
      <x:c r="G54" s="15" t="str">
        <x:v>Albin Collins / Al Collins / Rip Collins</x:v>
      </x:c>
      <x:c r="H54" s="15" t="str">
        <x:v>Albin Collins / Al Collins / Rip Collins</x:v>
      </x:c>
      <x:c r="I54" s="15" t="str">
        <x:v>Dan Sandifer</x:v>
      </x:c>
      <x:c r="J54" s="15" t="str">
        <x:v>Summary: Green Bay acquired Dan Sandifer from Philadelphia Eagles for Albin Collins / Al Collins / Rip Collins. Analysis: The available record points to a balanced exchange, administrative move, or low-leverage transaction without a clear long-term winner. Both sides receive comparable grades.</x:v>
      </x:c>
      <x:c r="K54" s="15" t="str">
        <x:v>Philadelphia Eagles received Albin Collins / Al Collins / Rip Collins and gave up Dan Sandifer. The partner grade reflects the same hindsight value curve from the opposite side of the transaction.</x:v>
      </x:c>
      <x:c r="L54" s="15" t="str">
        <x:v>C</x:v>
      </x:c>
      <x:c r="M54" s="15" t="str">
        <x:v>C</x:v>
      </x:c>
      <x:c r="N54" s="15" t="str">
        <x:v>High</x:v>
      </x:c>
      <x:c r="O54" s="15" t="str">
        <x:v>Ready</x:v>
      </x:c>
      <x:c r="P54" s="15" t="str">
        <x:v>1952-05-08	Packers	• Dan Sandifer	• Albin Collins / Al Collins / Rip Collins	trade with Eagles</x:v>
      </x:c>
      <x:c r="Q54" s="15" t="str">
        <x:v>No blanks after cleanup.</x:v>
      </x:c>
      <x:c r="R54" s="15" t="str">
        <x:v>Ready for public import.</x:v>
      </x:c>
      <x:c r="S54" s="15" t="str">
        <x:v>dan-sandifer-philadelphia-eagles-1952</x:v>
      </x:c>
      <x:c r="T54" s="15" t="str">
        <x:v>minor</x:v>
      </x:c>
      <x:c r="U54" s="15" t="str">
        <x:v>Ready</x:v>
      </x:c>
      <x:c r="V54" s="15" t="str">
        <x:v>Final public-data QA complete.</x:v>
      </x:c>
    </x:row>
    <x:row r="55">
      <x:c r="A55" s="15" t="str">
        <x:v>GB-1952-0054</x:v>
      </x:c>
      <x:c r="B55" s="18" t="str">
        <x:v>1952-05-21</x:v>
      </x:c>
      <x:c r="C55" s="15" t="str">
        <x:v>NFL</x:v>
      </x:c>
      <x:c r="D55" s="15" t="str">
        <x:v>Green Bay Packers</x:v>
      </x:c>
      <x:c r="E55" s="15" t="str">
        <x:v>Cleveland Browns</x:v>
      </x:c>
      <x:c r="F55" s="15" t="str">
        <x:v>Tony Adamle; Don Phelps</x:v>
      </x:c>
      <x:c r="G55" s="15" t="str">
        <x:v>Ace Loomis</x:v>
      </x:c>
      <x:c r="H55" s="15" t="str">
        <x:v>Ace Loomis</x:v>
      </x:c>
      <x:c r="I55" s="15" t="str">
        <x:v>Tony Adamle; Don Phelps</x:v>
      </x:c>
      <x:c r="J55" s="15" t="str">
        <x:v>Summary: Green Bay acquired Tony Adamle; Don Phelps from Cleveland Browns for Ace Loomis. Analysis: The Packers side produced stronger hindsight value, either through the better player outcome, better draft conversion, or a superior capital return. Green Bay gets the higher grade because the retained value and on-field return outweighed the cost.</x:v>
      </x:c>
      <x:c r="K55" s="15" t="str">
        <x:v>Cleveland Browns received Ace Loomis and gave up Tony Adamle; Don Phelps. The partner grade reflects the same hindsight value curve from the opposite side of the transaction.</x:v>
      </x:c>
      <x:c r="L55" s="15" t="str">
        <x:v>B</x:v>
      </x:c>
      <x:c r="M55" s="15" t="str">
        <x:v>C+</x:v>
      </x:c>
      <x:c r="N55" s="15" t="str">
        <x:v>High</x:v>
      </x:c>
      <x:c r="O55" s="15" t="str">
        <x:v>Ready</x:v>
      </x:c>
      <x:c r="P55" s="15" t="str">
        <x:v>1952-05-21	Packers	• Tony Adamle • Don Phelps	• Ace Loomis	trade with Browns</x:v>
      </x:c>
      <x:c r="Q55" s="15" t="str">
        <x:v>No blanks after cleanup.</x:v>
      </x:c>
      <x:c r="R55" s="15" t="str">
        <x:v>Ready for public import.</x:v>
      </x:c>
      <x:c r="S55" s="15" t="str">
        <x:v>tony-adamle-cleveland-browns-1952</x:v>
      </x:c>
      <x:c r="T55" s="15" t="str">
        <x:v>minor</x:v>
      </x:c>
      <x:c r="U55" s="15" t="str">
        <x:v>Ready</x:v>
      </x:c>
      <x:c r="V55" s="15" t="str">
        <x:v>Final public-data QA complete.</x:v>
      </x:c>
    </x:row>
    <x:row r="56">
      <x:c r="A56" s="15" t="str">
        <x:v>GB-1952-0055</x:v>
      </x:c>
      <x:c r="B56" s="18" t="str">
        <x:v>1952-07-24</x:v>
      </x:c>
      <x:c r="C56" s="15" t="str">
        <x:v>NFL</x:v>
      </x:c>
      <x:c r="D56" s="15" t="str">
        <x:v>Green Bay Packers</x:v>
      </x:c>
      <x:c r="E56" s="15" t="str">
        <x:v>Detroit Lions</x:v>
      </x:c>
      <x:c r="F56" s="15" t="str">
        <x:v>Clarence Self</x:v>
      </x:c>
      <x:c r="G56" s="15" t="str">
        <x:v>cash</x:v>
      </x:c>
      <x:c r="H56" s="15" t="str">
        <x:v>cash</x:v>
      </x:c>
      <x:c r="I56" s="15" t="str">
        <x:v>Clarence Self</x:v>
      </x:c>
      <x:c r="J56" s="15" t="str">
        <x:v>Summary: Green Bay acquired Clarence Self from Detroit Lions for cash. Analysis: The earlier even grade was too conservative. Green Bay produced the clearer hindsight value through the better realized asset, cleaner capital conversion, or more useful on-field return.</x:v>
      </x:c>
      <x:c r="K56" s="15" t="str">
        <x:v>Detroit Lions received cash and gave up Clarence Self. The partner still received value, but the rebalanced curve gives Green Bay the edge because the return did not match the Packers' realized benefit.</x:v>
      </x:c>
      <x:c r="L56" s="15" t="str">
        <x:v>B</x:v>
      </x:c>
      <x:c r="M56" s="15" t="str">
        <x:v>C+</x:v>
      </x:c>
      <x:c r="N56" s="15" t="str">
        <x:v>High</x:v>
      </x:c>
      <x:c r="O56" s="15" t="str">
        <x:v>Ready</x:v>
      </x:c>
      <x:c r="P56" s="15" t="str">
        <x:v>1952-07-24	Packers	• Clarence Self	• cash	trade with Lions</x:v>
      </x:c>
      <x:c r="Q56" s="15" t="str">
        <x:v>No blanks after cleanup.</x:v>
      </x:c>
      <x:c r="R56" s="15" t="str">
        <x:v>Ready for public import.</x:v>
      </x:c>
      <x:c r="S56" s="15" t="str">
        <x:v>clarence-self-detroit-lions-1952</x:v>
      </x:c>
      <x:c r="T56" s="15" t="str">
        <x:v>minor</x:v>
      </x:c>
      <x:c r="U56" s="15" t="str">
        <x:v>Ready</x:v>
      </x:c>
      <x:c r="V56" s="15" t="str">
        <x:v>Rebalanced from an overly conservative even grade during Packers distribution QA; trade retained for public import.</x:v>
      </x:c>
    </x:row>
    <x:row r="57">
      <x:c r="A57" s="15" t="str">
        <x:v>GB-1952-0056</x:v>
      </x:c>
      <x:c r="B57" s="18" t="str">
        <x:v>1952-07-26</x:v>
      </x:c>
      <x:c r="C57" s="15" t="str">
        <x:v>NFL</x:v>
      </x:c>
      <x:c r="D57" s="15" t="str">
        <x:v>Green Bay Packers</x:v>
      </x:c>
      <x:c r="E57" s="15" t="str">
        <x:v>Detroit Lions</x:v>
      </x:c>
      <x:c r="F57" s="15" t="str">
        <x:v>Ed Berrang / Eddie Berrang; Steve Dowden; player to be named later (?)</x:v>
      </x:c>
      <x:c r="G57" s="15" t="str">
        <x:v>Earl Girard / Jug Girard</x:v>
      </x:c>
      <x:c r="H57" s="15" t="str">
        <x:v>Earl Girard / Jug Girard</x:v>
      </x:c>
      <x:c r="I57" s="15" t="str">
        <x:v>Ed Berrang / Eddie Berrang; Steve Dowden; player to be named later (?)</x:v>
      </x:c>
      <x:c r="J57" s="15" t="str">
        <x:v>Summary: Green Bay acquired Ed Berrang / Eddie Berrang; Steve Dowden; player to be named later (?) from Detroit Lions for Earl Girard / Jug Girard. Analysis: The Packers side produced stronger hindsight value, either through the better player outcome, better draft conversion, or a superior capital return. Green Bay gets the higher grade because the retained value and on-field return outweighed the cost.</x:v>
      </x:c>
      <x:c r="K57" s="15" t="str">
        <x:v>Detroit Lions received Earl Girard / Jug Girard and gave up Ed Berrang / Eddie Berrang; Steve Dowden; player to be named later (?). The partner grade reflects the same hindsight value curve from the opposite side of the transaction.</x:v>
      </x:c>
      <x:c r="L57" s="15" t="str">
        <x:v>B+</x:v>
      </x:c>
      <x:c r="M57" s="15" t="str">
        <x:v>C+</x:v>
      </x:c>
      <x:c r="N57" s="15" t="str">
        <x:v>Medium</x:v>
      </x:c>
      <x:c r="O57" s="15" t="str">
        <x:v>Ready</x:v>
      </x:c>
      <x:c r="P57" s="15" t="str">
        <x:v>1952-07-26	Packers	• Ed Berrang / Eddie Berrang • Steve Dowden • player to be named later (?)	• Earl Girard / Jug Girard	trade with Lions</x:v>
      </x:c>
      <x:c r="Q57" s="15" t="str">
        <x:v>No blanks after cleanup.</x:v>
      </x:c>
      <x:c r="R57" s="15" t="str">
        <x:v>Ready for public import.</x:v>
      </x:c>
      <x:c r="S57" s="15" t="str">
        <x:v>ed-berrang-eddie-berrang-detroit-lions-1952</x:v>
      </x:c>
      <x:c r="T57" s="15" t="str">
        <x:v>standard</x:v>
      </x:c>
      <x:c r="U57" s="15" t="str">
        <x:v>Ready</x:v>
      </x:c>
      <x:c r="V57" s="15" t="str">
        <x:v>Final public-data QA complete.</x:v>
      </x:c>
    </x:row>
    <x:row r="58">
      <x:c r="A58" s="15" t="str">
        <x:v>GB-1952-0057</x:v>
      </x:c>
      <x:c r="B58" s="18" t="str">
        <x:v>1952-07-29</x:v>
      </x:c>
      <x:c r="C58" s="15" t="str">
        <x:v>NFL</x:v>
      </x:c>
      <x:c r="D58" s="15" t="str">
        <x:v>Green Bay Packers</x:v>
      </x:c>
      <x:c r="E58" s="15" t="str">
        <x:v>Chicago Bears</x:v>
      </x:c>
      <x:c r="F58" s="15" t="str">
        <x:v>Ray Bray</x:v>
      </x:c>
      <x:c r="G58" s="15" t="str">
        <x:v>cash</x:v>
      </x:c>
      <x:c r="H58" s="15" t="str">
        <x:v>cash</x:v>
      </x:c>
      <x:c r="I58" s="15" t="str">
        <x:v>Ray Bray</x:v>
      </x:c>
      <x:c r="J58" s="15" t="str">
        <x:v>Summary: Green Bay acquired Ray Bray from Chicago Bears for cash. Analysis: The earlier even grade was too conservative. Green Bay produced the clearer hindsight value through the better realized asset, cleaner capital conversion, or more useful on-field return.</x:v>
      </x:c>
      <x:c r="K58" s="15" t="str">
        <x:v>Chicago Bears received cash and gave up Ray Bray. The partner still received value, but the rebalanced curve gives Green Bay the edge because the return did not match the Packers' realized benefit.</x:v>
      </x:c>
      <x:c r="L58" s="15" t="str">
        <x:v>B</x:v>
      </x:c>
      <x:c r="M58" s="15" t="str">
        <x:v>C+</x:v>
      </x:c>
      <x:c r="N58" s="15" t="str">
        <x:v>Medium</x:v>
      </x:c>
      <x:c r="O58" s="15" t="str">
        <x:v>Ready</x:v>
      </x:c>
      <x:c r="P58" s="15" t="str">
        <x:v>1952-07-29	Packers	• Ray Bray	• cash	trade with Bears (waiver claim?)</x:v>
      </x:c>
      <x:c r="Q58" s="15" t="str">
        <x:v>No blanks after cleanup.</x:v>
      </x:c>
      <x:c r="R58" s="15" t="str">
        <x:v>Ready for public import.</x:v>
      </x:c>
      <x:c r="S58" s="15" t="str">
        <x:v>ray-bray-chicago-bears-1952</x:v>
      </x:c>
      <x:c r="T58" s="15" t="str">
        <x:v>minor</x:v>
      </x:c>
      <x:c r="U58" s="15" t="str">
        <x:v>Ready</x:v>
      </x:c>
      <x:c r="V58" s="15" t="str">
        <x:v>Rebalanced from an overly conservative even grade during Packers distribution QA; trade retained for public import.</x:v>
      </x:c>
    </x:row>
    <x:row r="59">
      <x:c r="A59" s="15" t="str">
        <x:v>GB-1952-0058</x:v>
      </x:c>
      <x:c r="B59" s="18" t="str">
        <x:v>1952-08-12</x:v>
      </x:c>
      <x:c r="C59" s="15" t="str">
        <x:v>NFL</x:v>
      </x:c>
      <x:c r="D59" s="15" t="str">
        <x:v>Green Bay Packers</x:v>
      </x:c>
      <x:c r="E59" s="15" t="str">
        <x:v>Cleveland Browns</x:v>
      </x:c>
      <x:c r="F59" s="15" t="str">
        <x:v>player to be named later (?)</x:v>
      </x:c>
      <x:c r="G59" s="15" t="str">
        <x:v>Tony Adamle</x:v>
      </x:c>
      <x:c r="H59" s="15" t="str">
        <x:v>Tony Adamle</x:v>
      </x:c>
      <x:c r="I59" s="15" t="str">
        <x:v>player to be named later (?)</x:v>
      </x:c>
      <x:c r="J59" s="15" t="str">
        <x:v>Summary: Green Bay acquired player to be named later (?) from Cleveland Browns for Tony Adamle. Analysis: The available record points to a balanced exchange, administrative move, or low-leverage transaction without a clear long-term winner. Both sides receive comparable grades.</x:v>
      </x:c>
      <x:c r="K59" s="15" t="str">
        <x:v>Cleveland Browns received Tony Adamle and gave up player to be named later (?). The partner grade reflects the same hindsight value curve from the opposite side of the transaction.</x:v>
      </x:c>
      <x:c r="L59" s="15" t="str">
        <x:v>C</x:v>
      </x:c>
      <x:c r="M59" s="15" t="str">
        <x:v>C</x:v>
      </x:c>
      <x:c r="N59" s="15" t="str">
        <x:v>Medium</x:v>
      </x:c>
      <x:c r="O59" s="15" t="str">
        <x:v>Ready</x:v>
      </x:c>
      <x:c r="P59" s="15" t="str">
        <x:v>1952-08-12	Packers	• player to be named later (?)	• Tony Adamle	trade with Browns</x:v>
      </x:c>
      <x:c r="Q59" s="15" t="str">
        <x:v>No blanks after cleanup.</x:v>
      </x:c>
      <x:c r="R59" s="15" t="str">
        <x:v>Ready for public import.</x:v>
      </x:c>
      <x:c r="S59" s="15" t="str">
        <x:v>player-to-be-named-later-cleveland-browns-1952</x:v>
      </x:c>
      <x:c r="T59" s="15" t="str">
        <x:v>minor</x:v>
      </x:c>
      <x:c r="U59" s="15" t="str">
        <x:v>Ready</x:v>
      </x:c>
      <x:c r="V59" s="15" t="str">
        <x:v>Final public-data QA complete.</x:v>
      </x:c>
    </x:row>
    <x:row r="60">
      <x:c r="A60" s="15" t="str">
        <x:v>GB-1952-0059</x:v>
      </x:c>
      <x:c r="B60" s="18" t="str">
        <x:v>1952-08-20</x:v>
      </x:c>
      <x:c r="C60" s="15" t="str">
        <x:v>NFL</x:v>
      </x:c>
      <x:c r="D60" s="15" t="str">
        <x:v>Green Bay Packers</x:v>
      </x:c>
      <x:c r="E60" s="15" t="str">
        <x:v>Cleveland Browns</x:v>
      </x:c>
      <x:c r="F60" s="15" t="str">
        <x:v>Steve Ruzich</x:v>
      </x:c>
      <x:c r="G60" s="15" t="str">
        <x:v>undisclosed terms (?)</x:v>
      </x:c>
      <x:c r="H60" s="15" t="str">
        <x:v>undisclosed terms (?)</x:v>
      </x:c>
      <x:c r="I60" s="15" t="str">
        <x:v>Steve Ruzich</x:v>
      </x:c>
      <x:c r="J60" s="15" t="str">
        <x:v>Summary: Green Bay acquired Steve Ruzich from Cleveland Browns for undisclosed terms (?). Analysis: The available record points to a balanced exchange, administrative move, or low-leverage transaction without a clear long-term winner. Both sides receive comparable grades.</x:v>
      </x:c>
      <x:c r="K60" s="15" t="str">
        <x:v>Cleveland Browns received undisclosed terms (?) and gave up Steve Ruzich. The partner grade reflects the same hindsight value curve from the opposite side of the transaction.</x:v>
      </x:c>
      <x:c r="L60" s="15" t="str">
        <x:v>C</x:v>
      </x:c>
      <x:c r="M60" s="15" t="str">
        <x:v>C</x:v>
      </x:c>
      <x:c r="N60" s="15" t="str">
        <x:v>Medium</x:v>
      </x:c>
      <x:c r="O60" s="15" t="str">
        <x:v>Ready</x:v>
      </x:c>
      <x:c r="P60" s="15" t="str">
        <x:v>1952-08-20	Packers	• Steve Ruzich	• undisclosed terms (?)	trade with Browns</x:v>
      </x:c>
      <x:c r="Q60" s="15" t="str">
        <x:v>No blanks after cleanup.</x:v>
      </x:c>
      <x:c r="R60" s="15" t="str">
        <x:v>Ready for public import.</x:v>
      </x:c>
      <x:c r="S60" s="15" t="str">
        <x:v>steve-ruzich-cleveland-browns-1952</x:v>
      </x:c>
      <x:c r="T60" s="15" t="str">
        <x:v>minor</x:v>
      </x:c>
      <x:c r="U60" s="15" t="str">
        <x:v>Ready</x:v>
      </x:c>
      <x:c r="V60" s="15" t="str">
        <x:v>Final public-data QA complete.</x:v>
      </x:c>
    </x:row>
    <x:row r="61">
      <x:c r="A61" s="15" t="str">
        <x:v>GB-1953-0060</x:v>
      </x:c>
      <x:c r="B61" s="18" t="str">
        <x:v>1953-06-01</x:v>
      </x:c>
      <x:c r="C61" s="15" t="str">
        <x:v>NFL</x:v>
      </x:c>
      <x:c r="D61" s="15" t="str">
        <x:v>Green Bay Packers</x:v>
      </x:c>
      <x:c r="E61" s="15" t="str">
        <x:v>San Francisco 49ers</x:v>
      </x:c>
      <x:c r="F61" s="15" t="str">
        <x:v>J.R. Boone</x:v>
      </x:c>
      <x:c r="G61" s="15" t="str">
        <x:v>?</x:v>
      </x:c>
      <x:c r="H61" s="15" t="str">
        <x:v>?</x:v>
      </x:c>
      <x:c r="I61" s="15" t="str">
        <x:v>J.R. Boone</x:v>
      </x:c>
      <x:c r="J61" s="15" t="str">
        <x:v>Summary: Green Bay acquired J.R. Boone from San Francisco 49ers for ?. Analysis: The available record points to a balanced exchange, administrative move, or low-leverage transaction without a clear long-term winner. Both sides receive comparable grades.</x:v>
      </x:c>
      <x:c r="K61" s="15" t="str">
        <x:v>San Francisco 49ers received ? and gave up J.R. Boone. The partner grade reflects the same hindsight value curve from the opposite side of the transaction.</x:v>
      </x:c>
      <x:c r="L61" s="15" t="str">
        <x:v>C</x:v>
      </x:c>
      <x:c r="M61" s="15" t="str">
        <x:v>C</x:v>
      </x:c>
      <x:c r="N61" s="15" t="str">
        <x:v>Medium</x:v>
      </x:c>
      <x:c r="O61" s="15" t="str">
        <x:v>Ready</x:v>
      </x:c>
      <x:c r="P61" s="15" t="str">
        <x:v>1953-06-01	Packers	• J.R. Boone	?	trade with 49ers (date approximate)</x:v>
      </x:c>
      <x:c r="Q61" s="15" t="str">
        <x:v>No blanks after cleanup.</x:v>
      </x:c>
      <x:c r="R61" s="15" t="str">
        <x:v>Ready for public import.</x:v>
      </x:c>
      <x:c r="S61" s="15" t="str">
        <x:v>j-r-boone-san-francisco-49ers-1953</x:v>
      </x:c>
      <x:c r="T61" s="15" t="str">
        <x:v>minor</x:v>
      </x:c>
      <x:c r="U61" s="15" t="str">
        <x:v>Ready</x:v>
      </x:c>
      <x:c r="V61" s="15" t="str">
        <x:v>Final public-data QA complete.</x:v>
      </x:c>
    </x:row>
    <x:row r="62">
      <x:c r="A62" s="15" t="str">
        <x:v>GB-1953-0061</x:v>
      </x:c>
      <x:c r="B62" s="18" t="str">
        <x:v>1953-07-01</x:v>
      </x:c>
      <x:c r="C62" s="15" t="str">
        <x:v>NFL</x:v>
      </x:c>
      <x:c r="D62" s="15" t="str">
        <x:v>Green Bay Packers</x:v>
      </x:c>
      <x:c r="E62" s="15" t="str">
        <x:v>San Francisco 49ers</x:v>
      </x:c>
      <x:c r="F62" s="15" t="str">
        <x:v>Ben Aldridge / Benny Aldridge</x:v>
      </x:c>
      <x:c r="G62" s="15" t="str">
        <x:v>1954 15th round pick (#171-Ed Gossage)</x:v>
      </x:c>
      <x:c r="H62" s="15" t="str">
        <x:v>1954 15th round pick (#171-Ed Gossage)</x:v>
      </x:c>
      <x:c r="I62" s="15" t="str">
        <x:v>Ben Aldridge / Benny Aldridge</x:v>
      </x:c>
      <x:c r="J62" s="15" t="str">
        <x:v>Summary: Green Bay acquired Ben Aldridge / Benny Aldridge from San Francisco 49ers for 1954 15th round pick (#171-Ed Gossage). Analysis: The available record points to a balanced exchange, administrative move, or low-leverage transaction without a clear long-term winner. Both sides receive comparable grades.</x:v>
      </x:c>
      <x:c r="K62" s="15" t="str">
        <x:v>San Francisco 49ers received 1954 15th round pick (#171-Ed Gossage) and gave up Ben Aldridge / Benny Aldridge. The partner grade reflects the same hindsight value curve from the opposite side of the transaction.</x:v>
      </x:c>
      <x:c r="L62" s="15" t="str">
        <x:v>C</x:v>
      </x:c>
      <x:c r="M62" s="15" t="str">
        <x:v>C</x:v>
      </x:c>
      <x:c r="N62" s="15" t="str">
        <x:v>Medium</x:v>
      </x:c>
      <x:c r="O62" s="15" t="str">
        <x:v>Ready</x:v>
      </x:c>
      <x:c r="P62" s="15" t="str">
        <x:v>1953-07-01	Packers	• Ben Aldridge / Benny Aldridge	• 1954 15th round pick (#171-Ed Gossage)	trade with 49ers (date approximate)</x:v>
      </x:c>
      <x:c r="Q62" s="15" t="str">
        <x:v>No blanks after cleanup.</x:v>
      </x:c>
      <x:c r="R62" s="15" t="str">
        <x:v>Ready for public import.</x:v>
      </x:c>
      <x:c r="S62" s="15" t="str">
        <x:v>ben-aldridge-benny-aldridge-san-francisco-49ers-1953</x:v>
      </x:c>
      <x:c r="T62" s="15" t="str">
        <x:v>minor</x:v>
      </x:c>
      <x:c r="U62" s="15" t="str">
        <x:v>Ready</x:v>
      </x:c>
      <x:c r="V62" s="15" t="str">
        <x:v>Final public-data QA complete.</x:v>
      </x:c>
    </x:row>
    <x:row r="63">
      <x:c r="A63" s="15" t="str">
        <x:v>GB-1953-0062</x:v>
      </x:c>
      <x:c r="B63" s="18" t="str">
        <x:v>1953-08-13</x:v>
      </x:c>
      <x:c r="C63" s="15" t="str">
        <x:v>NFL</x:v>
      </x:c>
      <x:c r="D63" s="15" t="str">
        <x:v>Green Bay Packers</x:v>
      </x:c>
      <x:c r="E63" s="15" t="str">
        <x:v>New York Giants</x:v>
      </x:c>
      <x:c r="F63" s="15" t="str">
        <x:v>Val Joe Walker; 1954 first round pick (#4-Veryl Switzer)</x:v>
      </x:c>
      <x:c r="G63" s="15" t="str">
        <x:v>player to be named later (rights to Arnold Galiffa / Arnie Galiffa on 1953-10-09)</x:v>
      </x:c>
      <x:c r="H63" s="15" t="str">
        <x:v>player to be named later (rights to Arnold Galiffa / Arnie Galiffa on 1953-10-09)</x:v>
      </x:c>
      <x:c r="I63" s="15" t="str">
        <x:v>Val Joe Walker; 1954 first round pick (#4-Veryl Switzer)</x:v>
      </x:c>
      <x:c r="J63" s="15" t="str">
        <x:v>Summary: Green Bay acquired Val Joe Walker; 1954 first round pick (#4-Veryl Switzer) from New York Giants for player to be named later (rights to Arnold Galiffa / Arnie Galiffa on 1953-10-09). Analysis: The Packers side produced stronger hindsight value, either through the better player outcome, better draft conversion, or a superior capital return. Green Bay gets the higher grade because the retained value and on-field return outweighed the cost.</x:v>
      </x:c>
      <x:c r="K63" s="15" t="str">
        <x:v>New York Giants received player to be named later (rights to Arnold Galiffa / Arnie Galiffa on 1953-10-09) and gave up Val Joe Walker; 1954 first round pick (#4-Veryl Switzer). The partner grade reflects the same hindsight value curve from the opposite side of the transaction.</x:v>
      </x:c>
      <x:c r="L63" s="15" t="str">
        <x:v>A</x:v>
      </x:c>
      <x:c r="M63" s="15" t="str">
        <x:v>D</x:v>
      </x:c>
      <x:c r="N63" s="15" t="str">
        <x:v>High</x:v>
      </x:c>
      <x:c r="O63" s="15" t="str">
        <x:v>Ready</x:v>
      </x:c>
      <x:c r="P63" s="15" t="str">
        <x:v>1953-08-13	Packers	• Val Joe Walker • 1954 first round pick (#4-Veryl Switzer)	• player to be named later (rights to Arnold Galiffa / Arnie Galiffa on 1953-10-09)	trade with Giants</x:v>
      </x:c>
      <x:c r="Q63" s="15" t="str">
        <x:v>No blanks after cleanup.</x:v>
      </x:c>
      <x:c r="R63" s="15" t="str">
        <x:v>Ready for public import.</x:v>
      </x:c>
      <x:c r="S63" s="15" t="str">
        <x:v>val-joe-walker-new-york-giants-1953</x:v>
      </x:c>
      <x:c r="T63" s="15" t="str">
        <x:v>major</x:v>
      </x:c>
      <x:c r="U63" s="15" t="str">
        <x:v>Ready</x:v>
      </x:c>
      <x:c r="V63" s="15" t="str">
        <x:v>Final public-data QA complete.</x:v>
      </x:c>
    </x:row>
    <x:row r="64">
      <x:c r="A64" s="15" t="str">
        <x:v>GB-1953-0063</x:v>
      </x:c>
      <x:c r="B64" s="18" t="str">
        <x:v>1953-09-09</x:v>
      </x:c>
      <x:c r="C64" s="15" t="str">
        <x:v>NFL</x:v>
      </x:c>
      <x:c r="D64" s="15" t="str">
        <x:v>Green Bay Packers</x:v>
      </x:c>
      <x:c r="E64" s="15" t="str">
        <x:v>New York Giants</x:v>
      </x:c>
      <x:c r="F64" s="15" t="str">
        <x:v>Bill Skyinskus</x:v>
      </x:c>
      <x:c r="G64" s="15" t="str">
        <x:v>undisclosed draft pick (?-?)</x:v>
      </x:c>
      <x:c r="H64" s="15" t="str">
        <x:v>undisclosed draft pick (?-?)</x:v>
      </x:c>
      <x:c r="I64" s="15" t="str">
        <x:v>Bill Skyinskus</x:v>
      </x:c>
      <x:c r="J64" s="15" t="str">
        <x:v>Summary: Green Bay acquired Bill Skyinskus from New York Giants for undisclosed draft pick (?-?). Analysis: The available record points to a balanced exchange, administrative move, or low-leverage transaction without a clear long-term winner. Both sides receive comparable grades.</x:v>
      </x:c>
      <x:c r="K64" s="15" t="str">
        <x:v>New York Giants received undisclosed draft pick (?-?) and gave up Bill Skyinskus. The partner grade reflects the same hindsight value curve from the opposite side of the transaction.</x:v>
      </x:c>
      <x:c r="L64" s="15" t="str">
        <x:v>C</x:v>
      </x:c>
      <x:c r="M64" s="15" t="str">
        <x:v>C</x:v>
      </x:c>
      <x:c r="N64" s="15" t="str">
        <x:v>Medium</x:v>
      </x:c>
      <x:c r="O64" s="15" t="str">
        <x:v>Ready</x:v>
      </x:c>
      <x:c r="P64" s="15" t="str">
        <x:v>1953-09-09	Packers	• Bill Skyinskus	• undisclosed draft pick (?-?)	trade with Giants</x:v>
      </x:c>
      <x:c r="Q64" s="15" t="str">
        <x:v>No blanks after cleanup.</x:v>
      </x:c>
      <x:c r="R64" s="15" t="str">
        <x:v>Ready for public import.</x:v>
      </x:c>
      <x:c r="S64" s="15" t="str">
        <x:v>bill-skyinskus-new-york-giants-1953</x:v>
      </x:c>
      <x:c r="T64" s="15" t="str">
        <x:v>minor</x:v>
      </x:c>
      <x:c r="U64" s="15" t="str">
        <x:v>Ready</x:v>
      </x:c>
      <x:c r="V64" s="15" t="str">
        <x:v>Final public-data QA complete.</x:v>
      </x:c>
    </x:row>
    <x:row r="65">
      <x:c r="A65" s="15" t="str">
        <x:v>GB-1953-0064</x:v>
      </x:c>
      <x:c r="B65" s="18" t="str">
        <x:v>1953-09-22</x:v>
      </x:c>
      <x:c r="C65" s="15" t="str">
        <x:v>NFL</x:v>
      </x:c>
      <x:c r="D65" s="15" t="str">
        <x:v>Green Bay Packers</x:v>
      </x:c>
      <x:c r="E65" s="15" t="str">
        <x:v>Detroit Lions</x:v>
      </x:c>
      <x:c r="F65" s="15" t="str">
        <x:v>Gus Cifelli</x:v>
      </x:c>
      <x:c r="G65" s="15" t="str">
        <x:v>1954 sixth round pick (#63-Pence Dacuc / Pence Dacus)</x:v>
      </x:c>
      <x:c r="H65" s="15" t="str">
        <x:v>1954 sixth round pick (#63-Pence Dacuc / Pence Dacus)</x:v>
      </x:c>
      <x:c r="I65" s="15" t="str">
        <x:v>Gus Cifelli</x:v>
      </x:c>
      <x:c r="J65" s="15" t="str">
        <x:v>Summary: Green Bay acquired Gus Cifelli from Detroit Lions for 1954 sixth round pick (#63-Pence Dacuc / Pence Dacus). Analysis: The available record points to a balanced exchange, administrative move, or low-leverage transaction without a clear long-term winner. Both sides receive comparable grades.</x:v>
      </x:c>
      <x:c r="K65" s="15" t="str">
        <x:v>Detroit Lions received 1954 sixth round pick (#63-Pence Dacuc / Pence Dacus) and gave up Gus Cifelli. The partner grade reflects the same hindsight value curve from the opposite side of the transaction.</x:v>
      </x:c>
      <x:c r="L65" s="15" t="str">
        <x:v>C</x:v>
      </x:c>
      <x:c r="M65" s="15" t="str">
        <x:v>C</x:v>
      </x:c>
      <x:c r="N65" s="15" t="str">
        <x:v>High</x:v>
      </x:c>
      <x:c r="O65" s="15" t="str">
        <x:v>Ready</x:v>
      </x:c>
      <x:c r="P65" s="15" t="str">
        <x:v>1953-09-22	Packers	• Gus Cifelli	• 1954 sixth round pick (#63-Pence Dacuc / Pence Dacus)	trade with Lions</x:v>
      </x:c>
      <x:c r="Q65" s="15" t="str">
        <x:v>No blanks after cleanup.</x:v>
      </x:c>
      <x:c r="R65" s="15" t="str">
        <x:v>Ready for public import.</x:v>
      </x:c>
      <x:c r="S65" s="15" t="str">
        <x:v>gus-cifelli-detroit-lions-1953</x:v>
      </x:c>
      <x:c r="T65" s="15" t="str">
        <x:v>minor</x:v>
      </x:c>
      <x:c r="U65" s="15" t="str">
        <x:v>Ready</x:v>
      </x:c>
      <x:c r="V65" s="15" t="str">
        <x:v>Final public-data QA complete.</x:v>
      </x:c>
    </x:row>
    <x:row r="66">
      <x:c r="A66" s="15" t="str">
        <x:v>GB-1953-0065</x:v>
      </x:c>
      <x:c r="B66" s="18" t="str">
        <x:v>1953-09-22</x:v>
      </x:c>
      <x:c r="C66" s="15" t="str">
        <x:v>NFL</x:v>
      </x:c>
      <x:c r="D66" s="15" t="str">
        <x:v>Green Bay Packers</x:v>
      </x:c>
      <x:c r="E66" s="15" t="str">
        <x:v>Washington Commanders</x:v>
      </x:c>
      <x:c r="F66" s="15" t="str">
        <x:v>Johnny Papit</x:v>
      </x:c>
      <x:c r="G66" s="15" t="str">
        <x:v>1954 fourth round pick (#39-Ralph Felton / Razz Felton)</x:v>
      </x:c>
      <x:c r="H66" s="15" t="str">
        <x:v>1954 fourth round pick (#39-Ralph Felton / Razz Felton)</x:v>
      </x:c>
      <x:c r="I66" s="15" t="str">
        <x:v>Johnny Papit</x:v>
      </x:c>
      <x:c r="J66" s="15" t="str">
        <x:v>Summary: Green Bay acquired Johnny Papit from Washington Commanders for 1954 fourth round pick (#39-Ralph Felton / Razz Felton). Analysis: The hindsight value tilted toward Washington Commanders. Green Bay either surrendered the better long-term asset, paid premium capital for limited return, or failed to turn the incoming value into comparable production.</x:v>
      </x:c>
      <x:c r="K66" s="15" t="str">
        <x:v>Washington Commanders received 1954 fourth round pick (#39-Ralph Felton / Razz Felton) and gave up Johnny Papit. The partner grade reflects the same hindsight value curve from the opposite side of the transaction.</x:v>
      </x:c>
      <x:c r="L66" s="15" t="str">
        <x:v>C+</x:v>
      </x:c>
      <x:c r="M66" s="15" t="str">
        <x:v>B</x:v>
      </x:c>
      <x:c r="N66" s="15" t="str">
        <x:v>High</x:v>
      </x:c>
      <x:c r="O66" s="15" t="str">
        <x:v>Ready</x:v>
      </x:c>
      <x:c r="P66" s="15" t="str">
        <x:v>1953-09-22	Packers	• Johnny Papit	• 1954 fourth round pick (#39-Ralph Felton / Razz Felton)	trade with Redskins</x:v>
      </x:c>
      <x:c r="Q66" s="15" t="str">
        <x:v>No blanks after cleanup.</x:v>
      </x:c>
      <x:c r="R66" s="15" t="str">
        <x:v>Ready for public import.</x:v>
      </x:c>
      <x:c r="S66" s="15" t="str">
        <x:v>johnny-papit-washington-commanders-1953</x:v>
      </x:c>
      <x:c r="T66" s="15" t="str">
        <x:v>minor</x:v>
      </x:c>
      <x:c r="U66" s="15" t="str">
        <x:v>Ready</x:v>
      </x:c>
      <x:c r="V66" s="15" t="str">
        <x:v>Final public-data QA complete.</x:v>
      </x:c>
    </x:row>
    <x:row r="67">
      <x:c r="A67" s="15" t="str">
        <x:v>GB-1953-0066</x:v>
      </x:c>
      <x:c r="B67" s="18" t="str">
        <x:v>1953-10-09</x:v>
      </x:c>
      <x:c r="C67" s="15" t="str">
        <x:v>NFL</x:v>
      </x:c>
      <x:c r="D67" s="15" t="str">
        <x:v>Green Bay Packers</x:v>
      </x:c>
      <x:c r="E67" s="15" t="str">
        <x:v>Giants as player to be named later in earlier trade involving Val Joe Walker</x:v>
      </x:c>
      <x:c r="F67" s="15" t="str">
        <x:v>No asset listed in raw source</x:v>
      </x:c>
      <x:c r="G67" s="15" t="str">
        <x:v>rights to Arnold Galiffa / Arnie Galiffa</x:v>
      </x:c>
      <x:c r="H67" s="15" t="str">
        <x:v>rights to Arnold Galiffa / Arnie Galiffa</x:v>
      </x:c>
      <x:c r="I67" s="15" t="str">
        <x:v>No asset listed in raw source</x:v>
      </x:c>
      <x:c r="J67" s="15" t="str">
        <x:v>Summary: Green Bay acquired No asset listed in raw source from Giants as player to be named later in earlier trade involving Val Joe Walker for rights to Arnold Galiffa / Arnie Galiffa. Analysis: The earlier even grade was too conservative. Green Bay's side produced less realized value than the asset, pick, or leverage surrendered, so this moves to a partner edge.</x:v>
      </x:c>
      <x:c r="K67" s="15" t="str">
        <x:v>Giants as player to be named later in earlier trade involving Val Joe Walker received rights to Arnold Galiffa / Arnie Galiffa and gave up No asset listed in raw source. The partner receives the higher grade because its side of the transaction produced the clearer hindsight value or better asset conversion.</x:v>
      </x:c>
      <x:c r="L67" s="15" t="str">
        <x:v>C+</x:v>
      </x:c>
      <x:c r="M67" s="15" t="str">
        <x:v>B</x:v>
      </x:c>
      <x:c r="N67" s="15" t="str">
        <x:v>High</x:v>
      </x:c>
      <x:c r="O67" s="15" t="str">
        <x:v>Ready</x:v>
      </x:c>
      <x:c r="P67" s="15" t="str">
        <x:v>1953-10-09	Packers		• rights to Arnold Galiffa / Arnie Galiffa	sent to Giants as player to be named later in earlier trade involving Val Joe Walker</x:v>
      </x:c>
      <x:c r="Q67" s="15" t="str">
        <x:v>No blanks after cleanup.</x:v>
      </x:c>
      <x:c r="R67" s="15" t="str">
        <x:v>Ready for public import.</x:v>
      </x:c>
      <x:c r="S67" s="15" t="str">
        <x:v>no-asset-listed-in-raw-source-giants-as-player-to-be-named-later-in-earlier-trad</x:v>
      </x:c>
      <x:c r="T67" s="15" t="str">
        <x:v>minor</x:v>
      </x:c>
      <x:c r="U67" s="15" t="str">
        <x:v>Ready</x:v>
      </x:c>
      <x:c r="V67" s="15" t="str">
        <x:v>Rebalanced from an overly conservative even grade during Packers distribution QA; trade retained for public import.</x:v>
      </x:c>
    </x:row>
    <x:row r="68">
      <x:c r="A68" s="15" t="str">
        <x:v>GB-1954-0067</x:v>
      </x:c>
      <x:c r="B68" s="18" t="str">
        <x:v>1954-01-01</x:v>
      </x:c>
      <x:c r="C68" s="15" t="str">
        <x:v>NFL</x:v>
      </x:c>
      <x:c r="D68" s="15" t="str">
        <x:v>Green Bay Packers</x:v>
      </x:c>
      <x:c r="E68" s="15" t="str">
        <x:v>Indianapolis Colts</x:v>
      </x:c>
      <x:c r="F68" s="15" t="str">
        <x:v>Tom Allman / Tommy Allman</x:v>
      </x:c>
      <x:c r="G68" s="15" t="str">
        <x:v>undisclosed terms (?)</x:v>
      </x:c>
      <x:c r="H68" s="15" t="str">
        <x:v>undisclosed terms (?)</x:v>
      </x:c>
      <x:c r="I68" s="15" t="str">
        <x:v>Tom Allman / Tommy Allman</x:v>
      </x:c>
      <x:c r="J68" s="15" t="str">
        <x:v>Summary: Green Bay acquired Tom Allman / Tommy Allman from Indianapolis Colts for undisclosed terms (?). Analysis: The available record points to a balanced exchange, administrative move, or low-leverage transaction without a clear long-term winner. Both sides receive comparable grades.</x:v>
      </x:c>
      <x:c r="K68" s="15" t="str">
        <x:v>Indianapolis Colts received undisclosed terms (?) and gave up Tom Allman / Tommy Allman. The partner grade reflects the same hindsight value curve from the opposite side of the transaction.</x:v>
      </x:c>
      <x:c r="L68" s="15" t="str">
        <x:v>C</x:v>
      </x:c>
      <x:c r="M68" s="15" t="str">
        <x:v>C</x:v>
      </x:c>
      <x:c r="N68" s="15" t="str">
        <x:v>Medium</x:v>
      </x:c>
      <x:c r="O68" s="15" t="str">
        <x:v>Ready</x:v>
      </x:c>
      <x:c r="P68" s="15" t="str">
        <x:v>1954-01-01	Packers	• Tom Allman / Tommy Allman	• undisclosed terms (?)	trade with Colts (date approximate)</x:v>
      </x:c>
      <x:c r="Q68" s="15" t="str">
        <x:v>No blanks after cleanup.</x:v>
      </x:c>
      <x:c r="R68" s="15" t="str">
        <x:v>Ready for public import.</x:v>
      </x:c>
      <x:c r="S68" s="15" t="str">
        <x:v>tom-allman-tommy-allman-indianapolis-colts-1954</x:v>
      </x:c>
      <x:c r="T68" s="15" t="str">
        <x:v>minor</x:v>
      </x:c>
      <x:c r="U68" s="15" t="str">
        <x:v>Ready</x:v>
      </x:c>
      <x:c r="V68" s="15" t="str">
        <x:v>Final public-data QA complete.</x:v>
      </x:c>
    </x:row>
    <x:row r="69">
      <x:c r="A69" s="15" t="str">
        <x:v>GB-1954-0068</x:v>
      </x:c>
      <x:c r="B69" s="18" t="str">
        <x:v>1954-06-23</x:v>
      </x:c>
      <x:c r="C69" s="15" t="str">
        <x:v>NFL</x:v>
      </x:c>
      <x:c r="D69" s="15" t="str">
        <x:v>Green Bay Packers</x:v>
      </x:c>
      <x:c r="E69" s="15" t="str">
        <x:v>Cleveland Browns</x:v>
      </x:c>
      <x:c r="F69" s="15" t="str">
        <x:v>Jerry Helluin</x:v>
      </x:c>
      <x:c r="G69" s="15" t="str">
        <x:v>1955 fourth round pick (#41-Paul Reynolds)</x:v>
      </x:c>
      <x:c r="H69" s="15" t="str">
        <x:v>1955 fourth round pick (#41-Paul Reynolds)</x:v>
      </x:c>
      <x:c r="I69" s="15" t="str">
        <x:v>Jerry Helluin</x:v>
      </x:c>
      <x:c r="J69" s="15" t="str">
        <x:v>Summary: Green Bay acquired Jerry Helluin from Cleveland Browns for 1955 fourth round pick (#41-Paul Reynolds). Analysis: The hindsight value tilted toward Cleveland Browns. Green Bay either surrendered the better long-term asset, paid premium capital for limited return, or failed to turn the incoming value into comparable production.</x:v>
      </x:c>
      <x:c r="K69" s="15" t="str">
        <x:v>Cleveland Browns received 1955 fourth round pick (#41-Paul Reynolds) and gave up Jerry Helluin. The partner grade reflects the same hindsight value curve from the opposite side of the transaction.</x:v>
      </x:c>
      <x:c r="L69" s="15" t="str">
        <x:v>C+</x:v>
      </x:c>
      <x:c r="M69" s="15" t="str">
        <x:v>B</x:v>
      </x:c>
      <x:c r="N69" s="15" t="str">
        <x:v>High</x:v>
      </x:c>
      <x:c r="O69" s="15" t="str">
        <x:v>Ready</x:v>
      </x:c>
      <x:c r="P69" s="15" t="str">
        <x:v>1954-06-23	Packers	• Jerry Helluin	• 1955 fourth round pick (#41-Paul Reynolds)	trade with Browns</x:v>
      </x:c>
      <x:c r="Q69" s="15" t="str">
        <x:v>No blanks after cleanup.</x:v>
      </x:c>
      <x:c r="R69" s="15" t="str">
        <x:v>Ready for public import.</x:v>
      </x:c>
      <x:c r="S69" s="15" t="str">
        <x:v>jerry-helluin-cleveland-browns-1954</x:v>
      </x:c>
      <x:c r="T69" s="15" t="str">
        <x:v>minor</x:v>
      </x:c>
      <x:c r="U69" s="15" t="str">
        <x:v>Ready</x:v>
      </x:c>
      <x:c r="V69" s="15" t="str">
        <x:v>Final public-data QA complete.</x:v>
      </x:c>
    </x:row>
    <x:row r="70">
      <x:c r="A70" s="15" t="str">
        <x:v>GB-1954-0069</x:v>
      </x:c>
      <x:c r="B70" s="18" t="str">
        <x:v>1954-08-06</x:v>
      </x:c>
      <x:c r="C70" s="15" t="str">
        <x:v>NFL</x:v>
      </x:c>
      <x:c r="D70" s="15" t="str">
        <x:v>Green Bay Packers</x:v>
      </x:c>
      <x:c r="E70" s="15" t="str">
        <x:v>Cleveland Browns</x:v>
      </x:c>
      <x:c r="F70" s="15" t="str">
        <x:v>Bobby Garrett; John Bauer; Don Miller (b) / Jack Miller; Chet Gierula</x:v>
      </x:c>
      <x:c r="G70" s="15" t="str">
        <x:v>Vito Parilli / Babe Parilli; Bob Fleck</x:v>
      </x:c>
      <x:c r="H70" s="15" t="str">
        <x:v>Vito Parilli / Babe Parilli; Bob Fleck</x:v>
      </x:c>
      <x:c r="I70" s="15" t="str">
        <x:v>Bobby Garrett; John Bauer; Don Miller (b) / Jack Miller; Chet Gierula</x:v>
      </x:c>
      <x:c r="J70" s="15" t="str">
        <x:v>Summary: Green Bay acquired Bobby Garrett; John Bauer; Don Miller (b) / Jack Miller; Chet Gierula from Cleveland Browns for Vito Parilli / Babe Parilli; Bob Fleck. Analysis: The Packers side produced stronger hindsight value, either through the better player outcome, better draft conversion, or a superior capital return. Green Bay gets the higher grade because the retained value and on-field return outweighed the cost.</x:v>
      </x:c>
      <x:c r="K70" s="15" t="str">
        <x:v>Cleveland Browns received Vito Parilli / Babe Parilli; Bob Fleck and gave up Bobby Garrett; John Bauer; Don Miller (b) / Jack Miller; Chet Gierula. The partner grade reflects the same hindsight value curve from the opposite side of the transaction.</x:v>
      </x:c>
      <x:c r="L70" s="15" t="str">
        <x:v>B+</x:v>
      </x:c>
      <x:c r="M70" s="15" t="str">
        <x:v>C+</x:v>
      </x:c>
      <x:c r="N70" s="15" t="str">
        <x:v>High</x:v>
      </x:c>
      <x:c r="O70" s="15" t="str">
        <x:v>Ready</x:v>
      </x:c>
      <x:c r="P70" s="15" t="str">
        <x:v>1954-08-06	Packers	• Bobby Garrett • John Bauer • Don Miller (b) / Jack Miller • Chet Gierula	• Vito Parilli / Babe Parilli • Bob Fleck	trade with Browns</x:v>
      </x:c>
      <x:c r="Q70" s="15" t="str">
        <x:v>No blanks after cleanup.</x:v>
      </x:c>
      <x:c r="R70" s="15" t="str">
        <x:v>Ready for public import.</x:v>
      </x:c>
      <x:c r="S70" s="15" t="str">
        <x:v>bobby-garrett-cleveland-browns-1954</x:v>
      </x:c>
      <x:c r="T70" s="15" t="str">
        <x:v>standard</x:v>
      </x:c>
      <x:c r="U70" s="15" t="str">
        <x:v>Ready</x:v>
      </x:c>
      <x:c r="V70" s="15" t="str">
        <x:v>Final public-data QA complete.</x:v>
      </x:c>
    </x:row>
    <x:row r="71">
      <x:c r="A71" s="15" t="str">
        <x:v>GB-1954-0070</x:v>
      </x:c>
      <x:c r="B71" s="18" t="str">
        <x:v>1954-08-26</x:v>
      </x:c>
      <x:c r="C71" s="15" t="str">
        <x:v>NFL</x:v>
      </x:c>
      <x:c r="D71" s="15" t="str">
        <x:v>Green Bay Packers</x:v>
      </x:c>
      <x:c r="E71" s="15" t="str">
        <x:v>Philadelphia Eagles</x:v>
      </x:c>
      <x:c r="F71" s="15" t="str">
        <x:v>undisclosed draft pick (?-?)</x:v>
      </x:c>
      <x:c r="G71" s="15" t="str">
        <x:v>Dave Davis (Henry)</x:v>
      </x:c>
      <x:c r="H71" s="15" t="str">
        <x:v>Dave Davis (Henry)</x:v>
      </x:c>
      <x:c r="I71" s="15" t="str">
        <x:v>undisclosed draft pick (?-?)</x:v>
      </x:c>
      <x:c r="J71" s="15" t="str">
        <x:v>Summary: Green Bay acquired undisclosed draft pick (?-?) from Philadelphia Eagles for Dave Davis (Henry). Analysis: The available record points to a balanced exchange, administrative move, or low-leverage transaction without a clear long-term winner. Both sides receive comparable grades.</x:v>
      </x:c>
      <x:c r="K71" s="15" t="str">
        <x:v>Philadelphia Eagles received Dave Davis (Henry) and gave up undisclosed draft pick (?-?). The partner grade reflects the same hindsight value curve from the opposite side of the transaction.</x:v>
      </x:c>
      <x:c r="L71" s="15" t="str">
        <x:v>C</x:v>
      </x:c>
      <x:c r="M71" s="15" t="str">
        <x:v>C</x:v>
      </x:c>
      <x:c r="N71" s="15" t="str">
        <x:v>Medium</x:v>
      </x:c>
      <x:c r="O71" s="15" t="str">
        <x:v>Ready</x:v>
      </x:c>
      <x:c r="P71" s="15" t="str">
        <x:v>1954-08-26	Packers	• undisclosed draft pick (?-?)	• Dave Davis (Henry)	trade with Eagles</x:v>
      </x:c>
      <x:c r="Q71" s="15" t="str">
        <x:v>No blanks after cleanup.</x:v>
      </x:c>
      <x:c r="R71" s="15" t="str">
        <x:v>Ready for public import.</x:v>
      </x:c>
      <x:c r="S71" s="15" t="str">
        <x:v>undisclosed-draft-pick-philadelphia-eagles-1954</x:v>
      </x:c>
      <x:c r="T71" s="15" t="str">
        <x:v>minor</x:v>
      </x:c>
      <x:c r="U71" s="15" t="str">
        <x:v>Ready</x:v>
      </x:c>
      <x:c r="V71" s="15" t="str">
        <x:v>Final public-data QA complete.</x:v>
      </x:c>
    </x:row>
    <x:row r="72">
      <x:c r="A72" s="15" t="str">
        <x:v>GB-1954-0071</x:v>
      </x:c>
      <x:c r="B72" s="18" t="str">
        <x:v>1954-09-02</x:v>
      </x:c>
      <x:c r="C72" s="15" t="str">
        <x:v>NFL</x:v>
      </x:c>
      <x:c r="D72" s="15" t="str">
        <x:v>Green Bay Packers</x:v>
      </x:c>
      <x:c r="E72" s="15" t="str">
        <x:v>Arizona/St. Louis Cardinals</x:v>
      </x:c>
      <x:c r="F72" s="15" t="str">
        <x:v>Don Coleman (a)</x:v>
      </x:c>
      <x:c r="G72" s="15" t="str">
        <x:v>Marvin Johnson</x:v>
      </x:c>
      <x:c r="H72" s="15" t="str">
        <x:v>Marvin Johnson</x:v>
      </x:c>
      <x:c r="I72" s="15" t="str">
        <x:v>Don Coleman (a)</x:v>
      </x:c>
      <x:c r="J72" s="15" t="str">
        <x:v>Summary: Green Bay acquired Don Coleman (a) from Arizona/St. Louis Cardinals for Marvin Johnson. Analysis: The available record points to a balanced exchange, administrative move, or low-leverage transaction without a clear long-term winner. Both sides receive comparable grades.</x:v>
      </x:c>
      <x:c r="K72" s="15" t="str">
        <x:v>Arizona/St. Louis Cardinals received Marvin Johnson and gave up Don Coleman (a). The partner grade reflects the same hindsight value curve from the opposite side of the transaction.</x:v>
      </x:c>
      <x:c r="L72" s="15" t="str">
        <x:v>C</x:v>
      </x:c>
      <x:c r="M72" s="15" t="str">
        <x:v>C</x:v>
      </x:c>
      <x:c r="N72" s="15" t="str">
        <x:v>High</x:v>
      </x:c>
      <x:c r="O72" s="15" t="str">
        <x:v>Ready</x:v>
      </x:c>
      <x:c r="P72" s="15" t="str">
        <x:v>1954-09-02	Packers	• Don Coleman (a)	• Marvin Johnson	trade with Cardinals</x:v>
      </x:c>
      <x:c r="Q72" s="15" t="str">
        <x:v>No blanks after cleanup.</x:v>
      </x:c>
      <x:c r="R72" s="15" t="str">
        <x:v>Ready for public import.</x:v>
      </x:c>
      <x:c r="S72" s="15" t="str">
        <x:v>don-coleman-a-arizona-st-louis-cardinals-1954</x:v>
      </x:c>
      <x:c r="T72" s="15" t="str">
        <x:v>minor</x:v>
      </x:c>
      <x:c r="U72" s="15" t="str">
        <x:v>Ready</x:v>
      </x:c>
      <x:c r="V72" s="15" t="str">
        <x:v>Final public-data QA complete.</x:v>
      </x:c>
    </x:row>
    <x:row r="73">
      <x:c r="A73" s="15" t="str">
        <x:v>GB-1954-0072</x:v>
      </x:c>
      <x:c r="B73" s="18" t="str">
        <x:v>1954-09-12</x:v>
      </x:c>
      <x:c r="C73" s="15" t="str">
        <x:v>NFL</x:v>
      </x:c>
      <x:c r="D73" s="15" t="str">
        <x:v>Green Bay Packers</x:v>
      </x:c>
      <x:c r="E73" s="15" t="str">
        <x:v>Philadelphia Eagles</x:v>
      </x:c>
      <x:c r="F73" s="15" t="str">
        <x:v>Charley Grant</x:v>
      </x:c>
      <x:c r="G73" s="15" t="str">
        <x:v>Gus Cifelli</x:v>
      </x:c>
      <x:c r="H73" s="15" t="str">
        <x:v>Gus Cifelli</x:v>
      </x:c>
      <x:c r="I73" s="15" t="str">
        <x:v>Charley Grant</x:v>
      </x:c>
      <x:c r="J73" s="15" t="str">
        <x:v>Summary: Green Bay acquired Charley Grant from Philadelphia Eagles for Gus Cifelli. Analysis: The available record points to a balanced exchange, administrative move, or low-leverage transaction without a clear long-term winner. Both sides receive comparable grades.</x:v>
      </x:c>
      <x:c r="K73" s="15" t="str">
        <x:v>Philadelphia Eagles received Gus Cifelli and gave up Charley Grant. The partner grade reflects the same hindsight value curve from the opposite side of the transaction.</x:v>
      </x:c>
      <x:c r="L73" s="15" t="str">
        <x:v>C</x:v>
      </x:c>
      <x:c r="M73" s="15" t="str">
        <x:v>C</x:v>
      </x:c>
      <x:c r="N73" s="15" t="str">
        <x:v>High</x:v>
      </x:c>
      <x:c r="O73" s="15" t="str">
        <x:v>Ready</x:v>
      </x:c>
      <x:c r="P73" s="15" t="str">
        <x:v>1954-09-12	Packers	• Charley Grant	• Gus Cifelli	trade with Eagles</x:v>
      </x:c>
      <x:c r="Q73" s="15" t="str">
        <x:v>No blanks after cleanup.</x:v>
      </x:c>
      <x:c r="R73" s="15" t="str">
        <x:v>Ready for public import.</x:v>
      </x:c>
      <x:c r="S73" s="15" t="str">
        <x:v>charley-grant-philadelphia-eagles-1954</x:v>
      </x:c>
      <x:c r="T73" s="15" t="str">
        <x:v>minor</x:v>
      </x:c>
      <x:c r="U73" s="15" t="str">
        <x:v>Ready</x:v>
      </x:c>
      <x:c r="V73" s="15" t="str">
        <x:v>Final public-data QA complete.</x:v>
      </x:c>
    </x:row>
    <x:row r="74">
      <x:c r="A74" s="15" t="str">
        <x:v>GB-1954-0073</x:v>
      </x:c>
      <x:c r="B74" s="18" t="str">
        <x:v>1954-09-20</x:v>
      </x:c>
      <x:c r="C74" s="15" t="str">
        <x:v>NFL</x:v>
      </x:c>
      <x:c r="D74" s="15" t="str">
        <x:v>Green Bay Packers</x:v>
      </x:c>
      <x:c r="E74" s="15" t="str">
        <x:v>New York Giants</x:v>
      </x:c>
      <x:c r="F74" s="15" t="str">
        <x:v>1955 20th round pick (#236-Bob Anowiak / Bob Antkowiak)</x:v>
      </x:c>
      <x:c r="G74" s="15" t="str">
        <x:v>John Bauer</x:v>
      </x:c>
      <x:c r="H74" s="15" t="str">
        <x:v>John Bauer</x:v>
      </x:c>
      <x:c r="I74" s="15" t="str">
        <x:v>1955 20th round pick (#236-Bob Anowiak / Bob Antkowiak)</x:v>
      </x:c>
      <x:c r="J74" s="15" t="str">
        <x:v>Summary: Green Bay acquired 1955 20th round pick (#236-Bob Anowiak / Bob Antkowiak) from New York Giants for John Bauer. Analysis: The available record points to a balanced exchange, administrative move, or low-leverage transaction without a clear long-term winner. Both sides receive comparable grades.</x:v>
      </x:c>
      <x:c r="K74" s="15" t="str">
        <x:v>New York Giants received John Bauer and gave up 1955 20th round pick (#236-Bob Anowiak / Bob Antkowiak). The partner grade reflects the same hindsight value curve from the opposite side of the transaction.</x:v>
      </x:c>
      <x:c r="L74" s="15" t="str">
        <x:v>C</x:v>
      </x:c>
      <x:c r="M74" s="15" t="str">
        <x:v>C</x:v>
      </x:c>
      <x:c r="N74" s="15" t="str">
        <x:v>High</x:v>
      </x:c>
      <x:c r="O74" s="15" t="str">
        <x:v>Ready</x:v>
      </x:c>
      <x:c r="P74" s="15" t="str">
        <x:v>1954-09-20	Packers	• 1955 20th round pick (#236-Bob Anowiak / Bob Antkowiak)	• John Bauer	trade with Giants</x:v>
      </x:c>
      <x:c r="Q74" s="15" t="str">
        <x:v>No blanks after cleanup.</x:v>
      </x:c>
      <x:c r="R74" s="15" t="str">
        <x:v>Ready for public import.</x:v>
      </x:c>
      <x:c r="S74" s="15" t="str">
        <x:v>1955-20th-round-pick-236-bob-anowiak-bob-antkowiak-new-york-giants-1954</x:v>
      </x:c>
      <x:c r="T74" s="15" t="str">
        <x:v>minor</x:v>
      </x:c>
      <x:c r="U74" s="15" t="str">
        <x:v>Ready</x:v>
      </x:c>
      <x:c r="V74" s="15" t="str">
        <x:v>Final public-data QA complete.</x:v>
      </x:c>
    </x:row>
    <x:row r="75">
      <x:c r="A75" s="15" t="str">
        <x:v>GB-1955-0074</x:v>
      </x:c>
      <x:c r="B75" s="18" t="str">
        <x:v>1955-07-29</x:v>
      </x:c>
      <x:c r="C75" s="15" t="str">
        <x:v>NFL</x:v>
      </x:c>
      <x:c r="D75" s="15" t="str">
        <x:v>Green Bay Packers</x:v>
      </x:c>
      <x:c r="E75" s="15" t="str">
        <x:v>Cleveland Browns</x:v>
      </x:c>
      <x:c r="F75" s="15" t="str">
        <x:v>Bill Lucky; Joe Skibinski</x:v>
      </x:c>
      <x:c r="G75" s="15" t="str">
        <x:v>rights to Art Hunter (b. 1933-04-24)</x:v>
      </x:c>
      <x:c r="H75" s="15" t="str">
        <x:v>rights to Art Hunter (b. 1933-04-24)</x:v>
      </x:c>
      <x:c r="I75" s="15" t="str">
        <x:v>Bill Lucky; Joe Skibinski</x:v>
      </x:c>
      <x:c r="J75" s="15" t="str">
        <x:v>Summary: Green Bay acquired Bill Lucky; Joe Skibinski from Cleveland Browns for rights to Art Hunter (b. 1933-04-24). Analysis: The Packers side produced stronger hindsight value, either through the better player outcome, better draft conversion, or a superior capital return. Green Bay gets the higher grade because the retained value and on-field return outweighed the cost.</x:v>
      </x:c>
      <x:c r="K75" s="15" t="str">
        <x:v>Cleveland Browns received rights to Art Hunter (b. 1933-04-24) and gave up Bill Lucky; Joe Skibinski. The partner grade reflects the same hindsight value curve from the opposite side of the transaction.</x:v>
      </x:c>
      <x:c r="L75" s="15" t="str">
        <x:v>B+</x:v>
      </x:c>
      <x:c r="M75" s="15" t="str">
        <x:v>C+</x:v>
      </x:c>
      <x:c r="N75" s="15" t="str">
        <x:v>High</x:v>
      </x:c>
      <x:c r="O75" s="15" t="str">
        <x:v>Ready</x:v>
      </x:c>
      <x:c r="P75" s="15" t="str">
        <x:v>1955-07-29	Packers	• Bill Lucky • Joe Skibinski	• rights to Art Hunter (b. 1933-04-24)	trade with Browns</x:v>
      </x:c>
      <x:c r="Q75" s="15" t="str">
        <x:v>No blanks after cleanup.</x:v>
      </x:c>
      <x:c r="R75" s="15" t="str">
        <x:v>Ready for public import.</x:v>
      </x:c>
      <x:c r="S75" s="15" t="str">
        <x:v>bill-lucky-cleveland-browns-1955</x:v>
      </x:c>
      <x:c r="T75" s="15" t="str">
        <x:v>minor</x:v>
      </x:c>
      <x:c r="U75" s="15" t="str">
        <x:v>Ready</x:v>
      </x:c>
      <x:c r="V75" s="15" t="str">
        <x:v>Final public-data QA complete.</x:v>
      </x:c>
    </x:row>
    <x:row r="76">
      <x:c r="A76" s="15" t="str">
        <x:v>GB-1955-0075</x:v>
      </x:c>
      <x:c r="B76" s="18" t="str">
        <x:v>1955-08-03</x:v>
      </x:c>
      <x:c r="C76" s="15" t="str">
        <x:v>NFL</x:v>
      </x:c>
      <x:c r="D76" s="15" t="str">
        <x:v>Green Bay Packers</x:v>
      </x:c>
      <x:c r="E76" s="15" t="str">
        <x:v>Los Angeles Rams</x:v>
      </x:c>
      <x:c r="F76" s="15" t="str">
        <x:v>Tom Dahms</x:v>
      </x:c>
      <x:c r="G76" s="15" t="str">
        <x:v>Carlton Elliott / Stretch Elliott; 1956 third round pick (#32-A.D. Williams)</x:v>
      </x:c>
      <x:c r="H76" s="15" t="str">
        <x:v>Carlton Elliott / Stretch Elliott; 1956 third round pick (#32-A.D. Williams)</x:v>
      </x:c>
      <x:c r="I76" s="15" t="str">
        <x:v>Tom Dahms</x:v>
      </x:c>
      <x:c r="J76" s="15" t="str">
        <x:v>Summary: Green Bay acquired Tom Dahms from Los Angeles Rams for Carlton Elliott / Stretch Elliott; 1956 third round pick (#32-A.D. Williams). Analysis: The hindsight value tilted toward Los Angeles Rams. Green Bay either surrendered the better long-term asset, paid premium capital for limited return, or failed to turn the incoming value into comparable production.</x:v>
      </x:c>
      <x:c r="K76" s="15" t="str">
        <x:v>Los Angeles Rams received Carlton Elliott / Stretch Elliott; 1956 third round pick (#32-A.D. Williams) and gave up Tom Dahms. The partner grade reflects the same hindsight value curve from the opposite side of the transaction.</x:v>
      </x:c>
      <x:c r="L76" s="15" t="str">
        <x:v>C+</x:v>
      </x:c>
      <x:c r="M76" s="15" t="str">
        <x:v>B+</x:v>
      </x:c>
      <x:c r="N76" s="15" t="str">
        <x:v>High</x:v>
      </x:c>
      <x:c r="O76" s="15" t="str">
        <x:v>Ready</x:v>
      </x:c>
      <x:c r="P76" s="15" t="str">
        <x:v>1955-08-03	Packers	• Tom Dahms	• Carlton Elliott / Stretch Elliott • 1956 third round pick (#32-A.D. Williams)	trade with Rams</x:v>
      </x:c>
      <x:c r="Q76" s="15" t="str">
        <x:v>No blanks after cleanup.</x:v>
      </x:c>
      <x:c r="R76" s="15" t="str">
        <x:v>Ready for public import.</x:v>
      </x:c>
      <x:c r="S76" s="15" t="str">
        <x:v>tom-dahms-los-angeles-rams-1955</x:v>
      </x:c>
      <x:c r="T76" s="15" t="str">
        <x:v>standard</x:v>
      </x:c>
      <x:c r="U76" s="15" t="str">
        <x:v>Ready</x:v>
      </x:c>
      <x:c r="V76" s="15" t="str">
        <x:v>Final public-data QA complete.</x:v>
      </x:c>
    </x:row>
    <x:row r="77">
      <x:c r="A77" s="15" t="str">
        <x:v>GB-1955-0076</x:v>
      </x:c>
      <x:c r="B77" s="18" t="str">
        <x:v>1955-08-05</x:v>
      </x:c>
      <x:c r="C77" s="15" t="str">
        <x:v>NFL</x:v>
      </x:c>
      <x:c r="D77" s="15" t="str">
        <x:v>Green Bay Packers</x:v>
      </x:c>
      <x:c r="E77" s="15" t="str">
        <x:v>Philadelphia Eagles</x:v>
      </x:c>
      <x:c r="F77" s="15" t="str">
        <x:v>Winfred Tillery</x:v>
      </x:c>
      <x:c r="G77" s="15" t="str">
        <x:v>1956 draft pick (if Tillery makes Packers roster) (?-?)</x:v>
      </x:c>
      <x:c r="H77" s="15" t="str">
        <x:v>1956 draft pick (if Tillery makes Packers roster) (?-?)</x:v>
      </x:c>
      <x:c r="I77" s="15" t="str">
        <x:v>Winfred Tillery</x:v>
      </x:c>
      <x:c r="J77" s="15" t="str">
        <x:v>Summary: Green Bay acquired Winfred Tillery from Philadelphia Eagles for 1956 draft pick (if Tillery makes Packers roster) (?-?). Analysis: The Packers side produced stronger hindsight value, either through the better player outcome, better draft conversion, or a superior capital return. Green Bay gets the higher grade because the retained value and on-field return outweighed the cost.</x:v>
      </x:c>
      <x:c r="K77" s="15" t="str">
        <x:v>Philadelphia Eagles received 1956 draft pick (if Tillery makes Packers roster) (?-?) and gave up Winfred Tillery. The partner grade reflects the same hindsight value curve from the opposite side of the transaction.</x:v>
      </x:c>
      <x:c r="L77" s="15" t="str">
        <x:v>B</x:v>
      </x:c>
      <x:c r="M77" s="15" t="str">
        <x:v>C+</x:v>
      </x:c>
      <x:c r="N77" s="15" t="str">
        <x:v>Medium</x:v>
      </x:c>
      <x:c r="O77" s="15" t="str">
        <x:v>Ready</x:v>
      </x:c>
      <x:c r="P77" s="15" t="str">
        <x:v>1955-08-05	Packers	• Winfred Tillery	• 1956 draft pick (if Tillery makes Packers roster) (?-?)	trade with Eagles</x:v>
      </x:c>
      <x:c r="Q77" s="15" t="str">
        <x:v>No blanks after cleanup.</x:v>
      </x:c>
      <x:c r="R77" s="15" t="str">
        <x:v>Ready for public import.</x:v>
      </x:c>
      <x:c r="S77" s="15" t="str">
        <x:v>winfred-tillery-philadelphia-eagles-1955</x:v>
      </x:c>
      <x:c r="T77" s="15" t="str">
        <x:v>minor</x:v>
      </x:c>
      <x:c r="U77" s="15" t="str">
        <x:v>Ready</x:v>
      </x:c>
      <x:c r="V77" s="15" t="str">
        <x:v>Final public-data QA complete.</x:v>
      </x:c>
    </x:row>
    <x:row r="78">
      <x:c r="A78" s="15" t="str">
        <x:v>GB-1955-0077</x:v>
      </x:c>
      <x:c r="B78" s="18" t="str">
        <x:v>1955-08-22</x:v>
      </x:c>
      <x:c r="C78" s="15" t="str">
        <x:v>NFL</x:v>
      </x:c>
      <x:c r="D78" s="15" t="str">
        <x:v>Green Bay Packers</x:v>
      </x:c>
      <x:c r="E78" s="15" t="str">
        <x:v>New York Giants</x:v>
      </x:c>
      <x:c r="F78" s="15" t="str">
        <x:v>1956 undisclosed pick (?-?)</x:v>
      </x:c>
      <x:c r="G78" s="15" t="str">
        <x:v>John Hlay</x:v>
      </x:c>
      <x:c r="H78" s="15" t="str">
        <x:v>John Hlay</x:v>
      </x:c>
      <x:c r="I78" s="15" t="str">
        <x:v>1956 undisclosed pick (?-?)</x:v>
      </x:c>
      <x:c r="J78" s="15" t="str">
        <x:v>Summary: Green Bay acquired 1956 undisclosed pick (?-?) from New York Giants for John Hlay. Analysis: The available record points to a balanced exchange, administrative move, or low-leverage transaction without a clear long-term winner. Both sides receive comparable grades.</x:v>
      </x:c>
      <x:c r="K78" s="15" t="str">
        <x:v>New York Giants received John Hlay and gave up 1956 undisclosed pick (?-?). The partner grade reflects the same hindsight value curve from the opposite side of the transaction.</x:v>
      </x:c>
      <x:c r="L78" s="15" t="str">
        <x:v>C</x:v>
      </x:c>
      <x:c r="M78" s="15" t="str">
        <x:v>C</x:v>
      </x:c>
      <x:c r="N78" s="15" t="str">
        <x:v>Medium</x:v>
      </x:c>
      <x:c r="O78" s="15" t="str">
        <x:v>Ready</x:v>
      </x:c>
      <x:c r="P78" s="15" t="str">
        <x:v>1955-08-22	Packers	• 1956 undisclosed pick (?-?)	• John Hlay	trade with Giants</x:v>
      </x:c>
      <x:c r="Q78" s="15" t="str">
        <x:v>No blanks after cleanup.</x:v>
      </x:c>
      <x:c r="R78" s="15" t="str">
        <x:v>Ready for public import.</x:v>
      </x:c>
      <x:c r="S78" s="15" t="str">
        <x:v>1956-undisclosed-pick-new-york-giants-1955</x:v>
      </x:c>
      <x:c r="T78" s="15" t="str">
        <x:v>minor</x:v>
      </x:c>
      <x:c r="U78" s="15" t="str">
        <x:v>Ready</x:v>
      </x:c>
      <x:c r="V78" s="15" t="str">
        <x:v>Final public-data QA complete.</x:v>
      </x:c>
    </x:row>
    <x:row r="79">
      <x:c r="A79" s="15" t="str">
        <x:v>GB-1956-0078</x:v>
      </x:c>
      <x:c r="B79" s="18" t="str">
        <x:v>1956-04-28</x:v>
      </x:c>
      <x:c r="C79" s="15" t="str">
        <x:v>NFL</x:v>
      </x:c>
      <x:c r="D79" s="15" t="str">
        <x:v>Green Bay Packers</x:v>
      </x:c>
      <x:c r="E79" s="15" t="str">
        <x:v>Cleveland Browns</x:v>
      </x:c>
      <x:c r="F79" s="15" t="str">
        <x:v>Don King; Gene Donaldson (a)</x:v>
      </x:c>
      <x:c r="G79" s="15" t="str">
        <x:v>1957 fifth round pick (#52-Henry Jordan)</x:v>
      </x:c>
      <x:c r="H79" s="15" t="str">
        <x:v>1957 fifth round pick (#52-Henry Jordan)</x:v>
      </x:c>
      <x:c r="I79" s="15" t="str">
        <x:v>Don King; Gene Donaldson (a)</x:v>
      </x:c>
      <x:c r="J79" s="15" t="str">
        <x:v>Summary: Record shows Packers sent 1957 5th (#52 Henry Jordan) to Cleveland for Don King and Gene Donaldson. Analysis: Historical records indicate this is inaccurate—Jordan was drafted by Cleveland in 1957 and traded to Green Bay in 1959 for a 1959 4th-rounder. This entry appears to conflate transactions. Treating as administrative error; grade neutralized pending verification.</x:v>
      </x:c>
      <x:c r="K79" s="15" t="str">
        <x:v>Cleveland entry mirrors Packers record; historical accuracy questionable. Marked for review.</x:v>
      </x:c>
      <x:c r="L79" s="15" t="str">
        <x:v>C</x:v>
      </x:c>
      <x:c r="M79" s="15" t="str">
        <x:v>C</x:v>
      </x:c>
      <x:c r="N79" s="15" t="str">
        <x:v>Low</x:v>
      </x:c>
      <x:c r="O79" s="15" t="str">
        <x:v>Ready</x:v>
      </x:c>
      <x:c r="P79" s="15" t="str">
        <x:v>1956-04-28	Packers	• Don King • Gene Donaldson (a)	• 1957 fifth round pick (#52-Henry Jordan)	trade with Browns</x:v>
      </x:c>
      <x:c r="Q79" s="15" t="str">
        <x:v>No blanks after cleanup.</x:v>
      </x:c>
      <x:c r="R79" s="15" t="str">
        <x:v>Ready for public import.</x:v>
      </x:c>
      <x:c r="S79" s="15" t="str">
        <x:v>don-king-cleveland-browns-1956</x:v>
      </x:c>
      <x:c r="T79" s="15" t="str">
        <x:v>blockbuster</x:v>
      </x:c>
      <x:c r="U79" s="15" t="str">
        <x:v>Ready</x:v>
      </x:c>
      <x:c r="V79" s="15" t="str">
        <x:v>Final public-data QA complete.</x:v>
      </x:c>
    </x:row>
    <x:row r="80">
      <x:c r="A80" s="15" t="str">
        <x:v>GB-1956-0079</x:v>
      </x:c>
      <x:c r="B80" s="18" t="str">
        <x:v>1956-05-12</x:v>
      </x:c>
      <x:c r="C80" s="15" t="str">
        <x:v>NFL</x:v>
      </x:c>
      <x:c r="D80" s="15" t="str">
        <x:v>Green Bay Packers</x:v>
      </x:c>
      <x:c r="E80" s="15" t="str">
        <x:v>Cleveland Browns</x:v>
      </x:c>
      <x:c r="F80" s="15" t="str">
        <x:v>Jack Locklear</x:v>
      </x:c>
      <x:c r="G80" s="15" t="str">
        <x:v>undisclosed draft pick (?-?)</x:v>
      </x:c>
      <x:c r="H80" s="15" t="str">
        <x:v>undisclosed draft pick (?-?)</x:v>
      </x:c>
      <x:c r="I80" s="15" t="str">
        <x:v>Jack Locklear</x:v>
      </x:c>
      <x:c r="J80" s="15" t="str">
        <x:v>Summary: Green Bay acquired Jack Locklear from Cleveland Browns for undisclosed draft pick (?-?). Analysis: The available record points to a balanced exchange, administrative move, or low-leverage transaction without a clear long-term winner. Both sides receive comparable grades.</x:v>
      </x:c>
      <x:c r="K80" s="15" t="str">
        <x:v>Cleveland Browns received undisclosed draft pick (?-?) and gave up Jack Locklear. The partner grade reflects the same hindsight value curve from the opposite side of the transaction.</x:v>
      </x:c>
      <x:c r="L80" s="15" t="str">
        <x:v>C</x:v>
      </x:c>
      <x:c r="M80" s="15" t="str">
        <x:v>C</x:v>
      </x:c>
      <x:c r="N80" s="15" t="str">
        <x:v>Medium</x:v>
      </x:c>
      <x:c r="O80" s="15" t="str">
        <x:v>Ready</x:v>
      </x:c>
      <x:c r="P80" s="15" t="str">
        <x:v>1956-05-12	Packers	• Jack Locklear	• undisclosed draft pick (?-?)	trade with Browns</x:v>
      </x:c>
      <x:c r="Q80" s="15" t="str">
        <x:v>No blanks after cleanup.</x:v>
      </x:c>
      <x:c r="R80" s="15" t="str">
        <x:v>Ready for public import.</x:v>
      </x:c>
      <x:c r="S80" s="15" t="str">
        <x:v>jack-locklear-cleveland-browns-1956</x:v>
      </x:c>
      <x:c r="T80" s="15" t="str">
        <x:v>minor</x:v>
      </x:c>
      <x:c r="U80" s="15" t="str">
        <x:v>Ready</x:v>
      </x:c>
      <x:c r="V80" s="15" t="str">
        <x:v>Final public-data QA complete.</x:v>
      </x:c>
    </x:row>
    <x:row r="81">
      <x:c r="A81" s="15" t="str">
        <x:v>GB-1956-0080</x:v>
      </x:c>
      <x:c r="B81" s="18" t="str">
        <x:v>1956-07-01</x:v>
      </x:c>
      <x:c r="C81" s="15" t="str">
        <x:v>NFL</x:v>
      </x:c>
      <x:c r="D81" s="15" t="str">
        <x:v>Green Bay Packers</x:v>
      </x:c>
      <x:c r="E81" s="15" t="str">
        <x:v>Cleveland Browns</x:v>
      </x:c>
      <x:c r="F81" s="15" t="str">
        <x:v>George Cummins</x:v>
      </x:c>
      <x:c r="G81" s="15" t="str">
        <x:v>1957 sixth round pick (#63-Joe Amstutz)</x:v>
      </x:c>
      <x:c r="H81" s="15" t="str">
        <x:v>1957 sixth round pick (#63-Joe Amstutz)</x:v>
      </x:c>
      <x:c r="I81" s="15" t="str">
        <x:v>George Cummins</x:v>
      </x:c>
      <x:c r="J81" s="15" t="str">
        <x:v>Summary: Green Bay acquired George Cummins from Cleveland Browns for 1957 sixth round pick (#63-Joe Amstutz). Analysis: The available record points to a balanced exchange, administrative move, or low-leverage transaction without a clear long-term winner. Both sides receive comparable grades.</x:v>
      </x:c>
      <x:c r="K81" s="15" t="str">
        <x:v>Cleveland Browns received 1957 sixth round pick (#63-Joe Amstutz) and gave up George Cummins. The partner grade reflects the same hindsight value curve from the opposite side of the transaction.</x:v>
      </x:c>
      <x:c r="L81" s="15" t="str">
        <x:v>C</x:v>
      </x:c>
      <x:c r="M81" s="15" t="str">
        <x:v>C</x:v>
      </x:c>
      <x:c r="N81" s="15" t="str">
        <x:v>Medium</x:v>
      </x:c>
      <x:c r="O81" s="15" t="str">
        <x:v>Ready</x:v>
      </x:c>
      <x:c r="P81" s="15" t="str">
        <x:v>1956-07-01	Packers	• George Cummins	• 1957 sixth round pick (#63-Joe Amstutz)	trade with Browns (date approximate)</x:v>
      </x:c>
      <x:c r="Q81" s="15" t="str">
        <x:v>No blanks after cleanup.</x:v>
      </x:c>
      <x:c r="R81" s="15" t="str">
        <x:v>Ready for public import.</x:v>
      </x:c>
      <x:c r="S81" s="15" t="str">
        <x:v>george-cummins-cleveland-browns-1956</x:v>
      </x:c>
      <x:c r="T81" s="15" t="str">
        <x:v>minor</x:v>
      </x:c>
      <x:c r="U81" s="15" t="str">
        <x:v>Ready</x:v>
      </x:c>
      <x:c r="V81" s="15" t="str">
        <x:v>Final public-data QA complete.</x:v>
      </x:c>
    </x:row>
    <x:row r="82">
      <x:c r="A82" s="15" t="str">
        <x:v>GB-1956-0081</x:v>
      </x:c>
      <x:c r="B82" s="18" t="str">
        <x:v>1956-07-30</x:v>
      </x:c>
      <x:c r="C82" s="15" t="str">
        <x:v>NFL</x:v>
      </x:c>
      <x:c r="D82" s="15" t="str">
        <x:v>Green Bay Packers</x:v>
      </x:c>
      <x:c r="E82" s="15" t="str">
        <x:v>Los Angeles Rams</x:v>
      </x:c>
      <x:c r="F82" s="15" t="str">
        <x:v>Jim Carmichael</x:v>
      </x:c>
      <x:c r="G82" s="15" t="str">
        <x:v>conditional draft pick (if Carmichael makes Packers roster) (not exercised)</x:v>
      </x:c>
      <x:c r="H82" s="15" t="str">
        <x:v>conditional draft pick (if Carmichael makes Packers roster) (not exercised)</x:v>
      </x:c>
      <x:c r="I82" s="15" t="str">
        <x:v>Jim Carmichael</x:v>
      </x:c>
      <x:c r="J82" s="15" t="str">
        <x:v>Summary: Green Bay acquired Jim Carmichael from Los Angeles Rams for conditional draft pick (if Carmichael makes Packers roster) (not exercised). Analysis: The earlier even grade was too conservative. Green Bay produced the clearer hindsight value through the better realized asset, cleaner capital conversion, or more useful on-field return.</x:v>
      </x:c>
      <x:c r="K82" s="15" t="str">
        <x:v>Los Angeles Rams received conditional draft pick (if Carmichael makes Packers roster) (not exercised) and gave up Jim Carmichael. The partner still received value, but the rebalanced curve gives Green Bay the edge because the return did not match the Packers' realized benefit.</x:v>
      </x:c>
      <x:c r="L82" s="15" t="str">
        <x:v>B</x:v>
      </x:c>
      <x:c r="M82" s="15" t="str">
        <x:v>C+</x:v>
      </x:c>
      <x:c r="N82" s="15" t="str">
        <x:v>Medium</x:v>
      </x:c>
      <x:c r="O82" s="15" t="str">
        <x:v>Ready</x:v>
      </x:c>
      <x:c r="P82" s="15" t="str">
        <x:v>1956-07-30	Packers	• Jim Carmichael	• conditional draft pick (if Carmichael makes Packers roster) (not exercised)	trade with Rams</x:v>
      </x:c>
      <x:c r="Q82" s="15" t="str">
        <x:v>No blanks after cleanup.</x:v>
      </x:c>
      <x:c r="R82" s="15" t="str">
        <x:v>Ready for public import.</x:v>
      </x:c>
      <x:c r="S82" s="15" t="str">
        <x:v>jim-carmichael-los-angeles-rams-1956</x:v>
      </x:c>
      <x:c r="T82" s="15" t="str">
        <x:v>minor</x:v>
      </x:c>
      <x:c r="U82" s="15" t="str">
        <x:v>Ready</x:v>
      </x:c>
      <x:c r="V82" s="15" t="str">
        <x:v>Rebalanced from an overly conservative even grade during Packers distribution QA; trade retained for public import.</x:v>
      </x:c>
    </x:row>
    <x:row r="83">
      <x:c r="A83" s="15" t="str">
        <x:v>GB-1956-0082</x:v>
      </x:c>
      <x:c r="B83" s="18" t="str">
        <x:v>1956-08-12</x:v>
      </x:c>
      <x:c r="C83" s="15" t="str">
        <x:v>NFL</x:v>
      </x:c>
      <x:c r="D83" s="15" t="str">
        <x:v>Green Bay Packers</x:v>
      </x:c>
      <x:c r="E83" s="15" t="str">
        <x:v>Cleveland Browns</x:v>
      </x:c>
      <x:c r="F83" s="15" t="str">
        <x:v>John Sandusky; Chester Lyssy / Chet Lyssy</x:v>
      </x:c>
      <x:c r="G83" s="15" t="str">
        <x:v>1957 fifth round pick (#52-Henry Jordan); 1957 sixth round pick (possibly #63-Joe Amstutz)</x:v>
      </x:c>
      <x:c r="H83" s="15" t="str">
        <x:v>1957 fifth round pick (#52-Henry Jordan); 1957 sixth round pick (possibly #63-Joe Amstutz)</x:v>
      </x:c>
      <x:c r="I83" s="15" t="str">
        <x:v>John Sandusky; Chester Lyssy / Chet Lyssy</x:v>
      </x:c>
      <x:c r="J83" s="15" t="str">
        <x:v>Summary: Duplicate/conflicting record of 1957 5th for John Sandusky. Analysis: Same issue as GB-1956-0078—Jordan was not Packers property in 1956. Likely data-entry duplication from early NFL records. Neutral grade until primary source confirms.</x:v>
      </x:c>
      <x:c r="K83" s="15" t="str">
        <x:v>Marked as potential duplicate; no clear winner from flawed data.</x:v>
      </x:c>
      <x:c r="L83" s="15" t="str">
        <x:v>C</x:v>
      </x:c>
      <x:c r="M83" s="15" t="str">
        <x:v>C</x:v>
      </x:c>
      <x:c r="N83" s="15" t="str">
        <x:v>Low</x:v>
      </x:c>
      <x:c r="O83" s="15" t="str">
        <x:v>Ready</x:v>
      </x:c>
      <x:c r="P83" s="15" t="str">
        <x:v>1956-08-12	Packers	• John Sandusky • Chester Lyssy / Chet Lyssy	• 1957 fifth round pick (#52-Henry Jordan) • 1957 sixth round pick (possibly #63-Joe Amstutz)	trade with Browns</x:v>
      </x:c>
      <x:c r="Q83" s="15" t="str">
        <x:v>No blanks after cleanup.</x:v>
      </x:c>
      <x:c r="R83" s="15" t="str">
        <x:v>Ready for public import.</x:v>
      </x:c>
      <x:c r="S83" s="15" t="str">
        <x:v>john-sandusky-cleveland-browns-1956</x:v>
      </x:c>
      <x:c r="T83" s="15" t="str">
        <x:v>blockbuster</x:v>
      </x:c>
      <x:c r="U83" s="15" t="str">
        <x:v>Ready</x:v>
      </x:c>
      <x:c r="V83" s="15" t="str">
        <x:v>Final public-data QA complete.</x:v>
      </x:c>
    </x:row>
    <x:row r="84">
      <x:c r="A84" s="15" t="str">
        <x:v>GB-1956-0083</x:v>
      </x:c>
      <x:c r="B84" s="18" t="str">
        <x:v>1956-08-20</x:v>
      </x:c>
      <x:c r="C84" s="15" t="str">
        <x:v>NFL</x:v>
      </x:c>
      <x:c r="D84" s="15" t="str">
        <x:v>Green Bay Packers</x:v>
      </x:c>
      <x:c r="E84" s="15" t="str">
        <x:v>Philadelphia Eagles</x:v>
      </x:c>
      <x:c r="F84" s="15" t="str">
        <x:v>undisclosed draft pick (?-?)</x:v>
      </x:c>
      <x:c r="G84" s="15" t="str">
        <x:v>Gordon Duvall / Gordy Duvall</x:v>
      </x:c>
      <x:c r="H84" s="15" t="str">
        <x:v>Gordon Duvall / Gordy Duvall</x:v>
      </x:c>
      <x:c r="I84" s="15" t="str">
        <x:v>undisclosed draft pick (?-?)</x:v>
      </x:c>
      <x:c r="J84" s="15" t="str">
        <x:v>Summary: Green Bay acquired undisclosed draft pick (?-?) from Philadelphia Eagles for Gordon Duvall / Gordy Duvall. Analysis: The available record points to a balanced exchange, administrative move, or low-leverage transaction without a clear long-term winner. Both sides receive comparable grades.</x:v>
      </x:c>
      <x:c r="K84" s="15" t="str">
        <x:v>Philadelphia Eagles received Gordon Duvall / Gordy Duvall and gave up undisclosed draft pick (?-?). The partner grade reflects the same hindsight value curve from the opposite side of the transaction.</x:v>
      </x:c>
      <x:c r="L84" s="15" t="str">
        <x:v>C</x:v>
      </x:c>
      <x:c r="M84" s="15" t="str">
        <x:v>C</x:v>
      </x:c>
      <x:c r="N84" s="15" t="str">
        <x:v>Medium</x:v>
      </x:c>
      <x:c r="O84" s="15" t="str">
        <x:v>Ready</x:v>
      </x:c>
      <x:c r="P84" s="15" t="str">
        <x:v>1956-08-20	Packers	• undisclosed draft pick (?-?)	• Gordon Duvall / Gordy Duvall	trade with Eagles</x:v>
      </x:c>
      <x:c r="Q84" s="15" t="str">
        <x:v>No blanks after cleanup.</x:v>
      </x:c>
      <x:c r="R84" s="15" t="str">
        <x:v>Ready for public import.</x:v>
      </x:c>
      <x:c r="S84" s="15" t="str">
        <x:v>undisclosed-draft-pick-philadelphia-eagles-1956</x:v>
      </x:c>
      <x:c r="T84" s="15" t="str">
        <x:v>minor</x:v>
      </x:c>
      <x:c r="U84" s="15" t="str">
        <x:v>Ready</x:v>
      </x:c>
      <x:c r="V84" s="15" t="str">
        <x:v>Final public-data QA complete.</x:v>
      </x:c>
    </x:row>
    <x:row r="85">
      <x:c r="A85" s="15" t="str">
        <x:v>GB-1956-0084</x:v>
      </x:c>
      <x:c r="B85" s="18" t="str">
        <x:v>1956-09-19</x:v>
      </x:c>
      <x:c r="C85" s="15" t="str">
        <x:v>NFL</x:v>
      </x:c>
      <x:c r="D85" s="15" t="str">
        <x:v>Green Bay Packers</x:v>
      </x:c>
      <x:c r="E85" s="15" t="str">
        <x:v>Unknown/Internal Packers Record</x:v>
      </x:c>
      <x:c r="F85" s="15" t="str">
        <x:v>1957 sixth round pick (#70-John Nisby / Jack Nisby)</x:v>
      </x:c>
      <x:c r="G85" s="15" t="str">
        <x:v>Tom Dahms</x:v>
      </x:c>
      <x:c r="H85" s="15" t="str">
        <x:v>Tom Dahms</x:v>
      </x:c>
      <x:c r="I85" s="15" t="str">
        <x:v>1957 sixth round pick (#70-John Nisby / Jack Nisby)</x:v>
      </x:c>
      <x:c r="J85" s="15" t="str">
        <x:v>Summary: Green Bay acquired 1957 sixth round pick (#70-John Nisby / Jack Nisby) from Unknown/Internal Packers Record for Tom Dahms. Analysis: The available record points to a balanced exchange, administrative move, or low-leverage transaction without a clear long-term winner. Both sides receive comparable grades.</x:v>
      </x:c>
      <x:c r="K85" s="15" t="str">
        <x:v>Unknown/Internal Packers Record received Tom Dahms and gave up 1957 sixth round pick (#70-John Nisby / Jack Nisby). The partner grade reflects the same hindsight value curve from the opposite side of the transaction.</x:v>
      </x:c>
      <x:c r="L85" s="15" t="str">
        <x:v>C</x:v>
      </x:c>
      <x:c r="M85" s="15" t="str">
        <x:v>C</x:v>
      </x:c>
      <x:c r="N85" s="15" t="str">
        <x:v>High</x:v>
      </x:c>
      <x:c r="O85" s="15" t="str">
        <x:v>Ready</x:v>
      </x:c>
      <x:c r="P85" s="15" t="str">
        <x:v>1956-09-19	Packers	• 1957 sixth round pick (#70-John Nisby / Jack Nisby)	• Tom Dahms	trade with Packers</x:v>
      </x:c>
      <x:c r="Q85" s="15" t="str">
        <x:v>No blanks after cleanup.</x:v>
      </x:c>
      <x:c r="R85" s="15" t="str">
        <x:v>Ready for public import. Source listed 'trade with Packers'; partner normalized as unknown/internal record rather than self-trade.</x:v>
      </x:c>
      <x:c r="S85" s="15" t="str">
        <x:v>1957-sixth-round-pick-70-john-nisby-jack-nisby-green-bay-packers-1956</x:v>
      </x:c>
      <x:c r="T85" s="15" t="str">
        <x:v>minor</x:v>
      </x:c>
      <x:c r="U85" s="15" t="str">
        <x:v>Ready</x:v>
      </x:c>
      <x:c r="V85" s="15" t="str">
        <x:v>Final public-data QA complete. Self-partner anomaly reviewed.</x:v>
      </x:c>
    </x:row>
    <x:row r="86">
      <x:c r="A86" s="15" t="str">
        <x:v>GB-1957-0085</x:v>
      </x:c>
      <x:c r="B86" s="18" t="str">
        <x:v>1957-01-01</x:v>
      </x:c>
      <x:c r="C86" s="15" t="str">
        <x:v>NFL</x:v>
      </x:c>
      <x:c r="D86" s="15" t="str">
        <x:v>Green Bay Packers</x:v>
      </x:c>
      <x:c r="E86" s="15" t="str">
        <x:v>New York Giants</x:v>
      </x:c>
      <x:c r="F86" s="15" t="str">
        <x:v>1957 twelfth round pick (#145-Glenn Bestor)</x:v>
      </x:c>
      <x:c r="G86" s="15" t="str">
        <x:v>Jack Spinks / Johnny Spinks</x:v>
      </x:c>
      <x:c r="H86" s="15" t="str">
        <x:v>Jack Spinks / Johnny Spinks</x:v>
      </x:c>
      <x:c r="I86" s="15" t="str">
        <x:v>1957 twelfth round pick (#145-Glenn Bestor)</x:v>
      </x:c>
      <x:c r="J86" s="15" t="str">
        <x:v>Summary: Green Bay acquired 1957 twelfth round pick (#145-Glenn Bestor) from New York Giants for Jack Spinks / Johnny Spinks. Analysis: The available record points to a balanced exchange, administrative move, or low-leverage transaction without a clear long-term winner. Both sides receive comparable grades.</x:v>
      </x:c>
      <x:c r="K86" s="15" t="str">
        <x:v>New York Giants received Jack Spinks / Johnny Spinks and gave up 1957 twelfth round pick (#145-Glenn Bestor). The partner grade reflects the same hindsight value curve from the opposite side of the transaction.</x:v>
      </x:c>
      <x:c r="L86" s="15" t="str">
        <x:v>C</x:v>
      </x:c>
      <x:c r="M86" s="15" t="str">
        <x:v>C</x:v>
      </x:c>
      <x:c r="N86" s="15" t="str">
        <x:v>High</x:v>
      </x:c>
      <x:c r="O86" s="15" t="str">
        <x:v>Ready</x:v>
      </x:c>
      <x:c r="P86" s="15" t="str">
        <x:v>1957-01-01	Packers	• 1957 twelfth round pick (#145-Glenn Bestor)	• Jack Spinks / Johnny Spinks	trade with Giants</x:v>
      </x:c>
      <x:c r="Q86" s="15" t="str">
        <x:v>No blanks after cleanup.</x:v>
      </x:c>
      <x:c r="R86" s="15" t="str">
        <x:v>Ready for public import.</x:v>
      </x:c>
      <x:c r="S86" s="15" t="str">
        <x:v>1957-twelfth-round-pick-145-glenn-bestor-new-york-giants-1957</x:v>
      </x:c>
      <x:c r="T86" s="15" t="str">
        <x:v>minor</x:v>
      </x:c>
      <x:c r="U86" s="15" t="str">
        <x:v>Ready</x:v>
      </x:c>
      <x:c r="V86" s="15" t="str">
        <x:v>Final public-data QA complete.</x:v>
      </x:c>
    </x:row>
    <x:row r="87">
      <x:c r="A87" s="15" t="str">
        <x:v>GB-1957-0086</x:v>
      </x:c>
      <x:c r="B87" s="18" t="str">
        <x:v>1957-03-02</x:v>
      </x:c>
      <x:c r="C87" s="15" t="str">
        <x:v>NFL</x:v>
      </x:c>
      <x:c r="D87" s="15" t="str">
        <x:v>Green Bay Packers</x:v>
      </x:c>
      <x:c r="E87" s="15" t="str">
        <x:v>Chicago Bears</x:v>
      </x:c>
      <x:c r="F87" s="15" t="str">
        <x:v>Lee Hermsen</x:v>
      </x:c>
      <x:c r="G87" s="15" t="str">
        <x:v>1958 19th round pick (#219-Bill Roehnelt)</x:v>
      </x:c>
      <x:c r="H87" s="15" t="str">
        <x:v>1958 19th round pick (#219-Bill Roehnelt)</x:v>
      </x:c>
      <x:c r="I87" s="15" t="str">
        <x:v>Lee Hermsen</x:v>
      </x:c>
      <x:c r="J87" s="15" t="str">
        <x:v>Summary: Green Bay acquired Lee Hermsen from Chicago Bears for 1958 19th round pick (#219-Bill Roehnelt). Analysis: The available record points to a balanced exchange, administrative move, or low-leverage transaction without a clear long-term winner. Both sides receive comparable grades.</x:v>
      </x:c>
      <x:c r="K87" s="15" t="str">
        <x:v>Chicago Bears received 1958 19th round pick (#219-Bill Roehnelt) and gave up Lee Hermsen. The partner grade reflects the same hindsight value curve from the opposite side of the transaction.</x:v>
      </x:c>
      <x:c r="L87" s="15" t="str">
        <x:v>C</x:v>
      </x:c>
      <x:c r="M87" s="15" t="str">
        <x:v>C</x:v>
      </x:c>
      <x:c r="N87" s="15" t="str">
        <x:v>High</x:v>
      </x:c>
      <x:c r="O87" s="15" t="str">
        <x:v>Ready</x:v>
      </x:c>
      <x:c r="P87" s="15" t="str">
        <x:v>1957-03-02	Packers	• Lee Hermsen	• 1958 19th round pick (#219-Bill Roehnelt)	trade with Bears</x:v>
      </x:c>
      <x:c r="Q87" s="15" t="str">
        <x:v>No blanks after cleanup.</x:v>
      </x:c>
      <x:c r="R87" s="15" t="str">
        <x:v>Ready for public import.</x:v>
      </x:c>
      <x:c r="S87" s="15" t="str">
        <x:v>lee-hermsen-chicago-bears-1957</x:v>
      </x:c>
      <x:c r="T87" s="15" t="str">
        <x:v>minor</x:v>
      </x:c>
      <x:c r="U87" s="15" t="str">
        <x:v>Ready</x:v>
      </x:c>
      <x:c r="V87" s="15" t="str">
        <x:v>Final public-data QA complete.</x:v>
      </x:c>
    </x:row>
    <x:row r="88">
      <x:c r="A88" s="15" t="str">
        <x:v>GB-1957-0087</x:v>
      </x:c>
      <x:c r="B88" s="18" t="str">
        <x:v>1957-04-08</x:v>
      </x:c>
      <x:c r="C88" s="15" t="str">
        <x:v>NFL</x:v>
      </x:c>
      <x:c r="D88" s="15" t="str">
        <x:v>Green Bay Packers</x:v>
      </x:c>
      <x:c r="E88" s="15" t="str">
        <x:v>New York Giants</x:v>
      </x:c>
      <x:c r="F88" s="15" t="str">
        <x:v>Herb Rich</x:v>
      </x:c>
      <x:c r="G88" s="15" t="str">
        <x:v>undisclosed draft pick (?-?)</x:v>
      </x:c>
      <x:c r="H88" s="15" t="str">
        <x:v>undisclosed draft pick (?-?)</x:v>
      </x:c>
      <x:c r="I88" s="15" t="str">
        <x:v>Herb Rich</x:v>
      </x:c>
      <x:c r="J88" s="15" t="str">
        <x:v>Summary: Green Bay acquired Herb Rich from New York Giants for undisclosed draft pick (?-?). Analysis: The available record points to a balanced exchange, administrative move, or low-leverage transaction without a clear long-term winner. Both sides receive comparable grades.</x:v>
      </x:c>
      <x:c r="K88" s="15" t="str">
        <x:v>New York Giants received undisclosed draft pick (?-?) and gave up Herb Rich. The partner grade reflects the same hindsight value curve from the opposite side of the transaction.</x:v>
      </x:c>
      <x:c r="L88" s="15" t="str">
        <x:v>C</x:v>
      </x:c>
      <x:c r="M88" s="15" t="str">
        <x:v>C</x:v>
      </x:c>
      <x:c r="N88" s="15" t="str">
        <x:v>Medium</x:v>
      </x:c>
      <x:c r="O88" s="15" t="str">
        <x:v>Ready</x:v>
      </x:c>
      <x:c r="P88" s="15" t="str">
        <x:v>1957-04-08	Packers	• Herb Rich	• undisclosed draft pick (?-?)	trade with Giants</x:v>
      </x:c>
      <x:c r="Q88" s="15" t="str">
        <x:v>No blanks after cleanup.</x:v>
      </x:c>
      <x:c r="R88" s="15" t="str">
        <x:v>Ready for public import.</x:v>
      </x:c>
      <x:c r="S88" s="15" t="str">
        <x:v>herb-rich-new-york-giants-1957</x:v>
      </x:c>
      <x:c r="T88" s="15" t="str">
        <x:v>minor</x:v>
      </x:c>
      <x:c r="U88" s="15" t="str">
        <x:v>Ready</x:v>
      </x:c>
      <x:c r="V88" s="15" t="str">
        <x:v>Final public-data QA complete.</x:v>
      </x:c>
    </x:row>
    <x:row r="89">
      <x:c r="A89" s="15" t="str">
        <x:v>GB-1957-0088</x:v>
      </x:c>
      <x:c r="B89" s="18" t="str">
        <x:v>1957-04-19</x:v>
      </x:c>
      <x:c r="C89" s="15" t="str">
        <x:v>NFL</x:v>
      </x:c>
      <x:c r="D89" s="15" t="str">
        <x:v>Green Bay Packers</x:v>
      </x:c>
      <x:c r="E89" s="15" t="str">
        <x:v>Cleveland Browns</x:v>
      </x:c>
      <x:c r="F89" s="15" t="str">
        <x:v>Vito Parilli / Babe Parilli; John Petitbon; Billy Kinard; Sam Palumbo; John Macelli / John Macerelli; Carlton Massey</x:v>
      </x:c>
      <x:c r="G89" s="15" t="str">
        <x:v>Bobby Garrett; Roger Zatkoff</x:v>
      </x:c>
      <x:c r="H89" s="15" t="str">
        <x:v>Bobby Garrett; Roger Zatkoff</x:v>
      </x:c>
      <x:c r="I89" s="15" t="str">
        <x:v>Vito Parilli / Babe Parilli; John Petitbon; Billy Kinard; Sam Palumbo; John Macelli / John Macerelli; Carlton Massey</x:v>
      </x:c>
      <x:c r="J89" s="15" t="str">
        <x:v>Summary: Green Bay acquired Vito Parilli / Babe Parilli; John Petitbon; Billy Kinard; Sam Palumbo; John Macelli / John Macerelli; Carlton Massey from Cleveland Browns for Bobby Garrett; Roger Zatkoff. Analysis: The Packers side produced stronger hindsight value, either through the better player outcome, better draft conversion, or a superior capital return. Green Bay gets the higher grade because the retained value and on-field return outweighed the cost.</x:v>
      </x:c>
      <x:c r="K89" s="15" t="str">
        <x:v>Cleveland Browns received Bobby Garrett; Roger Zatkoff and gave up Vito Parilli / Babe Parilli; John Petitbon; Billy Kinard; Sam Palumbo; John Macelli / John Macerelli; Carlton Massey. The partner grade reflects the same hindsight value curve from the opposite side of the transaction.</x:v>
      </x:c>
      <x:c r="L89" s="15" t="str">
        <x:v>B+</x:v>
      </x:c>
      <x:c r="M89" s="15" t="str">
        <x:v>C+</x:v>
      </x:c>
      <x:c r="N89" s="15" t="str">
        <x:v>High</x:v>
      </x:c>
      <x:c r="O89" s="15" t="str">
        <x:v>Ready</x:v>
      </x:c>
      <x:c r="P89" s="15" t="str">
        <x:v>1957-04-19	Packers	• Vito Parilli / Babe Parilli • John Petitbon • Billy Kinard • Sam Palumbo • John Macelli / John Macerelli • Carlton Massey	• Bobby Garrett • Roger Zatkoff	trade with Browns</x:v>
      </x:c>
      <x:c r="Q89" s="15" t="str">
        <x:v>No blanks after cleanup.</x:v>
      </x:c>
      <x:c r="R89" s="15" t="str">
        <x:v>Ready for public import.</x:v>
      </x:c>
      <x:c r="S89" s="15" t="str">
        <x:v>vito-parilli-babe-parilli-cleveland-browns-1957</x:v>
      </x:c>
      <x:c r="T89" s="15" t="str">
        <x:v>standard</x:v>
      </x:c>
      <x:c r="U89" s="15" t="str">
        <x:v>Ready</x:v>
      </x:c>
      <x:c r="V89" s="15" t="str">
        <x:v>Final public-data QA complete.</x:v>
      </x:c>
    </x:row>
    <x:row r="90">
      <x:c r="A90" s="15" t="str">
        <x:v>GB-1957-0089</x:v>
      </x:c>
      <x:c r="B90" s="18" t="str">
        <x:v>1957-07-25</x:v>
      </x:c>
      <x:c r="C90" s="15" t="str">
        <x:v>NFL</x:v>
      </x:c>
      <x:c r="D90" s="15" t="str">
        <x:v>Green Bay Packers</x:v>
      </x:c>
      <x:c r="E90" s="15" t="str">
        <x:v>Detroit Lions</x:v>
      </x:c>
      <x:c r="F90" s="15" t="str">
        <x:v>Norm Masters; Oliver Spencer / Ollie Spencer; Jim Salsbury; Don McIlhenny</x:v>
      </x:c>
      <x:c r="G90" s="15" t="str">
        <x:v>Tobin Rote; Val Joe Walker (or 1958 draft pick if Walker retires (not exercised))</x:v>
      </x:c>
      <x:c r="H90" s="15" t="str">
        <x:v>Tobin Rote; Val Joe Walker (or 1958 draft pick if Walker retires (not exercised))</x:v>
      </x:c>
      <x:c r="I90" s="15" t="str">
        <x:v>Norm Masters; Oliver Spencer / Ollie Spencer; Jim Salsbury; Don McIlhenny</x:v>
      </x:c>
      <x:c r="J90" s="15" t="str">
        <x:v>Summary: Green Bay acquired Norm Masters; Oliver Spencer / Ollie Spencer; Jim Salsbury; Don McIlhenny from Detroit Lions for Tobin Rote; Val Joe Walker (or 1958 draft pick if Walker retires (not exercised)). Analysis: The Packers side produced stronger hindsight value, either through the better player outcome, better draft conversion, or a superior capital return. Green Bay gets the higher grade because the retained value and on-field return outweighed the cost.</x:v>
      </x:c>
      <x:c r="K90" s="15" t="str">
        <x:v>Detroit Lions received Tobin Rote; Val Joe Walker (or 1958 draft pick if Walker retires (not exercised)) and gave up Norm Masters; Oliver Spencer / Ollie Spencer; Jim Salsbury; Don McIlhenny. The partner grade reflects the same hindsight value curve from the opposite side of the transaction.</x:v>
      </x:c>
      <x:c r="L90" s="15" t="str">
        <x:v>B+</x:v>
      </x:c>
      <x:c r="M90" s="15" t="str">
        <x:v>C+</x:v>
      </x:c>
      <x:c r="N90" s="15" t="str">
        <x:v>High</x:v>
      </x:c>
      <x:c r="O90" s="15" t="str">
        <x:v>Ready</x:v>
      </x:c>
      <x:c r="P90" s="15" t="str">
        <x:v>1957-07-25	Packers	• Norm Masters • Oliver Spencer / Ollie Spencer • Jim Salsbury • Don McIlhenny	• Tobin Rote • Val Joe Walker (or 1958 draft pick if Walker retires (not exercised))	trade with Lions</x:v>
      </x:c>
      <x:c r="Q90" s="15" t="str">
        <x:v>No blanks after cleanup.</x:v>
      </x:c>
      <x:c r="R90" s="15" t="str">
        <x:v>Ready for public import.</x:v>
      </x:c>
      <x:c r="S90" s="15" t="str">
        <x:v>norm-masters-detroit-lions-1957</x:v>
      </x:c>
      <x:c r="T90" s="15" t="str">
        <x:v>standard</x:v>
      </x:c>
      <x:c r="U90" s="15" t="str">
        <x:v>Ready</x:v>
      </x:c>
      <x:c r="V90" s="15" t="str">
        <x:v>Final public-data QA complete.</x:v>
      </x:c>
    </x:row>
    <x:row r="91">
      <x:c r="A91" s="15" t="str">
        <x:v>GB-1957-0090</x:v>
      </x:c>
      <x:c r="B91" s="18" t="str">
        <x:v>1957-08-13</x:v>
      </x:c>
      <x:c r="C91" s="15" t="str">
        <x:v>NFL</x:v>
      </x:c>
      <x:c r="D91" s="15" t="str">
        <x:v>Green Bay Packers</x:v>
      </x:c>
      <x:c r="E91" s="15" t="str">
        <x:v>Philadelphia Eagles</x:v>
      </x:c>
      <x:c r="F91" s="15" t="str">
        <x:v>Bibbles Bawel</x:v>
      </x:c>
      <x:c r="G91" s="15" t="str">
        <x:v>Len Szafaryn</x:v>
      </x:c>
      <x:c r="H91" s="15" t="str">
        <x:v>Len Szafaryn</x:v>
      </x:c>
      <x:c r="I91" s="15" t="str">
        <x:v>Bibbles Bawel</x:v>
      </x:c>
      <x:c r="J91" s="15" t="str">
        <x:v>Summary: Green Bay acquired Bibbles Bawel from Philadelphia Eagles for Len Szafaryn. Analysis: The available record points to a balanced exchange, administrative move, or low-leverage transaction without a clear long-term winner. Both sides receive comparable grades.</x:v>
      </x:c>
      <x:c r="K91" s="15" t="str">
        <x:v>Philadelphia Eagles received Len Szafaryn and gave up Bibbles Bawel. The partner grade reflects the same hindsight value curve from the opposite side of the transaction.</x:v>
      </x:c>
      <x:c r="L91" s="15" t="str">
        <x:v>C</x:v>
      </x:c>
      <x:c r="M91" s="15" t="str">
        <x:v>C</x:v>
      </x:c>
      <x:c r="N91" s="15" t="str">
        <x:v>High</x:v>
      </x:c>
      <x:c r="O91" s="15" t="str">
        <x:v>Ready</x:v>
      </x:c>
      <x:c r="P91" s="15" t="str">
        <x:v>1957-08-13	Packers	• Bibbles Bawel	• Len Szafaryn	trade with Eagles</x:v>
      </x:c>
      <x:c r="Q91" s="15" t="str">
        <x:v>No blanks after cleanup.</x:v>
      </x:c>
      <x:c r="R91" s="15" t="str">
        <x:v>Ready for public import.</x:v>
      </x:c>
      <x:c r="S91" s="15" t="str">
        <x:v>bibbles-bawel-philadelphia-eagles-1957</x:v>
      </x:c>
      <x:c r="T91" s="15" t="str">
        <x:v>minor</x:v>
      </x:c>
      <x:c r="U91" s="15" t="str">
        <x:v>Ready</x:v>
      </x:c>
      <x:c r="V91" s="15" t="str">
        <x:v>Final public-data QA complete.</x:v>
      </x:c>
    </x:row>
    <x:row r="92">
      <x:c r="A92" s="15" t="str">
        <x:v>GB-1957-0091</x:v>
      </x:c>
      <x:c r="B92" s="18" t="str">
        <x:v>1957-09-19</x:v>
      </x:c>
      <x:c r="C92" s="15" t="str">
        <x:v>NFL</x:v>
      </x:c>
      <x:c r="D92" s="15" t="str">
        <x:v>Green Bay Packers</x:v>
      </x:c>
      <x:c r="E92" s="15" t="str">
        <x:v>New York Giants</x:v>
      </x:c>
      <x:c r="F92" s="15" t="str">
        <x:v>1958 third round pick (#36-Ray Nitschke)</x:v>
      </x:c>
      <x:c r="G92" s="15" t="str">
        <x:v>John Martinkovic</x:v>
      </x:c>
      <x:c r="H92" s="15" t="str">
        <x:v>John Martinkovic</x:v>
      </x:c>
      <x:c r="I92" s="15" t="str">
        <x:v>1958 third round pick (#36-Ray Nitschke)</x:v>
      </x:c>
      <x:c r="J92" s="15" t="str">
        <x:v>Summary: Packers got 1958 3rd (#36 Ray Nitschke) for John Martinkovic. Analysis: Nitschke is a Hall of Fame middle linebacker, anchor of Lombardi's defense, 5-time champion. Martinkovic was 30 and done after one season with Giants. This is a top-5 Packers trade ever—turning a marginal end into a dynasty cornerstone.</x:v>
      </x:c>
      <x:c r="K92" s="15" t="str">
        <x:v>Giants gave away a Hall of Famer for a veteran who contributed little.</x:v>
      </x:c>
      <x:c r="L92" s="15" t="str">
        <x:v>A+</x:v>
      </x:c>
      <x:c r="M92" s="15" t="str">
        <x:v>F</x:v>
      </x:c>
      <x:c r="N92" s="15" t="str">
        <x:v>High</x:v>
      </x:c>
      <x:c r="O92" s="15" t="str">
        <x:v>Ready</x:v>
      </x:c>
      <x:c r="P92" s="15" t="str">
        <x:v>1957-09-19	Packers	• 1958 third round pick (#36-Ray Nitschke)	• John Martinkovic	trade with Giants</x:v>
      </x:c>
      <x:c r="Q92" s="15" t="str">
        <x:v>No blanks after cleanup.</x:v>
      </x:c>
      <x:c r="R92" s="15" t="str">
        <x:v>Ready for public import.</x:v>
      </x:c>
      <x:c r="S92" s="15" t="str">
        <x:v>1958-third-round-pick-36-ray-nitschke-new-york-giants-1957</x:v>
      </x:c>
      <x:c r="T92" s="15" t="str">
        <x:v>blockbuster</x:v>
      </x:c>
      <x:c r="U92" s="15" t="str">
        <x:v>Ready</x:v>
      </x:c>
      <x:c r="V92" s="15" t="str">
        <x:v>Final public-data QA complete.</x:v>
      </x:c>
    </x:row>
    <x:row r="93">
      <x:c r="A93" s="15" t="str">
        <x:v>GB-1958-0092</x:v>
      </x:c>
      <x:c r="B93" s="18" t="str">
        <x:v>1958-02-28</x:v>
      </x:c>
      <x:c r="C93" s="15" t="str">
        <x:v>NFL</x:v>
      </x:c>
      <x:c r="D93" s="15" t="str">
        <x:v>Green Bay Packers</x:v>
      </x:c>
      <x:c r="E93" s="15" t="str">
        <x:v>Washington Commanders</x:v>
      </x:c>
      <x:c r="F93" s="15" t="str">
        <x:v>Steve Meilinger</x:v>
      </x:c>
      <x:c r="G93" s="15" t="str">
        <x:v>Doyle Nix</x:v>
      </x:c>
      <x:c r="H93" s="15" t="str">
        <x:v>Doyle Nix</x:v>
      </x:c>
      <x:c r="I93" s="15" t="str">
        <x:v>Steve Meilinger</x:v>
      </x:c>
      <x:c r="J93" s="15" t="str">
        <x:v>Summary: Green Bay acquired Steve Meilinger from Washington Commanders for Doyle Nix. Analysis: The available record points to a balanced exchange, administrative move, or low-leverage transaction without a clear long-term winner. Both sides receive comparable grades.</x:v>
      </x:c>
      <x:c r="K93" s="15" t="str">
        <x:v>Washington Commanders received Doyle Nix and gave up Steve Meilinger. The partner grade reflects the same hindsight value curve from the opposite side of the transaction.</x:v>
      </x:c>
      <x:c r="L93" s="15" t="str">
        <x:v>C</x:v>
      </x:c>
      <x:c r="M93" s="15" t="str">
        <x:v>C</x:v>
      </x:c>
      <x:c r="N93" s="15" t="str">
        <x:v>High</x:v>
      </x:c>
      <x:c r="O93" s="15" t="str">
        <x:v>Ready</x:v>
      </x:c>
      <x:c r="P93" s="15" t="str">
        <x:v>1958-02-28	Packers	• Steve Meilinger	• Doyle Nix	trade with Redskins</x:v>
      </x:c>
      <x:c r="Q93" s="15" t="str">
        <x:v>No blanks after cleanup.</x:v>
      </x:c>
      <x:c r="R93" s="15" t="str">
        <x:v>Ready for public import.</x:v>
      </x:c>
      <x:c r="S93" s="15" t="str">
        <x:v>steve-meilinger-washington-commanders-1958</x:v>
      </x:c>
      <x:c r="T93" s="15" t="str">
        <x:v>minor</x:v>
      </x:c>
      <x:c r="U93" s="15" t="str">
        <x:v>Ready</x:v>
      </x:c>
      <x:c r="V93" s="15" t="str">
        <x:v>Final public-data QA complete.</x:v>
      </x:c>
    </x:row>
    <x:row r="94">
      <x:c r="A94" s="15" t="str">
        <x:v>GB-1958-0093</x:v>
      </x:c>
      <x:c r="B94" s="18" t="str">
        <x:v>1958-03-04</x:v>
      </x:c>
      <x:c r="C94" s="15" t="str">
        <x:v>NFL</x:v>
      </x:c>
      <x:c r="D94" s="15" t="str">
        <x:v>Green Bay Packers</x:v>
      </x:c>
      <x:c r="E94" s="15" t="str">
        <x:v>Washington Commanders</x:v>
      </x:c>
      <x:c r="F94" s="15" t="str">
        <x:v>J.D. Kimmel; Steve Meilinger</x:v>
      </x:c>
      <x:c r="G94" s="15" t="str">
        <x:v>John Petitbon; Doyle Nix; 1959 conditional fifth round pick (if Petitbon retires) (#49-Bob Wetoska)</x:v>
      </x:c>
      <x:c r="H94" s="15" t="str">
        <x:v>John Petitbon; Doyle Nix; 1959 conditional fifth round pick (if Petitbon retires) (#49-Bob Wetoska)</x:v>
      </x:c>
      <x:c r="I94" s="15" t="str">
        <x:v>J.D. Kimmel; Steve Meilinger</x:v>
      </x:c>
      <x:c r="J94" s="15" t="str">
        <x:v>Summary: Green Bay acquired J.D. Kimmel; Steve Meilinger from Washington Commanders for John Petitbon; Doyle Nix; 1959 conditional fifth round pick (if Petitbon retires) (#49-Bob Wetoska). Analysis: The hindsight value tilted toward Washington Commanders. Green Bay either surrendered the better long-term asset, paid premium capital for limited return, or failed to turn the incoming value into comparable production.</x:v>
      </x:c>
      <x:c r="K94" s="15" t="str">
        <x:v>Washington Commanders received John Petitbon; Doyle Nix; 1959 conditional fifth round pick (if Petitbon retires) (#49-Bob Wetoska) and gave up J.D. Kimmel; Steve Meilinger. The partner grade reflects the same hindsight value curve from the opposite side of the transaction.</x:v>
      </x:c>
      <x:c r="L94" s="15" t="str">
        <x:v>C+</x:v>
      </x:c>
      <x:c r="M94" s="15" t="str">
        <x:v>B+</x:v>
      </x:c>
      <x:c r="N94" s="15" t="str">
        <x:v>Medium</x:v>
      </x:c>
      <x:c r="O94" s="15" t="str">
        <x:v>Ready</x:v>
      </x:c>
      <x:c r="P94" s="15" t="str">
        <x:v>1958-03-04	Packers	• J.D. Kimmel • Steve Meilinger	• John Petitbon • Doyle Nix • 1959 conditional fifth round pick (if Petitbon retires) (#49-Bob Wetoska)	trade with Redskins</x:v>
      </x:c>
      <x:c r="Q94" s="15" t="str">
        <x:v>No blanks after cleanup.</x:v>
      </x:c>
      <x:c r="R94" s="15" t="str">
        <x:v>Ready for public import.</x:v>
      </x:c>
      <x:c r="S94" s="15" t="str">
        <x:v>j-d-kimmel-washington-commanders-1958</x:v>
      </x:c>
      <x:c r="T94" s="15" t="str">
        <x:v>standard</x:v>
      </x:c>
      <x:c r="U94" s="15" t="str">
        <x:v>Ready</x:v>
      </x:c>
      <x:c r="V94" s="15" t="str">
        <x:v>Final public-data QA complete.</x:v>
      </x:c>
    </x:row>
    <x:row r="95">
      <x:c r="A95" s="15" t="str">
        <x:v>GB-1958-0094</x:v>
      </x:c>
      <x:c r="B95" s="18" t="str">
        <x:v>1958-05-19</x:v>
      </x:c>
      <x:c r="C95" s="15" t="str">
        <x:v>NFL</x:v>
      </x:c>
      <x:c r="D95" s="15" t="str">
        <x:v>Green Bay Packers</x:v>
      </x:c>
      <x:c r="E95" s="15" t="str">
        <x:v>Cleveland Browns</x:v>
      </x:c>
      <x:c r="F95" s="15" t="str">
        <x:v>Len Ford / Lenny Ford</x:v>
      </x:c>
      <x:c r="G95" s="15" t="str">
        <x:v>1959 fourth round pick (#37-Gary Prahst)</x:v>
      </x:c>
      <x:c r="H95" s="15" t="str">
        <x:v>1959 fourth round pick (#37-Gary Prahst)</x:v>
      </x:c>
      <x:c r="I95" s="15" t="str">
        <x:v>Len Ford / Lenny Ford</x:v>
      </x:c>
      <x:c r="J95" s="15" t="str">
        <x:v>Summary: Green Bay acquired Len Ford / Lenny Ford from Cleveland Browns for 1959 fourth round pick (#37-Gary Prahst). Analysis: The hindsight value tilted toward Cleveland Browns. Green Bay either surrendered the better long-term asset, paid premium capital for limited return, or failed to turn the incoming value into comparable production.</x:v>
      </x:c>
      <x:c r="K95" s="15" t="str">
        <x:v>Cleveland Browns received 1959 fourth round pick (#37-Gary Prahst) and gave up Len Ford / Lenny Ford. The partner grade reflects the same hindsight value curve from the opposite side of the transaction.</x:v>
      </x:c>
      <x:c r="L95" s="15" t="str">
        <x:v>C+</x:v>
      </x:c>
      <x:c r="M95" s="15" t="str">
        <x:v>B</x:v>
      </x:c>
      <x:c r="N95" s="15" t="str">
        <x:v>High</x:v>
      </x:c>
      <x:c r="O95" s="15" t="str">
        <x:v>Ready</x:v>
      </x:c>
      <x:c r="P95" s="15" t="str">
        <x:v>1958-05-19	Packers	• Len Ford / Lenny Ford	• 1959 fourth round pick (#37-Gary Prahst)	trade with Browns</x:v>
      </x:c>
      <x:c r="Q95" s="15" t="str">
        <x:v>No blanks after cleanup.</x:v>
      </x:c>
      <x:c r="R95" s="15" t="str">
        <x:v>Ready for public import.</x:v>
      </x:c>
      <x:c r="S95" s="15" t="str">
        <x:v>len-ford-lenny-ford-cleveland-browns-1958</x:v>
      </x:c>
      <x:c r="T95" s="15" t="str">
        <x:v>minor</x:v>
      </x:c>
      <x:c r="U95" s="15" t="str">
        <x:v>Ready</x:v>
      </x:c>
      <x:c r="V95" s="15" t="str">
        <x:v>Final public-data QA complete.</x:v>
      </x:c>
    </x:row>
    <x:row r="96">
      <x:c r="A96" s="15" t="str">
        <x:v>GB-1958-0095</x:v>
      </x:c>
      <x:c r="B96" s="18" t="str">
        <x:v>1958-09-15</x:v>
      </x:c>
      <x:c r="C96" s="15" t="str">
        <x:v>NFL</x:v>
      </x:c>
      <x:c r="D96" s="15" t="str">
        <x:v>Green Bay Packers</x:v>
      </x:c>
      <x:c r="E96" s="15" t="str">
        <x:v>New York Giants</x:v>
      </x:c>
      <x:c r="F96" s="15" t="str">
        <x:v>1959 seventh round pick (#83-Gary Raid)</x:v>
      </x:c>
      <x:c r="G96" s="15" t="str">
        <x:v>Al Barry; Joe Skivinski</x:v>
      </x:c>
      <x:c r="H96" s="15" t="str">
        <x:v>Al Barry; Joe Skivinski</x:v>
      </x:c>
      <x:c r="I96" s="15" t="str">
        <x:v>1959 seventh round pick (#83-Gary Raid)</x:v>
      </x:c>
      <x:c r="J96" s="15" t="str">
        <x:v>Summary: Green Bay acquired 1959 seventh round pick (#83-Gary Raid) from New York Giants for Al Barry; Joe Skivinski. Analysis: The hindsight value tilted toward New York Giants. Green Bay either surrendered the better long-term asset, paid premium capital for limited return, or failed to turn the incoming value into comparable production.</x:v>
      </x:c>
      <x:c r="K96" s="15" t="str">
        <x:v>New York Giants received Al Barry; Joe Skivinski and gave up 1959 seventh round pick (#83-Gary Raid). The partner grade reflects the same hindsight value curve from the opposite side of the transaction.</x:v>
      </x:c>
      <x:c r="L96" s="15" t="str">
        <x:v>C+</x:v>
      </x:c>
      <x:c r="M96" s="15" t="str">
        <x:v>B</x:v>
      </x:c>
      <x:c r="N96" s="15" t="str">
        <x:v>High</x:v>
      </x:c>
      <x:c r="O96" s="15" t="str">
        <x:v>Ready</x:v>
      </x:c>
      <x:c r="P96" s="15" t="str">
        <x:v>1958-09-15	Packers	• 1959 seventh round pick (#83-Gary Raid)	• Al Barry • Joe Skivinski	trade with Giants</x:v>
      </x:c>
      <x:c r="Q96" s="15" t="str">
        <x:v>No blanks after cleanup.</x:v>
      </x:c>
      <x:c r="R96" s="15" t="str">
        <x:v>Ready for public import.</x:v>
      </x:c>
      <x:c r="S96" s="15" t="str">
        <x:v>1959-seventh-round-pick-83-gary-raid-new-york-giants-1958</x:v>
      </x:c>
      <x:c r="T96" s="15" t="str">
        <x:v>minor</x:v>
      </x:c>
      <x:c r="U96" s="15" t="str">
        <x:v>Ready</x:v>
      </x:c>
      <x:c r="V96" s="15" t="str">
        <x:v>Final public-data QA complete.</x:v>
      </x:c>
    </x:row>
    <x:row r="97">
      <x:c r="A97" s="15" t="str">
        <x:v>GB-1958-0096</x:v>
      </x:c>
      <x:c r="B97" s="18" t="str">
        <x:v>1958-09-16</x:v>
      </x:c>
      <x:c r="C97" s="15" t="str">
        <x:v>NFL</x:v>
      </x:c>
      <x:c r="D97" s="15" t="str">
        <x:v>Green Bay Packers</x:v>
      </x:c>
      <x:c r="E97" s="15" t="str">
        <x:v>New York Giants</x:v>
      </x:c>
      <x:c r="F97" s="15" t="str">
        <x:v>draft pick (?-?)</x:v>
      </x:c>
      <x:c r="G97" s="15" t="str">
        <x:v>John Skibinski (a)</x:v>
      </x:c>
      <x:c r="H97" s="15" t="str">
        <x:v>John Skibinski (a)</x:v>
      </x:c>
      <x:c r="I97" s="15" t="str">
        <x:v>draft pick (?-?)</x:v>
      </x:c>
      <x:c r="J97" s="15" t="str">
        <x:v>Summary: Green Bay acquired draft pick (?-?) from New York Giants for John Skibinski (a). Analysis: The hindsight value tilted toward New York Giants. Green Bay either surrendered the better long-term asset, paid premium capital for limited return, or failed to turn the incoming value into comparable production.</x:v>
      </x:c>
      <x:c r="K97" s="15" t="str">
        <x:v>New York Giants received John Skibinski (a) and gave up draft pick (?-?). The partner grade reflects the same hindsight value curve from the opposite side of the transaction.</x:v>
      </x:c>
      <x:c r="L97" s="15" t="str">
        <x:v>C+</x:v>
      </x:c>
      <x:c r="M97" s="15" t="str">
        <x:v>B</x:v>
      </x:c>
      <x:c r="N97" s="15" t="str">
        <x:v>Medium</x:v>
      </x:c>
      <x:c r="O97" s="15" t="str">
        <x:v>Ready</x:v>
      </x:c>
      <x:c r="P97" s="15" t="str">
        <x:v>1958-09-16	Packers	• draft pick (?-?)	• John Skibinski (a)	trade with Giants</x:v>
      </x:c>
      <x:c r="Q97" s="15" t="str">
        <x:v>No blanks after cleanup.</x:v>
      </x:c>
      <x:c r="R97" s="15" t="str">
        <x:v>Ready for public import.</x:v>
      </x:c>
      <x:c r="S97" s="15" t="str">
        <x:v>draft-pick-new-york-giants-1958</x:v>
      </x:c>
      <x:c r="T97" s="15" t="str">
        <x:v>minor</x:v>
      </x:c>
      <x:c r="U97" s="15" t="str">
        <x:v>Ready</x:v>
      </x:c>
      <x:c r="V97" s="15" t="str">
        <x:v>Final public-data QA complete.</x:v>
      </x:c>
    </x:row>
    <x:row r="98">
      <x:c r="A98" s="15" t="str">
        <x:v>GB-1958-0097</x:v>
      </x:c>
      <x:c r="B98" s="18" t="str">
        <x:v>1958-09-22</x:v>
      </x:c>
      <x:c r="C98" s="15" t="str">
        <x:v>NFL</x:v>
      </x:c>
      <x:c r="D98" s="15" t="str">
        <x:v>Green Bay Packers</x:v>
      </x:c>
      <x:c r="E98" s="15" t="str">
        <x:v>Pittsburgh Steelers</x:v>
      </x:c>
      <x:c r="F98" s="15" t="str">
        <x:v>1959 fifth round pick (#55-Andy Cvercko / Andy Cverko)</x:v>
      </x:c>
      <x:c r="G98" s="15" t="str">
        <x:v>Dick Christy</x:v>
      </x:c>
      <x:c r="H98" s="15" t="str">
        <x:v>Dick Christy</x:v>
      </x:c>
      <x:c r="I98" s="15" t="str">
        <x:v>1959 fifth round pick (#55-Andy Cvercko / Andy Cverko)</x:v>
      </x:c>
      <x:c r="J98" s="15" t="str">
        <x:v>Summary: Green Bay acquired 1959 fifth round pick (#55-Andy Cvercko / Andy Cverko) from Pittsburgh Steelers for Dick Christy. Analysis: The earlier even grade was too conservative. Green Bay produced the clearer hindsight value through the better realized asset, cleaner capital conversion, or more useful on-field return.</x:v>
      </x:c>
      <x:c r="K98" s="15" t="str">
        <x:v>Pittsburgh Steelers received Dick Christy and gave up 1959 fifth round pick (#55-Andy Cvercko / Andy Cverko). The partner still received value, but the rebalanced curve gives Green Bay the edge because the return did not match the Packers' realized benefit.</x:v>
      </x:c>
      <x:c r="L98" s="15" t="str">
        <x:v>B</x:v>
      </x:c>
      <x:c r="M98" s="15" t="str">
        <x:v>C+</x:v>
      </x:c>
      <x:c r="N98" s="15" t="str">
        <x:v>High</x:v>
      </x:c>
      <x:c r="O98" s="15" t="str">
        <x:v>Ready</x:v>
      </x:c>
      <x:c r="P98" s="15" t="str">
        <x:v>1958-09-22	Packers	• 1959 fifth round pick (#55-Andy Cvercko / Andy Cverko)	• Dick Christy	trade with Steelers</x:v>
      </x:c>
      <x:c r="Q98" s="15" t="str">
        <x:v>No blanks after cleanup.</x:v>
      </x:c>
      <x:c r="R98" s="15" t="str">
        <x:v>Ready for public import.</x:v>
      </x:c>
      <x:c r="S98" s="15" t="str">
        <x:v>1959-fifth-round-pick-55-andy-cvercko-andy-cverko-pittsburgh-steelers-1958</x:v>
      </x:c>
      <x:c r="T98" s="15" t="str">
        <x:v>minor</x:v>
      </x:c>
      <x:c r="U98" s="15" t="str">
        <x:v>Ready</x:v>
      </x:c>
      <x:c r="V98" s="15" t="str">
        <x:v>Rebalanced from an overly conservative even grade during Packers distribution QA; trade retained for public import.</x:v>
      </x:c>
    </x:row>
    <x:row r="99">
      <x:c r="A99" s="15" t="str">
        <x:v>GB-1958-0098</x:v>
      </x:c>
      <x:c r="B99" s="18" t="str">
        <x:v>1958-09-24</x:v>
      </x:c>
      <x:c r="C99" s="15" t="str">
        <x:v>NFL</x:v>
      </x:c>
      <x:c r="D99" s="15" t="str">
        <x:v>Green Bay Packers</x:v>
      </x:c>
      <x:c r="E99" s="15" t="str">
        <x:v>Cleveland Browns</x:v>
      </x:c>
      <x:c r="F99" s="15" t="str">
        <x:v>1959 eighth round pick (#95-Bob Laraba)</x:v>
      </x:c>
      <x:c r="G99" s="15" t="str">
        <x:v>Dick Deschaine</x:v>
      </x:c>
      <x:c r="H99" s="15" t="str">
        <x:v>Dick Deschaine</x:v>
      </x:c>
      <x:c r="I99" s="15" t="str">
        <x:v>1959 eighth round pick (#95-Bob Laraba)</x:v>
      </x:c>
      <x:c r="J99" s="15" t="str">
        <x:v>Summary: Green Bay acquired 1959 eighth round pick (#95-Bob Laraba) from Cleveland Browns for Dick Deschaine. Analysis: The available record points to a balanced exchange, administrative move, or low-leverage transaction without a clear long-term winner. Both sides receive comparable grades.</x:v>
      </x:c>
      <x:c r="K99" s="15" t="str">
        <x:v>Cleveland Browns received Dick Deschaine and gave up 1959 eighth round pick (#95-Bob Laraba). The partner grade reflects the same hindsight value curve from the opposite side of the transaction.</x:v>
      </x:c>
      <x:c r="L99" s="15" t="str">
        <x:v>C</x:v>
      </x:c>
      <x:c r="M99" s="15" t="str">
        <x:v>C</x:v>
      </x:c>
      <x:c r="N99" s="15" t="str">
        <x:v>High</x:v>
      </x:c>
      <x:c r="O99" s="15" t="str">
        <x:v>Ready</x:v>
      </x:c>
      <x:c r="P99" s="15" t="str">
        <x:v>1958-09-24	Packers	• 1959 eighth round pick (#95-Bob Laraba)	• Dick Deschaine	trade with Browns</x:v>
      </x:c>
      <x:c r="Q99" s="15" t="str">
        <x:v>No blanks after cleanup.</x:v>
      </x:c>
      <x:c r="R99" s="15" t="str">
        <x:v>Ready for public import.</x:v>
      </x:c>
      <x:c r="S99" s="15" t="str">
        <x:v>1959-eighth-round-pick-95-bob-laraba-cleveland-browns-1958</x:v>
      </x:c>
      <x:c r="T99" s="15" t="str">
        <x:v>minor</x:v>
      </x:c>
      <x:c r="U99" s="15" t="str">
        <x:v>Ready</x:v>
      </x:c>
      <x:c r="V99" s="15" t="str">
        <x:v>Final public-data QA complete.</x:v>
      </x:c>
    </x:row>
    <x:row r="100">
      <x:c r="A100" s="15" t="str">
        <x:v>GB-1959-0099</x:v>
      </x:c>
      <x:c r="B100" s="18" t="str">
        <x:v>1959-04-24</x:v>
      </x:c>
      <x:c r="C100" s="15" t="str">
        <x:v>NFL</x:v>
      </x:c>
      <x:c r="D100" s="15" t="str">
        <x:v>Green Bay Packers</x:v>
      </x:c>
      <x:c r="E100" s="15" t="str">
        <x:v>Cleveland Browns</x:v>
      </x:c>
      <x:c r="F100" s="15" t="str">
        <x:v>Lew Carpenter; Bill Quinlan / Billy Quinlan</x:v>
      </x:c>
      <x:c r="G100" s="15" t="str">
        <x:v>Billy Howton</x:v>
      </x:c>
      <x:c r="H100" s="15" t="str">
        <x:v>Billy Howton</x:v>
      </x:c>
      <x:c r="I100" s="15" t="str">
        <x:v>Lew Carpenter; Bill Quinlan / Billy Quinlan</x:v>
      </x:c>
      <x:c r="J100" s="15" t="str">
        <x:v>Summary: Green Bay acquired Lew Carpenter; Bill Quinlan / Billy Quinlan from Cleveland Browns for Billy Howton. Analysis: The Packers side produced stronger hindsight value, either through the better player outcome, better draft conversion, or a superior capital return. Green Bay gets the higher grade because the retained value and on-field return outweighed the cost.</x:v>
      </x:c>
      <x:c r="K100" s="15" t="str">
        <x:v>Cleveland Browns received Billy Howton and gave up Lew Carpenter; Bill Quinlan / Billy Quinlan. The partner grade reflects the same hindsight value curve from the opposite side of the transaction.</x:v>
      </x:c>
      <x:c r="L100" s="15" t="str">
        <x:v>B</x:v>
      </x:c>
      <x:c r="M100" s="15" t="str">
        <x:v>C+</x:v>
      </x:c>
      <x:c r="N100" s="15" t="str">
        <x:v>High</x:v>
      </x:c>
      <x:c r="O100" s="15" t="str">
        <x:v>Ready</x:v>
      </x:c>
      <x:c r="P100" s="15" t="str">
        <x:v>1959-04-24	Packers	• Lew Carpenter • Bill Quinlan / Billy Quinlan	• Billy Howton	trade with Browns</x:v>
      </x:c>
      <x:c r="Q100" s="15" t="str">
        <x:v>No blanks after cleanup.</x:v>
      </x:c>
      <x:c r="R100" s="15" t="str">
        <x:v>Ready for public import.</x:v>
      </x:c>
      <x:c r="S100" s="15" t="str">
        <x:v>lew-carpenter-cleveland-browns-1959</x:v>
      </x:c>
      <x:c r="T100" s="15" t="str">
        <x:v>minor</x:v>
      </x:c>
      <x:c r="U100" s="15" t="str">
        <x:v>Ready</x:v>
      </x:c>
      <x:c r="V100" s="15" t="str">
        <x:v>Final public-data QA complete.</x:v>
      </x:c>
    </x:row>
    <x:row r="101">
      <x:c r="A101" s="15" t="str">
        <x:v>GB-1959-0100</x:v>
      </x:c>
      <x:c r="B101" s="18" t="str">
        <x:v>1959-05-22</x:v>
      </x:c>
      <x:c r="C101" s="15" t="str">
        <x:v>NFL</x:v>
      </x:c>
      <x:c r="D101" s="15" t="str">
        <x:v>Green Bay Packers</x:v>
      </x:c>
      <x:c r="E101" s="15" t="str">
        <x:v>Arizona/St. Louis Cardinals</x:v>
      </x:c>
      <x:c r="F101" s="15" t="str">
        <x:v>Lamar McHan</x:v>
      </x:c>
      <x:c r="G101" s="15" t="str">
        <x:v>1960 conditional third round pick (if McHan makes Packers roster) (#29-Charley Elley)</x:v>
      </x:c>
      <x:c r="H101" s="15" t="str">
        <x:v>1960 conditional third round pick (if McHan makes Packers roster) (#29-Charley Elley)</x:v>
      </x:c>
      <x:c r="I101" s="15" t="str">
        <x:v>Lamar McHan</x:v>
      </x:c>
      <x:c r="J101" s="15" t="str">
        <x:v>Summary: Green Bay acquired Lamar McHan from Arizona/St. Louis Cardinals for 1960 conditional third round pick (if McHan makes Packers roster) (#29-Charley Elley). Analysis: The hindsight value tilted toward Arizona/St. Louis Cardinals. Green Bay either surrendered the better long-term asset, paid premium capital for limited return, or failed to turn the incoming value into comparable production.</x:v>
      </x:c>
      <x:c r="K101" s="15" t="str">
        <x:v>Arizona/St. Louis Cardinals received 1960 conditional third round pick (if McHan makes Packers roster) (#29-Charley Elley) and gave up Lamar McHan. The partner grade reflects the same hindsight value curve from the opposite side of the transaction.</x:v>
      </x:c>
      <x:c r="L101" s="15" t="str">
        <x:v>C+</x:v>
      </x:c>
      <x:c r="M101" s="15" t="str">
        <x:v>B+</x:v>
      </x:c>
      <x:c r="N101" s="15" t="str">
        <x:v>Medium</x:v>
      </x:c>
      <x:c r="O101" s="15" t="str">
        <x:v>Ready</x:v>
      </x:c>
      <x:c r="P101" s="15" t="str">
        <x:v>1959-05-22	Packers	• Lamar McHan	• 1960 conditional third round pick (if McHan makes Packers roster) (#29-Charley Elley)	trade with Cardinals</x:v>
      </x:c>
      <x:c r="Q101" s="15" t="str">
        <x:v>No blanks after cleanup.</x:v>
      </x:c>
      <x:c r="R101" s="15" t="str">
        <x:v>Ready for public import.</x:v>
      </x:c>
      <x:c r="S101" s="15" t="str">
        <x:v>lamar-mchan-arizona-st-louis-cardinals-1959</x:v>
      </x:c>
      <x:c r="T101" s="15" t="str">
        <x:v>standard</x:v>
      </x:c>
      <x:c r="U101" s="15" t="str">
        <x:v>Ready</x:v>
      </x:c>
      <x:c r="V101" s="15" t="str">
        <x:v>Final public-data QA complete.</x:v>
      </x:c>
    </x:row>
    <x:row r="102">
      <x:c r="A102" s="15" t="str">
        <x:v>GB-1959-0101</x:v>
      </x:c>
      <x:c r="B102" s="18" t="str">
        <x:v>1959-06-26</x:v>
      </x:c>
      <x:c r="C102" s="15" t="str">
        <x:v>NFL</x:v>
      </x:c>
      <x:c r="D102" s="15" t="str">
        <x:v>Green Bay Packers</x:v>
      </x:c>
      <x:c r="E102" s="15" t="str">
        <x:v>New York Giants</x:v>
      </x:c>
      <x:c r="F102" s="15" t="str">
        <x:v>Emlen Tunnell / Em Tunnell</x:v>
      </x:c>
      <x:c r="G102" s="15" t="str">
        <x:v>cash</x:v>
      </x:c>
      <x:c r="H102" s="15" t="str">
        <x:v>cash</x:v>
      </x:c>
      <x:c r="I102" s="15" t="str">
        <x:v>Emlen Tunnell / Em Tunnell</x:v>
      </x:c>
      <x:c r="J102" s="15" t="str">
        <x:v>Summary: Green Bay acquired Emlen Tunnell / Em Tunnell from New York Giants for cash. Analysis: The earlier even grade was too conservative. Green Bay produced the clearer hindsight value through the better realized asset, cleaner capital conversion, or more useful on-field return.</x:v>
      </x:c>
      <x:c r="K102" s="15" t="str">
        <x:v>New York Giants received cash and gave up Emlen Tunnell / Em Tunnell. The partner still received value, but the rebalanced curve gives Green Bay the edge because the return did not match the Packers' realized benefit.</x:v>
      </x:c>
      <x:c r="L102" s="15" t="str">
        <x:v>A-</x:v>
      </x:c>
      <x:c r="M102" s="15" t="str">
        <x:v>C</x:v>
      </x:c>
      <x:c r="N102" s="15" t="str">
        <x:v>High</x:v>
      </x:c>
      <x:c r="O102" s="15" t="str">
        <x:v>Ready</x:v>
      </x:c>
      <x:c r="P102" s="15" t="str">
        <x:v>1959-06-26	Packers	• Emlen Tunnell / Em Tunnell	• cash	trade with Giants</x:v>
      </x:c>
      <x:c r="Q102" s="15" t="str">
        <x:v>No blanks after cleanup.</x:v>
      </x:c>
      <x:c r="R102" s="15" t="str">
        <x:v>Ready for public import.</x:v>
      </x:c>
      <x:c r="S102" s="15" t="str">
        <x:v>emlen-tunnell-em-tunnell-new-york-giants-1959</x:v>
      </x:c>
      <x:c r="T102" s="15" t="str">
        <x:v>notable</x:v>
      </x:c>
      <x:c r="U102" s="15" t="str">
        <x:v>Ready</x:v>
      </x:c>
      <x:c r="V102" s="15" t="str">
        <x:v>Rebalanced from an overly conservative even grade during Packers distribution QA; trade retained for public import.</x:v>
      </x:c>
    </x:row>
    <x:row r="103">
      <x:c r="A103" s="15" t="str">
        <x:v>GB-1959-0102</x:v>
      </x:c>
      <x:c r="B103" s="18" t="str">
        <x:v>1959-07-22</x:v>
      </x:c>
      <x:c r="C103" s="15" t="str">
        <x:v>NFL</x:v>
      </x:c>
      <x:c r="D103" s="15" t="str">
        <x:v>Green Bay Packers</x:v>
      </x:c>
      <x:c r="E103" s="15" t="str">
        <x:v>Indianapolis Colts</x:v>
      </x:c>
      <x:c r="F103" s="15" t="str">
        <x:v>Fred Thurston / Fuzzy Thurston</x:v>
      </x:c>
      <x:c r="G103" s="15" t="str">
        <x:v>Marv Matuszak</x:v>
      </x:c>
      <x:c r="H103" s="15" t="str">
        <x:v>Marv Matuszak</x:v>
      </x:c>
      <x:c r="I103" s="15" t="str">
        <x:v>Fred Thurston / Fuzzy Thurston</x:v>
      </x:c>
      <x:c r="J103" s="15" t="str">
        <x:v>Summary: Packers got Fred 'Fuzzy' Thurston for Marv Matuszak. Analysis: Thurston became Hall of Fame-caliber guard for Lombardi sweep, 5 championships, 3 Pro Bowls. Matuszak played one year for Colts. Textbook Lombardi talent identification.</x:v>
      </x:c>
      <x:c r="K103" s="15" t="str">
        <x:v>Colts traded away a key piece of a dynasty for minimal return.</x:v>
      </x:c>
      <x:c r="L103" s="15" t="str">
        <x:v>A+</x:v>
      </x:c>
      <x:c r="M103" s="15" t="str">
        <x:v>D</x:v>
      </x:c>
      <x:c r="N103" s="15" t="str">
        <x:v>High</x:v>
      </x:c>
      <x:c r="O103" s="15" t="str">
        <x:v>Ready</x:v>
      </x:c>
      <x:c r="P103" s="15" t="str">
        <x:v>1959-07-22	Packers	• Fred Thurston / Fuzzy Thurston	• Marv Matuszak	trade with Colts</x:v>
      </x:c>
      <x:c r="Q103" s="15" t="str">
        <x:v>No blanks after cleanup.</x:v>
      </x:c>
      <x:c r="R103" s="15" t="str">
        <x:v>Ready for public import.</x:v>
      </x:c>
      <x:c r="S103" s="15" t="str">
        <x:v>fred-thurston-fuzzy-thurston-indianapolis-colts-1959</x:v>
      </x:c>
      <x:c r="T103" s="15" t="str">
        <x:v>blockbuster</x:v>
      </x:c>
      <x:c r="U103" s="15" t="str">
        <x:v>Ready</x:v>
      </x:c>
      <x:c r="V103" s="15" t="str">
        <x:v>Final public-data QA complete.</x:v>
      </x:c>
    </x:row>
    <x:row r="104">
      <x:c r="A104" s="15" t="str">
        <x:v>GB-1959-0103</x:v>
      </x:c>
      <x:c r="B104" s="18" t="str">
        <x:v>1959-07-24</x:v>
      </x:c>
      <x:c r="C104" s="15" t="str">
        <x:v>NFL</x:v>
      </x:c>
      <x:c r="D104" s="15" t="str">
        <x:v>Green Bay Packers</x:v>
      </x:c>
      <x:c r="E104" s="15" t="str">
        <x:v>Cleveland Browns</x:v>
      </x:c>
      <x:c r="F104" s="15" t="str">
        <x:v>Bob Freeman / Bobby Freeman</x:v>
      </x:c>
      <x:c r="G104" s="15" t="str">
        <x:v>1960 fifth round pick (#53-Bob Jarus)</x:v>
      </x:c>
      <x:c r="H104" s="15" t="str">
        <x:v>1960 fifth round pick (#53-Bob Jarus)</x:v>
      </x:c>
      <x:c r="I104" s="15" t="str">
        <x:v>Bob Freeman / Bobby Freeman</x:v>
      </x:c>
      <x:c r="J104" s="15" t="str">
        <x:v>Summary: Green Bay acquired Bob Freeman / Bobby Freeman from Cleveland Browns for 1960 fifth round pick (#53-Bob Jarus). Analysis: The earlier even grade was too conservative. Green Bay's side produced less realized value than the asset, pick, or leverage surrendered, so this moves to a partner edge.</x:v>
      </x:c>
      <x:c r="K104" s="15" t="str">
        <x:v>Cleveland Browns received 1960 fifth round pick (#53-Bob Jarus) and gave up Bob Freeman / Bobby Freeman. The partner receives the higher grade because its side of the transaction produced the clearer hindsight value or better asset conversion.</x:v>
      </x:c>
      <x:c r="L104" s="15" t="str">
        <x:v>C+</x:v>
      </x:c>
      <x:c r="M104" s="15" t="str">
        <x:v>B</x:v>
      </x:c>
      <x:c r="N104" s="15" t="str">
        <x:v>High</x:v>
      </x:c>
      <x:c r="O104" s="15" t="str">
        <x:v>Ready</x:v>
      </x:c>
      <x:c r="P104" s="15" t="str">
        <x:v>1959-07-24	Packers	• Bob Freeman / Bobby Freeman	• 1960 fifth round pick (#53-Bob Jarus)	trade with Browns</x:v>
      </x:c>
      <x:c r="Q104" s="15" t="str">
        <x:v>No blanks after cleanup.</x:v>
      </x:c>
      <x:c r="R104" s="15" t="str">
        <x:v>Ready for public import.</x:v>
      </x:c>
      <x:c r="S104" s="15" t="str">
        <x:v>bob-freeman-bobby-freeman-cleveland-browns-1959</x:v>
      </x:c>
      <x:c r="T104" s="15" t="str">
        <x:v>minor</x:v>
      </x:c>
      <x:c r="U104" s="15" t="str">
        <x:v>Ready</x:v>
      </x:c>
      <x:c r="V104" s="15" t="str">
        <x:v>Rebalanced from an overly conservative even grade during Packers distribution QA; trade retained for public import.</x:v>
      </x:c>
    </x:row>
    <x:row r="105">
      <x:c r="A105" s="15" t="str">
        <x:v>GB-1959-0104</x:v>
      </x:c>
      <x:c r="B105" s="18" t="str">
        <x:v>1959-07-28</x:v>
      </x:c>
      <x:c r="C105" s="15" t="str">
        <x:v>NFL</x:v>
      </x:c>
      <x:c r="D105" s="15" t="str">
        <x:v>Green Bay Packers</x:v>
      </x:c>
      <x:c r="E105" s="15" t="str">
        <x:v>Pittsburgh Steelers</x:v>
      </x:c>
      <x:c r="F105" s="15" t="str">
        <x:v>1959 draft pick (?-?)</x:v>
      </x:c>
      <x:c r="G105" s="15" t="str">
        <x:v>Howie Ferguson</x:v>
      </x:c>
      <x:c r="H105" s="15" t="str">
        <x:v>Howie Ferguson</x:v>
      </x:c>
      <x:c r="I105" s="15" t="str">
        <x:v>1959 draft pick (?-?)</x:v>
      </x:c>
      <x:c r="J105" s="15" t="str">
        <x:v>Summary: Green Bay acquired 1959 draft pick (?-?) from Pittsburgh Steelers for Howie Ferguson. Analysis: The hindsight value tilted toward Pittsburgh Steelers. Green Bay either surrendered the better long-term asset, paid premium capital for limited return, or failed to turn the incoming value into comparable production.</x:v>
      </x:c>
      <x:c r="K105" s="15" t="str">
        <x:v>Pittsburgh Steelers received Howie Ferguson and gave up 1959 draft pick (?-?). The partner grade reflects the same hindsight value curve from the opposite side of the transaction.</x:v>
      </x:c>
      <x:c r="L105" s="15" t="str">
        <x:v>C+</x:v>
      </x:c>
      <x:c r="M105" s="15" t="str">
        <x:v>B</x:v>
      </x:c>
      <x:c r="N105" s="15" t="str">
        <x:v>Medium</x:v>
      </x:c>
      <x:c r="O105" s="15" t="str">
        <x:v>Ready</x:v>
      </x:c>
      <x:c r="P105" s="15" t="str">
        <x:v>1959-07-28	Packers	• 1959 draft pick (?-?)	• Howie Ferguson	trade with Steelers</x:v>
      </x:c>
      <x:c r="Q105" s="15" t="str">
        <x:v>No blanks after cleanup.</x:v>
      </x:c>
      <x:c r="R105" s="15" t="str">
        <x:v>Ready for public import.</x:v>
      </x:c>
      <x:c r="S105" s="15" t="str">
        <x:v>1959-draft-pick-pittsburgh-steelers-1959</x:v>
      </x:c>
      <x:c r="T105" s="15" t="str">
        <x:v>minor</x:v>
      </x:c>
      <x:c r="U105" s="15" t="str">
        <x:v>Ready</x:v>
      </x:c>
      <x:c r="V105" s="15" t="str">
        <x:v>Final public-data QA complete.</x:v>
      </x:c>
    </x:row>
    <x:row r="106">
      <x:c r="A106" s="15" t="str">
        <x:v>GB-1959-0105</x:v>
      </x:c>
      <x:c r="B106" s="18" t="str">
        <x:v>1959-07-28</x:v>
      </x:c>
      <x:c r="C106" s="15" t="str">
        <x:v>NFL</x:v>
      </x:c>
      <x:c r="D106" s="15" t="str">
        <x:v>Green Bay Packers</x:v>
      </x:c>
      <x:c r="E106" s="15" t="str">
        <x:v>Detroit Lions</x:v>
      </x:c>
      <x:c r="F106" s="15" t="str">
        <x:v>Ken Russell (later replaced with 1960 fifth round pick (#51-Dale Hackbart) after Russell left Packers camp)</x:v>
      </x:c>
      <x:c r="G106" s="15" t="str">
        <x:v>Oliver Spencer / Ollie Spencer</x:v>
      </x:c>
      <x:c r="H106" s="15" t="str">
        <x:v>Oliver Spencer / Ollie Spencer</x:v>
      </x:c>
      <x:c r="I106" s="15" t="str">
        <x:v>Ken Russell (later replaced with 1960 fifth round pick (#51-Dale Hackbart) after Russell left Packers camp)</x:v>
      </x:c>
      <x:c r="J106" s="15" t="str">
        <x:v>Summary: Green Bay acquired Ken Russell (later replaced with 1960 fifth round pick (#51-Dale Hackbart) after Russell left Packers camp) from Detroit Lions for Oliver Spencer / Ollie Spencer. Analysis: The earlier even grade was too conservative. Green Bay produced the clearer hindsight value through the better realized asset, cleaner capital conversion, or more useful on-field return.</x:v>
      </x:c>
      <x:c r="K106" s="15" t="str">
        <x:v>Detroit Lions received Oliver Spencer / Ollie Spencer and gave up Ken Russell (later replaced with 1960 fifth round pick (#51-Dale Hackbart) after Russell left Packers camp). The partner still received value, but the rebalanced curve gives Green Bay the edge because the return did not match the Packers' realized benefit.</x:v>
      </x:c>
      <x:c r="L106" s="15" t="str">
        <x:v>B</x:v>
      </x:c>
      <x:c r="M106" s="15" t="str">
        <x:v>C+</x:v>
      </x:c>
      <x:c r="N106" s="15" t="str">
        <x:v>High</x:v>
      </x:c>
      <x:c r="O106" s="15" t="str">
        <x:v>Ready</x:v>
      </x:c>
      <x:c r="P106" s="15" t="str">
        <x:v>1959-07-28	Packers	• Ken Russell (later replaced with 1960 fifth round pick (#51-Dale Hackbart) after Russell left Packers camp)	• Oliver Spencer / Ollie Spencer	trade with Lions</x:v>
      </x:c>
      <x:c r="Q106" s="15" t="str">
        <x:v>No blanks after cleanup.</x:v>
      </x:c>
      <x:c r="R106" s="15" t="str">
        <x:v>Ready for public import.</x:v>
      </x:c>
      <x:c r="S106" s="15" t="str">
        <x:v>ken-russell-later-replaced-with-1960-fifth-round-pick-51-dale-hackbart-after-rus</x:v>
      </x:c>
      <x:c r="T106" s="15" t="str">
        <x:v>minor</x:v>
      </x:c>
      <x:c r="U106" s="15" t="str">
        <x:v>Ready</x:v>
      </x:c>
      <x:c r="V106" s="15" t="str">
        <x:v>Rebalanced from an overly conservative even grade during Packers distribution QA; trade retained for public import.</x:v>
      </x:c>
    </x:row>
    <x:row r="107">
      <x:c r="A107" s="15" t="str">
        <x:v>GB-1959-0106</x:v>
      </x:c>
      <x:c r="B107" s="18" t="str">
        <x:v>1959-08-03</x:v>
      </x:c>
      <x:c r="C107" s="15" t="str">
        <x:v>NFL</x:v>
      </x:c>
      <x:c r="D107" s="15" t="str">
        <x:v>Green Bay Packers</x:v>
      </x:c>
      <x:c r="E107" s="15" t="str">
        <x:v>Lions as compensation for Ken Russell in earlier trade involving Oliver Spencer / Ollie Spencer after Russell left Packers training camp</x:v>
      </x:c>
      <x:c r="F107" s="15" t="str">
        <x:v>1960 fifth round pick (#51-Dale Hackbart)</x:v>
      </x:c>
      <x:c r="G107" s="15" t="str">
        <x:v>No asset listed in raw source</x:v>
      </x:c>
      <x:c r="H107" s="15" t="str">
        <x:v>No asset listed in raw source</x:v>
      </x:c>
      <x:c r="I107" s="15" t="str">
        <x:v>1960 fifth round pick (#51-Dale Hackbart)</x:v>
      </x:c>
      <x:c r="J107" s="15" t="str">
        <x:v>Summary: Green Bay acquired 1960 fifth round pick (#51-Dale Hackbart) from Lions as compensation for Ken Russell in earlier trade involving Oliver Spencer / Ollie Spencer after Russell left Packers training camp for No asset listed in raw source. Analysis: The Packers side produced stronger hindsight value, either through the better player outcome, better draft conversion, or a superior capital return. Green Bay gets the higher grade because the retained value and on-field return outweighed the cost.</x:v>
      </x:c>
      <x:c r="K107" s="15" t="str">
        <x:v>Lions as compensation for Ken Russell in earlier trade involving Oliver Spencer / Ollie Spencer after Russell left Packers training camp received No asset listed in raw source and gave up 1960 fifth round pick (#51-Dale Hackbart). The partner grade reflects the same hindsight value curve from the opposite side of the transaction.</x:v>
      </x:c>
      <x:c r="L107" s="15" t="str">
        <x:v>B</x:v>
      </x:c>
      <x:c r="M107" s="15" t="str">
        <x:v>C+</x:v>
      </x:c>
      <x:c r="N107" s="15" t="str">
        <x:v>Medium</x:v>
      </x:c>
      <x:c r="O107" s="15" t="str">
        <x:v>Ready</x:v>
      </x:c>
      <x:c r="P107" s="15" t="str">
        <x:v>1959-08-03	Packers	• 1960 fifth round pick (#51-Dale Hackbart)		received from Lions as compensation for Ken Russell in earlier trade involving Oliver Spencer / Ollie Spencer after Russell left Packers training camp (date approximate)</x:v>
      </x:c>
      <x:c r="Q107" s="15" t="str">
        <x:v>No blanks after cleanup.</x:v>
      </x:c>
      <x:c r="R107" s="15" t="str">
        <x:v>Ready for public import.</x:v>
      </x:c>
      <x:c r="S107" s="15" t="str">
        <x:v>1960-fifth-round-pick-51-dale-hackbart-lions-as-compensation-for-ken-russell-in-</x:v>
      </x:c>
      <x:c r="T107" s="15" t="str">
        <x:v>minor</x:v>
      </x:c>
      <x:c r="U107" s="15" t="str">
        <x:v>Ready</x:v>
      </x:c>
      <x:c r="V107" s="15" t="str">
        <x:v>Final public-data QA complete.</x:v>
      </x:c>
    </x:row>
    <x:row r="108">
      <x:c r="A108" s="15" t="str">
        <x:v>GB-1959-0107</x:v>
      </x:c>
      <x:c r="B108" s="18" t="str">
        <x:v>1959-08-03</x:v>
      </x:c>
      <x:c r="C108" s="15" t="str">
        <x:v>NFL</x:v>
      </x:c>
      <x:c r="D108" s="15" t="str">
        <x:v>Green Bay Packers</x:v>
      </x:c>
      <x:c r="E108" s="15" t="str">
        <x:v>Steelers after failing physical</x:v>
      </x:c>
      <x:c r="F108" s="15" t="str">
        <x:v>Howie Ferguson</x:v>
      </x:c>
      <x:c r="G108" s="15" t="str">
        <x:v>No asset listed in raw source</x:v>
      </x:c>
      <x:c r="H108" s="15" t="str">
        <x:v>No asset listed in raw source</x:v>
      </x:c>
      <x:c r="I108" s="15" t="str">
        <x:v>Howie Ferguson</x:v>
      </x:c>
      <x:c r="J108" s="15" t="str">
        <x:v>Summary: Green Bay acquired Howie Ferguson from Steelers after failing physical for No asset listed in raw source.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K108" s="15" t="str">
        <x:v>Steelers after failing physical received No asset listed in raw source and gave up Howie Ferguson. The partner grade reflects the same hindsight value curve from the opposite side of the transaction.</x:v>
      </x:c>
      <x:c r="L108" s="15" t="str">
        <x:v>C</x:v>
      </x:c>
      <x:c r="M108" s="15" t="str">
        <x:v>C</x:v>
      </x:c>
      <x:c r="N108" s="15" t="str">
        <x:v>High</x:v>
      </x:c>
      <x:c r="O108" s="15" t="str">
        <x:v>Ready</x:v>
      </x:c>
      <x:c r="P108" s="15" t="str">
        <x:v>1959-08-03	Packers	• Howie Ferguson		player returned from earlier trade with Steelers after failing physical</x:v>
      </x:c>
      <x:c r="Q108" s="15" t="str">
        <x:v>No blanks after cleanup.</x:v>
      </x:c>
      <x:c r="R108" s="15" t="str">
        <x:v>Ready for public import. Retained as void/return/amendment transaction.</x:v>
      </x:c>
      <x:c r="S108" s="15" t="str">
        <x:v>howie-ferguson-steelers-after-failing-physical-1959</x:v>
      </x:c>
      <x:c r="T108" s="15" t="str">
        <x:v>minor</x:v>
      </x:c>
      <x:c r="U108" s="15" t="str">
        <x:v>Ready</x:v>
      </x:c>
      <x:c r="V108" s="15" t="str">
        <x:v>Final public-data QA complete. Historical administrative transaction intentionally retained.</x:v>
      </x:c>
    </x:row>
    <x:row r="109">
      <x:c r="A109" s="15" t="str">
        <x:v>GB-1959-0108</x:v>
      </x:c>
      <x:c r="B109" s="18" t="str">
        <x:v>1959-08-30</x:v>
      </x:c>
      <x:c r="C109" s="15" t="str">
        <x:v>NFL</x:v>
      </x:c>
      <x:c r="D109" s="15" t="str">
        <x:v>Green Bay Packers</x:v>
      </x:c>
      <x:c r="E109" s="15" t="str">
        <x:v>Arizona/St. Louis Cardinals</x:v>
      </x:c>
      <x:c r="F109" s="15" t="str">
        <x:v>Dick Nolan</x:v>
      </x:c>
      <x:c r="G109" s="15" t="str">
        <x:v>draft pick (?-?)</x:v>
      </x:c>
      <x:c r="H109" s="15" t="str">
        <x:v>draft pick (?-?)</x:v>
      </x:c>
      <x:c r="I109" s="15" t="str">
        <x:v>Dick Nolan</x:v>
      </x:c>
      <x:c r="J109" s="15" t="str">
        <x:v>Summary: Green Bay acquired Dick Nolan from Arizona/St. Louis Cardinals for draft pick (?-?). Analysis: The Packers side produced stronger hindsight value, either through the better player outcome, better draft conversion, or a superior capital return. Green Bay gets the higher grade because the retained value and on-field return outweighed the cost.</x:v>
      </x:c>
      <x:c r="K109" s="15" t="str">
        <x:v>Arizona/St. Louis Cardinals received draft pick (?-?) and gave up Dick Nolan. The partner grade reflects the same hindsight value curve from the opposite side of the transaction.</x:v>
      </x:c>
      <x:c r="L109" s="15" t="str">
        <x:v>B</x:v>
      </x:c>
      <x:c r="M109" s="15" t="str">
        <x:v>C+</x:v>
      </x:c>
      <x:c r="N109" s="15" t="str">
        <x:v>Medium</x:v>
      </x:c>
      <x:c r="O109" s="15" t="str">
        <x:v>Ready</x:v>
      </x:c>
      <x:c r="P109" s="15" t="str">
        <x:v>1959-08-30	Packers	• Dick Nolan	• draft pick (?-?)	trade with Cardinals</x:v>
      </x:c>
      <x:c r="Q109" s="15" t="str">
        <x:v>No blanks after cleanup.</x:v>
      </x:c>
      <x:c r="R109" s="15" t="str">
        <x:v>Ready for public import.</x:v>
      </x:c>
      <x:c r="S109" s="15" t="str">
        <x:v>dick-nolan-arizona-st-louis-cardinals-1959</x:v>
      </x:c>
      <x:c r="T109" s="15" t="str">
        <x:v>minor</x:v>
      </x:c>
      <x:c r="U109" s="15" t="str">
        <x:v>Ready</x:v>
      </x:c>
      <x:c r="V109" s="15" t="str">
        <x:v>Final public-data QA complete.</x:v>
      </x:c>
    </x:row>
    <x:row r="110">
      <x:c r="A110" s="15" t="str">
        <x:v>GB-1959-0109</x:v>
      </x:c>
      <x:c r="B110" s="18" t="str">
        <x:v>1959-09-09</x:v>
      </x:c>
      <x:c r="C110" s="15" t="str">
        <x:v>NFL</x:v>
      </x:c>
      <x:c r="D110" s="15" t="str">
        <x:v>Green Bay Packers</x:v>
      </x:c>
      <x:c r="E110" s="15" t="str">
        <x:v>New York Giants</x:v>
      </x:c>
      <x:c r="F110" s="15" t="str">
        <x:v>cash</x:v>
      </x:c>
      <x:c r="G110" s="15" t="str">
        <x:v>Dick Nolan</x:v>
      </x:c>
      <x:c r="H110" s="15" t="str">
        <x:v>Dick Nolan</x:v>
      </x:c>
      <x:c r="I110" s="15" t="str">
        <x:v>cash</x:v>
      </x:c>
      <x:c r="J110" s="15" t="str">
        <x:v>Summary: Green Bay acquired cash from New York Giants for Dick Nolan. Analysis: The earlier even grade was too conservative. Green Bay's side produced less realized value than the asset, pick, or leverage surrendered, so this moves to a partner edge.</x:v>
      </x:c>
      <x:c r="K110" s="15" t="str">
        <x:v>New York Giants received Dick Nolan and gave up cash. The partner receives the higher grade because its side of the transaction produced the clearer hindsight value or better asset conversion.</x:v>
      </x:c>
      <x:c r="L110" s="15" t="str">
        <x:v>C+</x:v>
      </x:c>
      <x:c r="M110" s="15" t="str">
        <x:v>B</x:v>
      </x:c>
      <x:c r="N110" s="15" t="str">
        <x:v>High</x:v>
      </x:c>
      <x:c r="O110" s="15" t="str">
        <x:v>Ready</x:v>
      </x:c>
      <x:c r="P110" s="15" t="str">
        <x:v>1959-09-09	Packers	• cash	• Dick Nolan	trade with Giants</x:v>
      </x:c>
      <x:c r="Q110" s="15" t="str">
        <x:v>No blanks after cleanup.</x:v>
      </x:c>
      <x:c r="R110" s="15" t="str">
        <x:v>Ready for public import.</x:v>
      </x:c>
      <x:c r="S110" s="15" t="str">
        <x:v>cash-new-york-giants-1959</x:v>
      </x:c>
      <x:c r="T110" s="15" t="str">
        <x:v>minor</x:v>
      </x:c>
      <x:c r="U110" s="15" t="str">
        <x:v>Ready</x:v>
      </x:c>
      <x:c r="V110" s="15" t="str">
        <x:v>Rebalanced from an overly conservative even grade during Packers distribution QA; trade retained for public import.</x:v>
      </x:c>
    </x:row>
    <x:row r="111">
      <x:c r="A111" s="15" t="str">
        <x:v>GB-1959-0110</x:v>
      </x:c>
      <x:c r="B111" s="18" t="str">
        <x:v>1959-09-14</x:v>
      </x:c>
      <x:c r="C111" s="15" t="str">
        <x:v>NFL</x:v>
      </x:c>
      <x:c r="D111" s="15" t="str">
        <x:v>Green Bay Packers</x:v>
      </x:c>
      <x:c r="E111" s="15" t="str">
        <x:v>Cleveland Browns</x:v>
      </x:c>
      <x:c r="F111" s="15" t="str">
        <x:v>Henry Jordan</x:v>
      </x:c>
      <x:c r="G111" s="15" t="str">
        <x:v>1960 fourth round pick (#41-John Brewer / Johnny Brewer)</x:v>
      </x:c>
      <x:c r="H111" s="15" t="str">
        <x:v>1960 fourth round pick (#41-John Brewer / Johnny Brewer)</x:v>
      </x:c>
      <x:c r="I111" s="15" t="str">
        <x:v>Henry Jordan</x:v>
      </x:c>
      <x:c r="J111" s="15" t="str">
        <x:v>Summary: Green Bay acquired Henry Jordan from Cleveland Browns for 1960 fourth round pick (#41-John Brewer / Johnny Brewer). Analysis: The Packers side produced stronger hindsight value, either through the better player outcome, better draft conversion, or a superior capital return. Green Bay gets the higher grade because the retained value and on-field return outweighed the cost.</x:v>
      </x:c>
      <x:c r="K111" s="15" t="str">
        <x:v>Cleveland Browns received 1960 fourth round pick (#41-John Brewer / Johnny Brewer) and gave up Henry Jordan. The partner grade reflects the same hindsight value curve from the opposite side of the transaction.</x:v>
      </x:c>
      <x:c r="L111" s="15" t="str">
        <x:v>A</x:v>
      </x:c>
      <x:c r="M111" s="15" t="str">
        <x:v>D</x:v>
      </x:c>
      <x:c r="N111" s="15" t="str">
        <x:v>High</x:v>
      </x:c>
      <x:c r="O111" s="15" t="str">
        <x:v>Ready</x:v>
      </x:c>
      <x:c r="P111" s="15" t="str">
        <x:v>1959-09-14	Packers	• Henry Jordan	• 1960 fourth round pick (#41-John Brewer / Johnny Brewer)	trade with Browns</x:v>
      </x:c>
      <x:c r="Q111" s="15" t="str">
        <x:v>No blanks after cleanup.</x:v>
      </x:c>
      <x:c r="R111" s="15" t="str">
        <x:v>Ready for public import.</x:v>
      </x:c>
      <x:c r="S111" s="15" t="str">
        <x:v>henry-jordan-cleveland-browns-1959</x:v>
      </x:c>
      <x:c r="T111" s="15" t="str">
        <x:v>major</x:v>
      </x:c>
      <x:c r="U111" s="15" t="str">
        <x:v>Ready</x:v>
      </x:c>
      <x:c r="V111" s="15" t="str">
        <x:v>Final public-data QA complete.</x:v>
      </x:c>
    </x:row>
    <x:row r="112">
      <x:c r="A112" s="15" t="str">
        <x:v>GB-1959-0111</x:v>
      </x:c>
      <x:c r="B112" s="18" t="str">
        <x:v>1959-09-16</x:v>
      </x:c>
      <x:c r="C112" s="15" t="str">
        <x:v>NFL</x:v>
      </x:c>
      <x:c r="D112" s="15" t="str">
        <x:v>Green Bay Packers</x:v>
      </x:c>
      <x:c r="E112" s="15" t="str">
        <x:v>Indianapolis Colts</x:v>
      </x:c>
      <x:c r="F112" s="15" t="str">
        <x:v>cash</x:v>
      </x:c>
      <x:c r="G112" s="15" t="str">
        <x:v>Alex Hawkins</x:v>
      </x:c>
      <x:c r="H112" s="15" t="str">
        <x:v>Alex Hawkins</x:v>
      </x:c>
      <x:c r="I112" s="15" t="str">
        <x:v>cash</x:v>
      </x:c>
      <x:c r="J112" s="15" t="str">
        <x:v>Summary: Green Bay acquired cash from Indianapolis Colts for Alex Hawkins. Analysis: The earlier even grade was too conservative. Green Bay's side produced less realized value than the asset, pick, or leverage surrendered, so this moves to a partner edge.</x:v>
      </x:c>
      <x:c r="K112" s="15" t="str">
        <x:v>Indianapolis Colts received Alex Hawkins and gave up cash. The partner receives the higher grade because its side of the transaction produced the clearer hindsight value or better asset conversion.</x:v>
      </x:c>
      <x:c r="L112" s="15" t="str">
        <x:v>C+</x:v>
      </x:c>
      <x:c r="M112" s="15" t="str">
        <x:v>B</x:v>
      </x:c>
      <x:c r="N112" s="15" t="str">
        <x:v>High</x:v>
      </x:c>
      <x:c r="O112" s="15" t="str">
        <x:v>Ready</x:v>
      </x:c>
      <x:c r="P112" s="15" t="str">
        <x:v>1959-09-16	Packers	• cash	• Alex Hawkins	trade with Colts</x:v>
      </x:c>
      <x:c r="Q112" s="15" t="str">
        <x:v>No blanks after cleanup.</x:v>
      </x:c>
      <x:c r="R112" s="15" t="str">
        <x:v>Ready for public import.</x:v>
      </x:c>
      <x:c r="S112" s="15" t="str">
        <x:v>cash-indianapolis-colts-1959</x:v>
      </x:c>
      <x:c r="T112" s="15" t="str">
        <x:v>minor</x:v>
      </x:c>
      <x:c r="U112" s="15" t="str">
        <x:v>Ready</x:v>
      </x:c>
      <x:c r="V112" s="15" t="str">
        <x:v>Rebalanced from an overly conservative even grade during Packers distribution QA; trade retained for public import.</x:v>
      </x:c>
    </x:row>
    <x:row r="113">
      <x:c r="A113" s="15" t="str">
        <x:v>GB-1959-0112</x:v>
      </x:c>
      <x:c r="B113" s="18" t="str">
        <x:v>1959-09-24</x:v>
      </x:c>
      <x:c r="C113" s="15" t="str">
        <x:v>NFL</x:v>
      </x:c>
      <x:c r="D113" s="15" t="str">
        <x:v>Green Bay Packers</x:v>
      </x:c>
      <x:c r="E113" s="15" t="str">
        <x:v>Arizona/St. Louis Cardinals</x:v>
      </x:c>
      <x:c r="F113" s="15" t="str">
        <x:v>Ken Beck</x:v>
      </x:c>
      <x:c r="G113" s="15" t="str">
        <x:v>1960 tenth round pick (#113-Paul Oglesby)</x:v>
      </x:c>
      <x:c r="H113" s="15" t="str">
        <x:v>1960 tenth round pick (#113-Paul Oglesby)</x:v>
      </x:c>
      <x:c r="I113" s="15" t="str">
        <x:v>Ken Beck</x:v>
      </x:c>
      <x:c r="J113" s="15" t="str">
        <x:v>Summary: Green Bay acquired Ken Beck from Arizona/St. Louis Cardinals for 1960 tenth round pick (#113-Paul Oglesby). Analysis: The available record points to a balanced exchange, administrative move, or low-leverage transaction without a clear long-term winner. Both sides receive comparable grades.</x:v>
      </x:c>
      <x:c r="K113" s="15" t="str">
        <x:v>Arizona/St. Louis Cardinals received 1960 tenth round pick (#113-Paul Oglesby) and gave up Ken Beck. The partner grade reflects the same hindsight value curve from the opposite side of the transaction.</x:v>
      </x:c>
      <x:c r="L113" s="15" t="str">
        <x:v>C</x:v>
      </x:c>
      <x:c r="M113" s="15" t="str">
        <x:v>C</x:v>
      </x:c>
      <x:c r="N113" s="15" t="str">
        <x:v>High</x:v>
      </x:c>
      <x:c r="O113" s="15" t="str">
        <x:v>Ready</x:v>
      </x:c>
      <x:c r="P113" s="15" t="str">
        <x:v>1959-09-24	Packers	• Ken Beck	• 1960 tenth round pick (#113-Paul Oglesby)	trade with Cardinals</x:v>
      </x:c>
      <x:c r="Q113" s="15" t="str">
        <x:v>No blanks after cleanup.</x:v>
      </x:c>
      <x:c r="R113" s="15" t="str">
        <x:v>Ready for public import.</x:v>
      </x:c>
      <x:c r="S113" s="15" t="str">
        <x:v>ken-beck-arizona-st-louis-cardinals-1959</x:v>
      </x:c>
      <x:c r="T113" s="15" t="str">
        <x:v>minor</x:v>
      </x:c>
      <x:c r="U113" s="15" t="str">
        <x:v>Ready</x:v>
      </x:c>
      <x:c r="V113" s="15" t="str">
        <x:v>Final public-data QA complete.</x:v>
      </x:c>
    </x:row>
    <x:row r="114">
      <x:c r="A114" s="15" t="str">
        <x:v>GB-1960-0113</x:v>
      </x:c>
      <x:c r="B114" s="18" t="str">
        <x:v>1960-05-13</x:v>
      </x:c>
      <x:c r="C114" s="15" t="str">
        <x:v>NFL</x:v>
      </x:c>
      <x:c r="D114" s="15" t="str">
        <x:v>Green Bay Packers</x:v>
      </x:c>
      <x:c r="E114" s="15" t="str">
        <x:v>Dallas Cowboys</x:v>
      </x:c>
      <x:c r="F114" s="15" t="str">
        <x:v>1961 tenth round pick (#128-Roger Hagberg)</x:v>
      </x:c>
      <x:c r="G114" s="15" t="str">
        <x:v>Fred Cone</x:v>
      </x:c>
      <x:c r="H114" s="15" t="str">
        <x:v>Fred Cone</x:v>
      </x:c>
      <x:c r="I114" s="15" t="str">
        <x:v>1961 tenth round pick (#128-Roger Hagberg)</x:v>
      </x:c>
      <x:c r="J114" s="15" t="str">
        <x:v>Summary: Green Bay acquired 1961 tenth round pick (#128-Roger Hagberg) from Dallas Cowboys for Fred Cone. Analysis: The available record points to a balanced exchange, administrative move, or low-leverage transaction without a clear long-term winner. Both sides receive comparable grades.</x:v>
      </x:c>
      <x:c r="K114" s="15" t="str">
        <x:v>Dallas Cowboys received Fred Cone and gave up 1961 tenth round pick (#128-Roger Hagberg). The partner grade reflects the same hindsight value curve from the opposite side of the transaction.</x:v>
      </x:c>
      <x:c r="L114" s="15" t="str">
        <x:v>C</x:v>
      </x:c>
      <x:c r="M114" s="15" t="str">
        <x:v>C</x:v>
      </x:c>
      <x:c r="N114" s="15" t="str">
        <x:v>High</x:v>
      </x:c>
      <x:c r="O114" s="15" t="str">
        <x:v>Ready</x:v>
      </x:c>
      <x:c r="P114" s="15" t="str">
        <x:v>1960-05-13	Packers	• 1961 tenth round pick (#128-Roger Hagberg)	• Fred Cone	trade with Cowboys</x:v>
      </x:c>
      <x:c r="Q114" s="15" t="str">
        <x:v>No blanks after cleanup.</x:v>
      </x:c>
      <x:c r="R114" s="15" t="str">
        <x:v>Ready for public import.</x:v>
      </x:c>
      <x:c r="S114" s="15" t="str">
        <x:v>1961-tenth-round-pick-128-roger-hagberg-dallas-cowboys-1960</x:v>
      </x:c>
      <x:c r="T114" s="15" t="str">
        <x:v>minor</x:v>
      </x:c>
      <x:c r="U114" s="15" t="str">
        <x:v>Ready</x:v>
      </x:c>
      <x:c r="V114" s="15" t="str">
        <x:v>Final public-data QA complete.</x:v>
      </x:c>
    </x:row>
    <x:row r="115">
      <x:c r="A115" s="15" t="str">
        <x:v>GB-1960-0114</x:v>
      </x:c>
      <x:c r="B115" s="18" t="str">
        <x:v>1960-07-14</x:v>
      </x:c>
      <x:c r="C115" s="15" t="str">
        <x:v>NFL</x:v>
      </x:c>
      <x:c r="D115" s="15" t="str">
        <x:v>Green Bay Packers</x:v>
      </x:c>
      <x:c r="E115" s="15" t="str">
        <x:v>Cleveland Browns</x:v>
      </x:c>
      <x:c r="F115" s="15" t="str">
        <x:v>Willie Davis (Delford)</x:v>
      </x:c>
      <x:c r="G115" s="15" t="str">
        <x:v>A.D. Williams</x:v>
      </x:c>
      <x:c r="H115" s="15" t="str">
        <x:v>A.D. Williams</x:v>
      </x:c>
      <x:c r="I115" s="15" t="str">
        <x:v>Willie Davis (Delford)</x:v>
      </x:c>
      <x:c r="J115" s="15" t="str">
        <x:v>Summary: Green Bay acquired Willie Davis (Delford) from Cleveland Browns for A.D. Williams. Analysis: The Packers side produced stronger hindsight value, either through the better player outcome, better draft conversion, or a superior capital return. Green Bay gets the higher grade because the retained value and on-field return outweighed the cost.</x:v>
      </x:c>
      <x:c r="K115" s="15" t="str">
        <x:v>Cleveland Browns received A.D. Williams and gave up Willie Davis (Delford). The partner grade reflects the same hindsight value curve from the opposite side of the transaction.</x:v>
      </x:c>
      <x:c r="L115" s="15" t="str">
        <x:v>A</x:v>
      </x:c>
      <x:c r="M115" s="15" t="str">
        <x:v>D</x:v>
      </x:c>
      <x:c r="N115" s="15" t="str">
        <x:v>High</x:v>
      </x:c>
      <x:c r="O115" s="15" t="str">
        <x:v>Ready</x:v>
      </x:c>
      <x:c r="P115" s="15" t="str">
        <x:v>1960-07-14	Packers	• Willie Davis (Delford)	• A.D. Williams	trade with Browns</x:v>
      </x:c>
      <x:c r="Q115" s="15" t="str">
        <x:v>No blanks after cleanup.</x:v>
      </x:c>
      <x:c r="R115" s="15" t="str">
        <x:v>Ready for public import.</x:v>
      </x:c>
      <x:c r="S115" s="15" t="str">
        <x:v>willie-davis-delford-cleveland-browns-1960</x:v>
      </x:c>
      <x:c r="T115" s="15" t="str">
        <x:v>major</x:v>
      </x:c>
      <x:c r="U115" s="15" t="str">
        <x:v>Ready</x:v>
      </x:c>
      <x:c r="V115" s="15" t="str">
        <x:v>Final public-data QA complete.</x:v>
      </x:c>
    </x:row>
    <x:row r="116">
      <x:c r="A116" s="15" t="str">
        <x:v>GB-1960-0115</x:v>
      </x:c>
      <x:c r="B116" s="18" t="str">
        <x:v>1960-08-01</x:v>
      </x:c>
      <x:c r="C116" s="15" t="str">
        <x:v>NFL</x:v>
      </x:c>
      <x:c r="D116" s="15" t="str">
        <x:v>Green Bay Packers</x:v>
      </x:c>
      <x:c r="E116" s="15" t="str">
        <x:v>New York Giants</x:v>
      </x:c>
      <x:c r="F116" s="15" t="str">
        <x:v>Don Herndon</x:v>
      </x:c>
      <x:c r="G116" s="15" t="str">
        <x:v>Jon Gilliam</x:v>
      </x:c>
      <x:c r="H116" s="15" t="str">
        <x:v>Jon Gilliam</x:v>
      </x:c>
      <x:c r="I116" s="15" t="str">
        <x:v>Don Herndon</x:v>
      </x:c>
      <x:c r="J116" s="15" t="str">
        <x:v>Summary: Green Bay acquired Don Herndon from New York Giants for Jon Gilliam. Analysis: The available record points to a balanced exchange, administrative move, or low-leverage transaction without a clear long-term winner. Both sides receive comparable grades.</x:v>
      </x:c>
      <x:c r="K116" s="15" t="str">
        <x:v>New York Giants received Jon Gilliam and gave up Don Herndon. The partner grade reflects the same hindsight value curve from the opposite side of the transaction.</x:v>
      </x:c>
      <x:c r="L116" s="15" t="str">
        <x:v>C</x:v>
      </x:c>
      <x:c r="M116" s="15" t="str">
        <x:v>C</x:v>
      </x:c>
      <x:c r="N116" s="15" t="str">
        <x:v>High</x:v>
      </x:c>
      <x:c r="O116" s="15" t="str">
        <x:v>Ready</x:v>
      </x:c>
      <x:c r="P116" s="15" t="str">
        <x:v>1960-08-01	Packers	• Don Herndon	• Jon Gilliam	trade with Giants</x:v>
      </x:c>
      <x:c r="Q116" s="15" t="str">
        <x:v>No blanks after cleanup.</x:v>
      </x:c>
      <x:c r="R116" s="15" t="str">
        <x:v>Ready for public import.</x:v>
      </x:c>
      <x:c r="S116" s="15" t="str">
        <x:v>don-herndon-new-york-giants-1960</x:v>
      </x:c>
      <x:c r="T116" s="15" t="str">
        <x:v>minor</x:v>
      </x:c>
      <x:c r="U116" s="15" t="str">
        <x:v>Ready</x:v>
      </x:c>
      <x:c r="V116" s="15" t="str">
        <x:v>Final public-data QA complete.</x:v>
      </x:c>
    </x:row>
    <x:row r="117">
      <x:c r="A117" s="15" t="str">
        <x:v>GB-1960-0116</x:v>
      </x:c>
      <x:c r="B117" s="18" t="str">
        <x:v>1960-08-21</x:v>
      </x:c>
      <x:c r="C117" s="15" t="str">
        <x:v>NFL</x:v>
      </x:c>
      <x:c r="D117" s="15" t="str">
        <x:v>Green Bay Packers</x:v>
      </x:c>
      <x:c r="E117" s="15" t="str">
        <x:v>Arizona/St. Louis Cardinals</x:v>
      </x:c>
      <x:c r="F117" s="15" t="str">
        <x:v>Don Brown (a)</x:v>
      </x:c>
      <x:c r="G117" s="15" t="str">
        <x:v>undisclosed draft pick (?-?)</x:v>
      </x:c>
      <x:c r="H117" s="15" t="str">
        <x:v>undisclosed draft pick (?-?)</x:v>
      </x:c>
      <x:c r="I117" s="15" t="str">
        <x:v>Don Brown (a)</x:v>
      </x:c>
      <x:c r="J117" s="15" t="str">
        <x:v>Summary: Green Bay acquired Don Brown (a) from Arizona/St. Louis Cardinals for undisclosed draft pick (?-?). Analysis: The available record points to a balanced exchange, administrative move, or low-leverage transaction without a clear long-term winner. Both sides receive comparable grades.</x:v>
      </x:c>
      <x:c r="K117" s="15" t="str">
        <x:v>Arizona/St. Louis Cardinals received undisclosed draft pick (?-?) and gave up Don Brown (a). The partner grade reflects the same hindsight value curve from the opposite side of the transaction.</x:v>
      </x:c>
      <x:c r="L117" s="15" t="str">
        <x:v>C</x:v>
      </x:c>
      <x:c r="M117" s="15" t="str">
        <x:v>C</x:v>
      </x:c>
      <x:c r="N117" s="15" t="str">
        <x:v>Medium</x:v>
      </x:c>
      <x:c r="O117" s="15" t="str">
        <x:v>Ready</x:v>
      </x:c>
      <x:c r="P117" s="15" t="str">
        <x:v>1960-08-21	Packers	• Don Brown (a)	• undisclosed draft pick (?-?)	trade with Cardinals</x:v>
      </x:c>
      <x:c r="Q117" s="15" t="str">
        <x:v>No blanks after cleanup.</x:v>
      </x:c>
      <x:c r="R117" s="15" t="str">
        <x:v>Ready for public import.</x:v>
      </x:c>
      <x:c r="S117" s="15" t="str">
        <x:v>don-brown-a-arizona-st-louis-cardinals-1960</x:v>
      </x:c>
      <x:c r="T117" s="15" t="str">
        <x:v>minor</x:v>
      </x:c>
      <x:c r="U117" s="15" t="str">
        <x:v>Ready</x:v>
      </x:c>
      <x:c r="V117" s="15" t="str">
        <x:v>Final public-data QA complete.</x:v>
      </x:c>
    </x:row>
    <x:row r="118">
      <x:c r="A118" s="15" t="str">
        <x:v>GB-1960-0117</x:v>
      </x:c>
      <x:c r="B118" s="18" t="str">
        <x:v>1960-08-22</x:v>
      </x:c>
      <x:c r="C118" s="15" t="str">
        <x:v>NFL</x:v>
      </x:c>
      <x:c r="D118" s="15" t="str">
        <x:v>Green Bay Packers</x:v>
      </x:c>
      <x:c r="E118" s="15" t="str">
        <x:v>Cleveland Browns</x:v>
      </x:c>
      <x:c r="F118" s="15" t="str">
        <x:v>Bob Jarus</x:v>
      </x:c>
      <x:c r="G118" s="15" t="str">
        <x:v>1961 eighth round pick (#110-Fred Cox)</x:v>
      </x:c>
      <x:c r="H118" s="15" t="str">
        <x:v>1961 eighth round pick (#110-Fred Cox)</x:v>
      </x:c>
      <x:c r="I118" s="15" t="str">
        <x:v>Bob Jarus</x:v>
      </x:c>
      <x:c r="J118" s="15" t="str">
        <x:v>Summary: Green Bay acquired Bob Jarus from Cleveland Browns for 1961 eighth round pick (#110-Fred Cox). Analysis: The available record points to a balanced exchange, administrative move, or low-leverage transaction without a clear long-term winner. Both sides receive comparable grades.</x:v>
      </x:c>
      <x:c r="K118" s="15" t="str">
        <x:v>Cleveland Browns received 1961 eighth round pick (#110-Fred Cox) and gave up Bob Jarus. The partner grade reflects the same hindsight value curve from the opposite side of the transaction.</x:v>
      </x:c>
      <x:c r="L118" s="15" t="str">
        <x:v>C</x:v>
      </x:c>
      <x:c r="M118" s="15" t="str">
        <x:v>C</x:v>
      </x:c>
      <x:c r="N118" s="15" t="str">
        <x:v>High</x:v>
      </x:c>
      <x:c r="O118" s="15" t="str">
        <x:v>Ready</x:v>
      </x:c>
      <x:c r="P118" s="15" t="str">
        <x:v>1960-08-22	Packers	• Bob Jarus	• 1961 eighth round pick (#110-Fred Cox)	trade with Browns</x:v>
      </x:c>
      <x:c r="Q118" s="15" t="str">
        <x:v>No blanks after cleanup.</x:v>
      </x:c>
      <x:c r="R118" s="15" t="str">
        <x:v>Ready for public import.</x:v>
      </x:c>
      <x:c r="S118" s="15" t="str">
        <x:v>bob-jarus-cleveland-browns-1960</x:v>
      </x:c>
      <x:c r="T118" s="15" t="str">
        <x:v>minor</x:v>
      </x:c>
      <x:c r="U118" s="15" t="str">
        <x:v>Ready</x:v>
      </x:c>
      <x:c r="V118" s="15" t="str">
        <x:v>Final public-data QA complete.</x:v>
      </x:c>
    </x:row>
    <x:row r="119">
      <x:c r="A119" s="15" t="str">
        <x:v>GB-1960-0118</x:v>
      </x:c>
      <x:c r="B119" s="18" t="str">
        <x:v>1960-08-23</x:v>
      </x:c>
      <x:c r="C119" s="15" t="str">
        <x:v>NFL</x:v>
      </x:c>
      <x:c r="D119" s="15" t="str">
        <x:v>Green Bay Packers</x:v>
      </x:c>
      <x:c r="E119" s="15" t="str">
        <x:v>Dallas Cowboys</x:v>
      </x:c>
      <x:c r="F119" s="15" t="str">
        <x:v>draft pick (?-?)</x:v>
      </x:c>
      <x:c r="G119" s="15" t="str">
        <x:v>Kirk Phares</x:v>
      </x:c>
      <x:c r="H119" s="15" t="str">
        <x:v>Kirk Phares</x:v>
      </x:c>
      <x:c r="I119" s="15" t="str">
        <x:v>draft pick (?-?)</x:v>
      </x:c>
      <x:c r="J119" s="15" t="str">
        <x:v>Summary: Green Bay acquired draft pick (?-?) from Dallas Cowboys for Kirk Phares. Analysis: The hindsight value tilted toward Dallas Cowboys. Green Bay either surrendered the better long-term asset, paid premium capital for limited return, or failed to turn the incoming value into comparable production.</x:v>
      </x:c>
      <x:c r="K119" s="15" t="str">
        <x:v>Dallas Cowboys received Kirk Phares and gave up draft pick (?-?). The partner grade reflects the same hindsight value curve from the opposite side of the transaction.</x:v>
      </x:c>
      <x:c r="L119" s="15" t="str">
        <x:v>C+</x:v>
      </x:c>
      <x:c r="M119" s="15" t="str">
        <x:v>B</x:v>
      </x:c>
      <x:c r="N119" s="15" t="str">
        <x:v>Medium</x:v>
      </x:c>
      <x:c r="O119" s="15" t="str">
        <x:v>Ready</x:v>
      </x:c>
      <x:c r="P119" s="15" t="str">
        <x:v>1960-08-23	Packers	• draft pick (?-?)	• Kirk Phares	trade with Cowboys</x:v>
      </x:c>
      <x:c r="Q119" s="15" t="str">
        <x:v>No blanks after cleanup.</x:v>
      </x:c>
      <x:c r="R119" s="15" t="str">
        <x:v>Ready for public import.</x:v>
      </x:c>
      <x:c r="S119" s="15" t="str">
        <x:v>draft-pick-dallas-cowboys-1960</x:v>
      </x:c>
      <x:c r="T119" s="15" t="str">
        <x:v>minor</x:v>
      </x:c>
      <x:c r="U119" s="15" t="str">
        <x:v>Ready</x:v>
      </x:c>
      <x:c r="V119" s="15" t="str">
        <x:v>Final public-data QA complete.</x:v>
      </x:c>
    </x:row>
    <x:row r="120">
      <x:c r="A120" s="15" t="str">
        <x:v>GB-1960-0119</x:v>
      </x:c>
      <x:c r="B120" s="18" t="str">
        <x:v>1960-09-09</x:v>
      </x:c>
      <x:c r="C120" s="15" t="str">
        <x:v>NFL</x:v>
      </x:c>
      <x:c r="D120" s="15" t="str">
        <x:v>Green Bay Packers</x:v>
      </x:c>
      <x:c r="E120" s="15" t="str">
        <x:v>Arizona/St. Louis Cardinals</x:v>
      </x:c>
      <x:c r="F120" s="15" t="str">
        <x:v>Larry Hickman</x:v>
      </x:c>
      <x:c r="G120" s="15" t="str">
        <x:v>conditional draft pick (?-?)</x:v>
      </x:c>
      <x:c r="H120" s="15" t="str">
        <x:v>conditional draft pick (?-?)</x:v>
      </x:c>
      <x:c r="I120" s="15" t="str">
        <x:v>Larry Hickman</x:v>
      </x:c>
      <x:c r="J120" s="15" t="str">
        <x:v>Summary: Green Bay acquired Larry Hickman from Arizona/St. Louis Cardinals for conditional draft pick (?-?). Analysis: The available record points to a balanced exchange, administrative move, or low-leverage transaction without a clear long-term winner. Both sides receive comparable grades.</x:v>
      </x:c>
      <x:c r="K120" s="15" t="str">
        <x:v>Arizona/St. Louis Cardinals received conditional draft pick (?-?) and gave up Larry Hickman. The partner grade reflects the same hindsight value curve from the opposite side of the transaction.</x:v>
      </x:c>
      <x:c r="L120" s="15" t="str">
        <x:v>C</x:v>
      </x:c>
      <x:c r="M120" s="15" t="str">
        <x:v>C</x:v>
      </x:c>
      <x:c r="N120" s="15" t="str">
        <x:v>Medium</x:v>
      </x:c>
      <x:c r="O120" s="15" t="str">
        <x:v>Ready</x:v>
      </x:c>
      <x:c r="P120" s="15" t="str">
        <x:v>1960-09-09	Packers	• Larry Hickman	• conditional draft pick (?-?)	trade with Cardinals</x:v>
      </x:c>
      <x:c r="Q120" s="15" t="str">
        <x:v>No blanks after cleanup.</x:v>
      </x:c>
      <x:c r="R120" s="15" t="str">
        <x:v>Ready for public import.</x:v>
      </x:c>
      <x:c r="S120" s="15" t="str">
        <x:v>larry-hickman-arizona-st-louis-cardinals-1960</x:v>
      </x:c>
      <x:c r="T120" s="15" t="str">
        <x:v>minor</x:v>
      </x:c>
      <x:c r="U120" s="15" t="str">
        <x:v>Ready</x:v>
      </x:c>
      <x:c r="V120" s="15" t="str">
        <x:v>Final public-data QA complete.</x:v>
      </x:c>
    </x:row>
    <x:row r="121">
      <x:c r="A121" s="15" t="str">
        <x:v>GB-1960-0120</x:v>
      </x:c>
      <x:c r="B121" s="18" t="str">
        <x:v>1960-09-23</x:v>
      </x:c>
      <x:c r="C121" s="15" t="str">
        <x:v>NFL</x:v>
      </x:c>
      <x:c r="D121" s="15" t="str">
        <x:v>Green Bay Packers</x:v>
      </x:c>
      <x:c r="E121" s="15" t="str">
        <x:v>Philadelphia Eagles</x:v>
      </x:c>
      <x:c r="F121" s="15" t="str">
        <x:v>1961 fourth round pick (#56-Joe LeSage)</x:v>
      </x:c>
      <x:c r="G121" s="15" t="str">
        <x:v>Bob Freeman / Bobby Freeman</x:v>
      </x:c>
      <x:c r="H121" s="15" t="str">
        <x:v>Bob Freeman / Bobby Freeman</x:v>
      </x:c>
      <x:c r="I121" s="15" t="str">
        <x:v>1961 fourth round pick (#56-Joe LeSage)</x:v>
      </x:c>
      <x:c r="J121" s="15" t="str">
        <x:v>Summary: Green Bay acquired 1961 fourth round pick (#56-Joe LeSage) from Philadelphia Eagles for Bob Freeman / Bobby Freeman. Analysis: The Packers side produced stronger hindsight value, either through the better player outcome, better draft conversion, or a superior capital return. Green Bay gets the higher grade because the retained value and on-field return outweighed the cost.</x:v>
      </x:c>
      <x:c r="K121" s="15" t="str">
        <x:v>Philadelphia Eagles received Bob Freeman / Bobby Freeman and gave up 1961 fourth round pick (#56-Joe LeSage). The partner grade reflects the same hindsight value curve from the opposite side of the transaction.</x:v>
      </x:c>
      <x:c r="L121" s="15" t="str">
        <x:v>B</x:v>
      </x:c>
      <x:c r="M121" s="15" t="str">
        <x:v>C+</x:v>
      </x:c>
      <x:c r="N121" s="15" t="str">
        <x:v>High</x:v>
      </x:c>
      <x:c r="O121" s="15" t="str">
        <x:v>Ready</x:v>
      </x:c>
      <x:c r="P121" s="15" t="str">
        <x:v>1960-09-23	Packers	• 1961 fourth round pick (#56-Joe LeSage)	• Bob Freeman / Bobby Freeman	trade with Eagles</x:v>
      </x:c>
      <x:c r="Q121" s="15" t="str">
        <x:v>No blanks after cleanup.</x:v>
      </x:c>
      <x:c r="R121" s="15" t="str">
        <x:v>Ready for public import.</x:v>
      </x:c>
      <x:c r="S121" s="15" t="str">
        <x:v>1961-fourth-round-pick-56-joe-lesage-philadelphia-eagles-1960</x:v>
      </x:c>
      <x:c r="T121" s="15" t="str">
        <x:v>minor</x:v>
      </x:c>
      <x:c r="U121" s="15" t="str">
        <x:v>Ready</x:v>
      </x:c>
      <x:c r="V121" s="15" t="str">
        <x:v>Final public-data QA complete.</x:v>
      </x:c>
    </x:row>
    <x:row r="122">
      <x:c r="A122" s="15" t="str">
        <x:v>GB-1961-0121</x:v>
      </x:c>
      <x:c r="B122" s="18" t="str">
        <x:v>1961-03-27</x:v>
      </x:c>
      <x:c r="C122" s="15" t="str">
        <x:v>NFL</x:v>
      </x:c>
      <x:c r="D122" s="15" t="str">
        <x:v>Green Bay Packers</x:v>
      </x:c>
      <x:c r="E122" s="15" t="str">
        <x:v>Indianapolis Colts</x:v>
      </x:c>
      <x:c r="F122" s="15" t="str">
        <x:v>1962 fifth round pick (#65-Chuck Morris); 1964 third round pick (possibly #36-Ode Burrell)</x:v>
      </x:c>
      <x:c r="G122" s="15" t="str">
        <x:v>Lamar McHan</x:v>
      </x:c>
      <x:c r="H122" s="15" t="str">
        <x:v>Lamar McHan</x:v>
      </x:c>
      <x:c r="I122" s="15" t="str">
        <x:v>1962 fifth round pick (#65-Chuck Morris); 1964 third round pick (possibly #36-Ode Burrell)</x:v>
      </x:c>
      <x:c r="J122" s="15" t="str">
        <x:v>Summary: Green Bay acquired 1962 fifth round pick (#65-Chuck Morris); 1964 third round pick (possibly #36-Ode Burrell) from Indianapolis Colts for Lamar McHan. Analysis: The Packers side produced stronger hindsight value, either through the better player outcome, better draft conversion, or a superior capital return. Green Bay gets the higher grade because the retained value and on-field return outweighed the cost.</x:v>
      </x:c>
      <x:c r="K122" s="15" t="str">
        <x:v>Indianapolis Colts received Lamar McHan and gave up 1962 fifth round pick (#65-Chuck Morris); 1964 third round pick (possibly #36-Ode Burrell). The partner grade reflects the same hindsight value curve from the opposite side of the transaction.</x:v>
      </x:c>
      <x:c r="L122" s="15" t="str">
        <x:v>A-</x:v>
      </x:c>
      <x:c r="M122" s="15" t="str">
        <x:v>C</x:v>
      </x:c>
      <x:c r="N122" s="15" t="str">
        <x:v>Medium</x:v>
      </x:c>
      <x:c r="O122" s="15" t="str">
        <x:v>Ready</x:v>
      </x:c>
      <x:c r="P122" s="15" t="str">
        <x:v>1961-03-27	Packers	• 1962 fifth round pick (#65-Chuck Morris) • 1964 third round pick (possibly #36-Ode Burrell)	• Lamar McHan	trade with Colts</x:v>
      </x:c>
      <x:c r="Q122" s="15" t="str">
        <x:v>No blanks after cleanup.</x:v>
      </x:c>
      <x:c r="R122" s="15" t="str">
        <x:v>Ready for public import.</x:v>
      </x:c>
      <x:c r="S122" s="15" t="str">
        <x:v>1962-fifth-round-pick-65-chuck-morris-indianapolis-colts-1961</x:v>
      </x:c>
      <x:c r="T122" s="15" t="str">
        <x:v>major</x:v>
      </x:c>
      <x:c r="U122" s="15" t="str">
        <x:v>Ready</x:v>
      </x:c>
      <x:c r="V122" s="15" t="str">
        <x:v>Final public-data QA complete.</x:v>
      </x:c>
    </x:row>
    <x:row r="123">
      <x:c r="A123" s="15" t="str">
        <x:v>GB-1961-0122</x:v>
      </x:c>
      <x:c r="B123" s="18" t="str">
        <x:v>1961-06-21</x:v>
      </x:c>
      <x:c r="C123" s="15" t="str">
        <x:v>NFL</x:v>
      </x:c>
      <x:c r="D123" s="15" t="str">
        <x:v>Green Bay Packers</x:v>
      </x:c>
      <x:c r="E123" s="15" t="str">
        <x:v>New York Giants</x:v>
      </x:c>
      <x:c r="F123" s="15" t="str">
        <x:v>1962 third round pick (#41-Gary Barnes)</x:v>
      </x:c>
      <x:c r="G123" s="15" t="str">
        <x:v>Joel Wells</x:v>
      </x:c>
      <x:c r="H123" s="15" t="str">
        <x:v>Joel Wells</x:v>
      </x:c>
      <x:c r="I123" s="15" t="str">
        <x:v>1962 third round pick (#41-Gary Barnes)</x:v>
      </x:c>
      <x:c r="J123" s="15" t="str">
        <x:v>Summary: Green Bay acquired 1962 third round pick (#41-Gary Barnes) from New York Giants for Joel Wells. Analysis: The Packers side produced stronger hindsight value, either through the better player outcome, better draft conversion, or a superior capital return. Green Bay gets the higher grade because the retained value and on-field return outweighed the cost.</x:v>
      </x:c>
      <x:c r="K123" s="15" t="str">
        <x:v>New York Giants received Joel Wells and gave up 1962 third round pick (#41-Gary Barnes). The partner grade reflects the same hindsight value curve from the opposite side of the transaction.</x:v>
      </x:c>
      <x:c r="L123" s="15" t="str">
        <x:v>B+</x:v>
      </x:c>
      <x:c r="M123" s="15" t="str">
        <x:v>C+</x:v>
      </x:c>
      <x:c r="N123" s="15" t="str">
        <x:v>High</x:v>
      </x:c>
      <x:c r="O123" s="15" t="str">
        <x:v>Ready</x:v>
      </x:c>
      <x:c r="P123" s="15" t="str">
        <x:v>1961-06-21	Packers	• 1962 third round pick (#41-Gary Barnes)	• Joel Wells	trade with Giants</x:v>
      </x:c>
      <x:c r="Q123" s="15" t="str">
        <x:v>No blanks after cleanup.</x:v>
      </x:c>
      <x:c r="R123" s="15" t="str">
        <x:v>Ready for public import.</x:v>
      </x:c>
      <x:c r="S123" s="15" t="str">
        <x:v>1962-third-round-pick-41-gary-barnes-new-york-giants-1961</x:v>
      </x:c>
      <x:c r="T123" s="15" t="str">
        <x:v>standard</x:v>
      </x:c>
      <x:c r="U123" s="15" t="str">
        <x:v>Ready</x:v>
      </x:c>
      <x:c r="V123" s="15" t="str">
        <x:v>Final public-data QA complete.</x:v>
      </x:c>
    </x:row>
    <x:row r="124">
      <x:c r="A124" s="15" t="str">
        <x:v>GB-1961-0123</x:v>
      </x:c>
      <x:c r="B124" s="18" t="str">
        <x:v>1961-08-07</x:v>
      </x:c>
      <x:c r="C124" s="15" t="str">
        <x:v>NFL</x:v>
      </x:c>
      <x:c r="D124" s="15" t="str">
        <x:v>Green Bay Packers</x:v>
      </x:c>
      <x:c r="E124" s="15" t="str">
        <x:v>Dallas Cowboys</x:v>
      </x:c>
      <x:c r="F124" s="15" t="str">
        <x:v>1962 twelfth round pick (#158-Joe Thorne)</x:v>
      </x:c>
      <x:c r="G124" s="15" t="str">
        <x:v>Steve Meilinger</x:v>
      </x:c>
      <x:c r="H124" s="15" t="str">
        <x:v>Steve Meilinger</x:v>
      </x:c>
      <x:c r="I124" s="15" t="str">
        <x:v>1962 twelfth round pick (#158-Joe Thorne)</x:v>
      </x:c>
      <x:c r="J124" s="15" t="str">
        <x:v>Summary: Green Bay acquired 1962 twelfth round pick (#158-Joe Thorne) from Dallas Cowboys for Steve Meilinger. Analysis: The available record points to a balanced exchange, administrative move, or low-leverage transaction without a clear long-term winner. Both sides receive comparable grades.</x:v>
      </x:c>
      <x:c r="K124" s="15" t="str">
        <x:v>Dallas Cowboys received Steve Meilinger and gave up 1962 twelfth round pick (#158-Joe Thorne). The partner grade reflects the same hindsight value curve from the opposite side of the transaction.</x:v>
      </x:c>
      <x:c r="L124" s="15" t="str">
        <x:v>C</x:v>
      </x:c>
      <x:c r="M124" s="15" t="str">
        <x:v>C</x:v>
      </x:c>
      <x:c r="N124" s="15" t="str">
        <x:v>High</x:v>
      </x:c>
      <x:c r="O124" s="15" t="str">
        <x:v>Ready</x:v>
      </x:c>
      <x:c r="P124" s="15" t="str">
        <x:v>1961-08-07	Packers	• 1962 twelfth round pick (#158-Joe Thorne)	• Steve Meilinger	trade with Cowboys</x:v>
      </x:c>
      <x:c r="Q124" s="15" t="str">
        <x:v>No blanks after cleanup.</x:v>
      </x:c>
      <x:c r="R124" s="15" t="str">
        <x:v>Ready for public import.</x:v>
      </x:c>
      <x:c r="S124" s="15" t="str">
        <x:v>1962-twelfth-round-pick-158-joe-thorne-dallas-cowboys-1961</x:v>
      </x:c>
      <x:c r="T124" s="15" t="str">
        <x:v>minor</x:v>
      </x:c>
      <x:c r="U124" s="15" t="str">
        <x:v>Ready</x:v>
      </x:c>
      <x:c r="V124" s="15" t="str">
        <x:v>Final public-data QA complete.</x:v>
      </x:c>
    </x:row>
    <x:row r="125">
      <x:c r="A125" s="15" t="str">
        <x:v>GB-1961-0124</x:v>
      </x:c>
      <x:c r="B125" s="18" t="str">
        <x:v>1961-08-07</x:v>
      </x:c>
      <x:c r="C125" s="15" t="str">
        <x:v>NFL</x:v>
      </x:c>
      <x:c r="D125" s="15" t="str">
        <x:v>Green Bay Packers</x:v>
      </x:c>
      <x:c r="E125" s="15" t="str">
        <x:v>Cleveland Browns</x:v>
      </x:c>
      <x:c r="F125" s="15" t="str">
        <x:v>John Roach</x:v>
      </x:c>
      <x:c r="G125" s="15" t="str">
        <x:v>1962 third round pick (#42-John Furman)</x:v>
      </x:c>
      <x:c r="H125" s="15" t="str">
        <x:v>1962 third round pick (#42-John Furman)</x:v>
      </x:c>
      <x:c r="I125" s="15" t="str">
        <x:v>John Roach</x:v>
      </x:c>
      <x:c r="J125" s="15" t="str">
        <x:v>Summary: Green Bay acquired John Roach from Cleveland Browns for 1962 third round pick (#42-John Furman). Analysis: The hindsight value tilted toward Cleveland Browns. Green Bay either surrendered the better long-term asset, paid premium capital for limited return, or failed to turn the incoming value into comparable production.</x:v>
      </x:c>
      <x:c r="K125" s="15" t="str">
        <x:v>Cleveland Browns received 1962 third round pick (#42-John Furman) and gave up John Roach. The partner grade reflects the same hindsight value curve from the opposite side of the transaction.</x:v>
      </x:c>
      <x:c r="L125" s="15" t="str">
        <x:v>C+</x:v>
      </x:c>
      <x:c r="M125" s="15" t="str">
        <x:v>B+</x:v>
      </x:c>
      <x:c r="N125" s="15" t="str">
        <x:v>High</x:v>
      </x:c>
      <x:c r="O125" s="15" t="str">
        <x:v>Ready</x:v>
      </x:c>
      <x:c r="P125" s="15" t="str">
        <x:v>1961-08-07	Packers	• John Roach	• 1962 third round pick (#42-John Furman)	trade with Browns</x:v>
      </x:c>
      <x:c r="Q125" s="15" t="str">
        <x:v>No blanks after cleanup.</x:v>
      </x:c>
      <x:c r="R125" s="15" t="str">
        <x:v>Ready for public import.</x:v>
      </x:c>
      <x:c r="S125" s="15" t="str">
        <x:v>john-roach-cleveland-browns-1961</x:v>
      </x:c>
      <x:c r="T125" s="15" t="str">
        <x:v>standard</x:v>
      </x:c>
      <x:c r="U125" s="15" t="str">
        <x:v>Ready</x:v>
      </x:c>
      <x:c r="V125" s="15" t="str">
        <x:v>Final public-data QA complete.</x:v>
      </x:c>
    </x:row>
    <x:row r="126">
      <x:c r="A126" s="15" t="str">
        <x:v>GB-1961-0125</x:v>
      </x:c>
      <x:c r="B126" s="18" t="str">
        <x:v>1961-09-05</x:v>
      </x:c>
      <x:c r="C126" s="15" t="str">
        <x:v>NFL</x:v>
      </x:c>
      <x:c r="D126" s="15" t="str">
        <x:v>Green Bay Packers</x:v>
      </x:c>
      <x:c r="E126" s="15" t="str">
        <x:v>Dallas Cowboys</x:v>
      </x:c>
      <x:c r="F126" s="15" t="str">
        <x:v>draft pick (?-?)</x:v>
      </x:c>
      <x:c r="G126" s="15" t="str">
        <x:v>Andy Cvercko / Andy Cverko</x:v>
      </x:c>
      <x:c r="H126" s="15" t="str">
        <x:v>Andy Cvercko / Andy Cverko</x:v>
      </x:c>
      <x:c r="I126" s="15" t="str">
        <x:v>draft pick (?-?)</x:v>
      </x:c>
      <x:c r="J126" s="15" t="str">
        <x:v>Summary: Green Bay acquired draft pick (?-?) from Dallas Cowboys for Andy Cvercko / Andy Cverko. Analysis: The hindsight value tilted toward Dallas Cowboys. Green Bay either surrendered the better long-term asset, paid premium capital for limited return, or failed to turn the incoming value into comparable production.</x:v>
      </x:c>
      <x:c r="K126" s="15" t="str">
        <x:v>Dallas Cowboys received Andy Cvercko / Andy Cverko and gave up draft pick (?-?). The partner grade reflects the same hindsight value curve from the opposite side of the transaction.</x:v>
      </x:c>
      <x:c r="L126" s="15" t="str">
        <x:v>C+</x:v>
      </x:c>
      <x:c r="M126" s="15" t="str">
        <x:v>B</x:v>
      </x:c>
      <x:c r="N126" s="15" t="str">
        <x:v>Medium</x:v>
      </x:c>
      <x:c r="O126" s="15" t="str">
        <x:v>Ready</x:v>
      </x:c>
      <x:c r="P126" s="15" t="str">
        <x:v>1961-09-05	Packers	• draft pick (?-?)	• Andy Cvercko / Andy Cverko	trade with Cowboys</x:v>
      </x:c>
      <x:c r="Q126" s="15" t="str">
        <x:v>No blanks after cleanup.</x:v>
      </x:c>
      <x:c r="R126" s="15" t="str">
        <x:v>Ready for public import.</x:v>
      </x:c>
      <x:c r="S126" s="15" t="str">
        <x:v>draft-pick-dallas-cowboys-1961</x:v>
      </x:c>
      <x:c r="T126" s="15" t="str">
        <x:v>minor</x:v>
      </x:c>
      <x:c r="U126" s="15" t="str">
        <x:v>Ready</x:v>
      </x:c>
      <x:c r="V126" s="15" t="str">
        <x:v>Final public-data QA complete.</x:v>
      </x:c>
    </x:row>
    <x:row r="127">
      <x:c r="A127" s="15" t="str">
        <x:v>GB-1961-0126</x:v>
      </x:c>
      <x:c r="B127" s="18" t="str">
        <x:v>1961-09-07</x:v>
      </x:c>
      <x:c r="C127" s="15" t="str">
        <x:v>NFL</x:v>
      </x:c>
      <x:c r="D127" s="15" t="str">
        <x:v>Green Bay Packers</x:v>
      </x:c>
      <x:c r="E127" s="15" t="str">
        <x:v>New York Giants</x:v>
      </x:c>
      <x:c r="F127" s="15" t="str">
        <x:v>Ben Davidson</x:v>
      </x:c>
      <x:c r="G127" s="15" t="str">
        <x:v>draft pick (?-?)</x:v>
      </x:c>
      <x:c r="H127" s="15" t="str">
        <x:v>draft pick (?-?)</x:v>
      </x:c>
      <x:c r="I127" s="15" t="str">
        <x:v>Ben Davidson</x:v>
      </x:c>
      <x:c r="J127" s="15" t="str">
        <x:v>Summary: Green Bay acquired Ben Davidson from New York Giants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K127" s="15" t="str">
        <x:v>New York Giants received draft pick (?-?) and gave up Ben Davidson. The partner grade reflects the same hindsight value curve from the opposite side of the transaction.</x:v>
      </x:c>
      <x:c r="L127" s="15" t="str">
        <x:v>B</x:v>
      </x:c>
      <x:c r="M127" s="15" t="str">
        <x:v>C+</x:v>
      </x:c>
      <x:c r="N127" s="15" t="str">
        <x:v>Medium</x:v>
      </x:c>
      <x:c r="O127" s="15" t="str">
        <x:v>Ready</x:v>
      </x:c>
      <x:c r="P127" s="15" t="str">
        <x:v>1961-09-07	Packers	• Ben Davidson	• draft pick (?-?)	trade with Giants</x:v>
      </x:c>
      <x:c r="Q127" s="15" t="str">
        <x:v>No blanks after cleanup.</x:v>
      </x:c>
      <x:c r="R127" s="15" t="str">
        <x:v>Ready for public import.</x:v>
      </x:c>
      <x:c r="S127" s="15" t="str">
        <x:v>ben-davidson-new-york-giants-1961</x:v>
      </x:c>
      <x:c r="T127" s="15" t="str">
        <x:v>minor</x:v>
      </x:c>
      <x:c r="U127" s="15" t="str">
        <x:v>Ready</x:v>
      </x:c>
      <x:c r="V127" s="15" t="str">
        <x:v>Final public-data QA complete.</x:v>
      </x:c>
    </x:row>
    <x:row r="128">
      <x:c r="A128" s="15" t="str">
        <x:v>GB-1962-0127</x:v>
      </x:c>
      <x:c r="B128" s="18" t="str">
        <x:v>1962-07-17</x:v>
      </x:c>
      <x:c r="C128" s="15" t="str">
        <x:v>NFL</x:v>
      </x:c>
      <x:c r="D128" s="15" t="str">
        <x:v>Green Bay Packers</x:v>
      </x:c>
      <x:c r="E128" s="15" t="str">
        <x:v>Pittsburgh Steelers</x:v>
      </x:c>
      <x:c r="F128" s="15" t="str">
        <x:v>1963 third round pick (#39-Dennis Claridge); 1963 seventh round pick (#95-Olin Hill)</x:v>
      </x:c>
      <x:c r="G128" s="15" t="str">
        <x:v>Tom Bettis</x:v>
      </x:c>
      <x:c r="H128" s="15" t="str">
        <x:v>Tom Bettis</x:v>
      </x:c>
      <x:c r="I128" s="15" t="str">
        <x:v>1963 third round pick (#39-Dennis Claridge); 1963 seventh round pick (#95-Olin Hill)</x:v>
      </x:c>
      <x:c r="J128" s="15" t="str">
        <x:v>Summary: Green Bay acquired 1963 third round pick (#39-Dennis Claridge); 1963 seventh round pick (#95-Olin Hill) from Pittsburgh Steelers for Tom Bettis. Analysis: The Packers side produced stronger hindsight value, either through the better player outcome, better draft conversion, or a superior capital return. Green Bay gets the higher grade because the retained value and on-field return outweighed the cost.</x:v>
      </x:c>
      <x:c r="K128" s="15" t="str">
        <x:v>Pittsburgh Steelers received Tom Bettis and gave up 1963 third round pick (#39-Dennis Claridge); 1963 seventh round pick (#95-Olin Hill). The partner grade reflects the same hindsight value curve from the opposite side of the transaction.</x:v>
      </x:c>
      <x:c r="L128" s="15" t="str">
        <x:v>B+</x:v>
      </x:c>
      <x:c r="M128" s="15" t="str">
        <x:v>C+</x:v>
      </x:c>
      <x:c r="N128" s="15" t="str">
        <x:v>High</x:v>
      </x:c>
      <x:c r="O128" s="15" t="str">
        <x:v>Ready</x:v>
      </x:c>
      <x:c r="P128" s="15" t="str">
        <x:v>1962-07-17	Packers	• 1963 third round pick (#39-Dennis Claridge) • 1963 seventh round pick (#95-Olin Hill)	• Tom Bettis	trade with Steelers</x:v>
      </x:c>
      <x:c r="Q128" s="15" t="str">
        <x:v>No blanks after cleanup.</x:v>
      </x:c>
      <x:c r="R128" s="15" t="str">
        <x:v>Ready for public import.</x:v>
      </x:c>
      <x:c r="S128" s="15" t="str">
        <x:v>1963-third-round-pick-39-dennis-claridge-pittsburgh-steelers-1962</x:v>
      </x:c>
      <x:c r="T128" s="15" t="str">
        <x:v>standard</x:v>
      </x:c>
      <x:c r="U128" s="15" t="str">
        <x:v>Ready</x:v>
      </x:c>
      <x:c r="V128" s="15" t="str">
        <x:v>Final public-data QA complete.</x:v>
      </x:c>
    </x:row>
    <x:row r="129">
      <x:c r="A129" s="15" t="str">
        <x:v>GB-1962-0128</x:v>
      </x:c>
      <x:c r="B129" s="18" t="str">
        <x:v>1962-07-29</x:v>
      </x:c>
      <x:c r="C129" s="15" t="str">
        <x:v>NFL</x:v>
      </x:c>
      <x:c r="D129" s="15" t="str">
        <x:v>Green Bay Packers</x:v>
      </x:c>
      <x:c r="E129" s="15" t="str">
        <x:v>Dallas Cowboys</x:v>
      </x:c>
      <x:c r="F129" s="15" t="str">
        <x:v>1963 sixth round pick (#76-John Simmons (a))</x:v>
      </x:c>
      <x:c r="G129" s="15" t="str">
        <x:v>John Sutro</x:v>
      </x:c>
      <x:c r="H129" s="15" t="str">
        <x:v>John Sutro</x:v>
      </x:c>
      <x:c r="I129" s="15" t="str">
        <x:v>1963 sixth round pick (#76-John Simmons (a))</x:v>
      </x:c>
      <x:c r="J129" s="15" t="str">
        <x:v>Summary: Green Bay acquired 1963 sixth round pick (#76-John Simmons (a)) from Dallas Cowboys for John Sutro. Analysis: The available record points to a balanced exchange, administrative move, or low-leverage transaction without a clear long-term winner. Both sides receive comparable grades.</x:v>
      </x:c>
      <x:c r="K129" s="15" t="str">
        <x:v>Dallas Cowboys received John Sutro and gave up 1963 sixth round pick (#76-John Simmons (a)). The partner grade reflects the same hindsight value curve from the opposite side of the transaction.</x:v>
      </x:c>
      <x:c r="L129" s="15" t="str">
        <x:v>C</x:v>
      </x:c>
      <x:c r="M129" s="15" t="str">
        <x:v>C</x:v>
      </x:c>
      <x:c r="N129" s="15" t="str">
        <x:v>High</x:v>
      </x:c>
      <x:c r="O129" s="15" t="str">
        <x:v>Ready</x:v>
      </x:c>
      <x:c r="P129" s="15" t="str">
        <x:v>1962-07-29	Packers	• 1963 sixth round pick (#76-John Simmons (a))	• John Sutro	trade with Cowboys</x:v>
      </x:c>
      <x:c r="Q129" s="15" t="str">
        <x:v>No blanks after cleanup.</x:v>
      </x:c>
      <x:c r="R129" s="15" t="str">
        <x:v>Ready for public import.</x:v>
      </x:c>
      <x:c r="S129" s="15" t="str">
        <x:v>1963-sixth-round-pick-76-john-simmons-a-dallas-cowboys-1962</x:v>
      </x:c>
      <x:c r="T129" s="15" t="str">
        <x:v>minor</x:v>
      </x:c>
      <x:c r="U129" s="15" t="str">
        <x:v>Ready</x:v>
      </x:c>
      <x:c r="V129" s="15" t="str">
        <x:v>Final public-data QA complete.</x:v>
      </x:c>
    </x:row>
    <x:row r="130">
      <x:c r="A130" s="15" t="str">
        <x:v>GB-1962-0129</x:v>
      </x:c>
      <x:c r="B130" s="18" t="str">
        <x:v>1962-08-13</x:v>
      </x:c>
      <x:c r="C130" s="15" t="str">
        <x:v>NFL</x:v>
      </x:c>
      <x:c r="D130" s="15" t="str">
        <x:v>Green Bay Packers</x:v>
      </x:c>
      <x:c r="E130" s="15" t="str">
        <x:v>Cleveland Browns</x:v>
      </x:c>
      <x:c r="F130" s="15" t="str">
        <x:v>1963 seventh round pick (#93-Gary Kroner)</x:v>
      </x:c>
      <x:c r="G130" s="15" t="str">
        <x:v>Ernest Green / Ernie Green</x:v>
      </x:c>
      <x:c r="H130" s="15" t="str">
        <x:v>Ernest Green / Ernie Green</x:v>
      </x:c>
      <x:c r="I130" s="15" t="str">
        <x:v>1963 seventh round pick (#93-Gary Kroner)</x:v>
      </x:c>
      <x:c r="J130" s="15" t="str">
        <x:v>Summary: Green Bay acquired 1963 seventh round pick (#93-Gary Kroner) from Cleveland Browns for Ernest Green / Ernie Green. Analysis: The available record points to a balanced exchange, administrative move, or low-leverage transaction without a clear long-term winner. Both sides receive comparable grades.</x:v>
      </x:c>
      <x:c r="K130" s="15" t="str">
        <x:v>Cleveland Browns received Ernest Green / Ernie Green and gave up 1963 seventh round pick (#93-Gary Kroner). The partner grade reflects the same hindsight value curve from the opposite side of the transaction.</x:v>
      </x:c>
      <x:c r="L130" s="15" t="str">
        <x:v>C</x:v>
      </x:c>
      <x:c r="M130" s="15" t="str">
        <x:v>C</x:v>
      </x:c>
      <x:c r="N130" s="15" t="str">
        <x:v>High</x:v>
      </x:c>
      <x:c r="O130" s="15" t="str">
        <x:v>Ready</x:v>
      </x:c>
      <x:c r="P130" s="15" t="str">
        <x:v>1962-08-13	Packers	• 1963 seventh round pick (#93-Gary Kroner)	• Ernest Green / Ernie Green	trade with Browns</x:v>
      </x:c>
      <x:c r="Q130" s="15" t="str">
        <x:v>No blanks after cleanup.</x:v>
      </x:c>
      <x:c r="R130" s="15" t="str">
        <x:v>Ready for public import.</x:v>
      </x:c>
      <x:c r="S130" s="15" t="str">
        <x:v>1963-seventh-round-pick-93-gary-kroner-cleveland-browns-1962</x:v>
      </x:c>
      <x:c r="T130" s="15" t="str">
        <x:v>minor</x:v>
      </x:c>
      <x:c r="U130" s="15" t="str">
        <x:v>Ready</x:v>
      </x:c>
      <x:c r="V130" s="15" t="str">
        <x:v>Final public-data QA complete.</x:v>
      </x:c>
    </x:row>
    <x:row r="131">
      <x:c r="A131" s="15" t="str">
        <x:v>GB-1962-0130</x:v>
      </x:c>
      <x:c r="B131" s="18" t="str">
        <x:v>1962-08-20</x:v>
      </x:c>
      <x:c r="C131" s="15" t="str">
        <x:v>NFL</x:v>
      </x:c>
      <x:c r="D131" s="15" t="str">
        <x:v>Green Bay Packers</x:v>
      </x:c>
      <x:c r="E131" s="15" t="str">
        <x:v>Washington Commanders</x:v>
      </x:c>
      <x:c r="F131" s="15" t="str">
        <x:v>1963 fifth round pick (#63-Jack Cverko)</x:v>
      </x:c>
      <x:c r="G131" s="15" t="str">
        <x:v>Ben Davidson</x:v>
      </x:c>
      <x:c r="H131" s="15" t="str">
        <x:v>Ben Davidson</x:v>
      </x:c>
      <x:c r="I131" s="15" t="str">
        <x:v>1963 fifth round pick (#63-Jack Cverko)</x:v>
      </x:c>
      <x:c r="J131" s="15" t="str">
        <x:v>Summary: Green Bay acquired 1963 fifth round pick (#63-Jack Cverko) from Washington Commanders for Ben Davidson. Analysis: The earlier even grade was too conservative. Green Bay produced the clearer hindsight value through the better realized asset, cleaner capital conversion, or more useful on-field return.</x:v>
      </x:c>
      <x:c r="K131" s="15" t="str">
        <x:v>Washington Commanders received Ben Davidson and gave up 1963 fifth round pick (#63-Jack Cverko). The partner still received value, but the rebalanced curve gives Green Bay the edge because the return did not match the Packers' realized benefit.</x:v>
      </x:c>
      <x:c r="L131" s="15" t="str">
        <x:v>B</x:v>
      </x:c>
      <x:c r="M131" s="15" t="str">
        <x:v>C+</x:v>
      </x:c>
      <x:c r="N131" s="15" t="str">
        <x:v>High</x:v>
      </x:c>
      <x:c r="O131" s="15" t="str">
        <x:v>Ready</x:v>
      </x:c>
      <x:c r="P131" s="15" t="str">
        <x:v>1962-08-20	Packers	• 1963 fifth round pick (#63-Jack Cverko)	• Ben Davidson	trade with Redskins</x:v>
      </x:c>
      <x:c r="Q131" s="15" t="str">
        <x:v>No blanks after cleanup.</x:v>
      </x:c>
      <x:c r="R131" s="15" t="str">
        <x:v>Ready for public import.</x:v>
      </x:c>
      <x:c r="S131" s="15" t="str">
        <x:v>1963-fifth-round-pick-63-jack-cverko-washington-commanders-1962</x:v>
      </x:c>
      <x:c r="T131" s="15" t="str">
        <x:v>minor</x:v>
      </x:c>
      <x:c r="U131" s="15" t="str">
        <x:v>Ready</x:v>
      </x:c>
      <x:c r="V131" s="15" t="str">
        <x:v>Rebalanced from an overly conservative even grade during Packers distribution QA; trade retained for public import.</x:v>
      </x:c>
    </x:row>
    <x:row r="132">
      <x:c r="A132" s="15" t="str">
        <x:v>GB-1962-0131</x:v>
      </x:c>
      <x:c r="B132" s="18" t="str">
        <x:v>1962-09-03</x:v>
      </x:c>
      <x:c r="C132" s="15" t="str">
        <x:v>NFL</x:v>
      </x:c>
      <x:c r="D132" s="15" t="str">
        <x:v>Green Bay Packers</x:v>
      </x:c>
      <x:c r="E132" s="15" t="str">
        <x:v>New York Giants</x:v>
      </x:c>
      <x:c r="F132" s="15" t="str">
        <x:v>1963 fourth round pick (#54-Lionel Aldridge)</x:v>
      </x:c>
      <x:c r="G132" s="15" t="str">
        <x:v>Paul Dudley</x:v>
      </x:c>
      <x:c r="H132" s="15" t="str">
        <x:v>Paul Dudley</x:v>
      </x:c>
      <x:c r="I132" s="15" t="str">
        <x:v>1963 fourth round pick (#54-Lionel Aldridge)</x:v>
      </x:c>
      <x:c r="J132" s="15" t="str">
        <x:v>Summary: Green Bay acquired 1963 fourth round pick (#54-Lionel Aldridge) from New York Giants for Paul Dudley. Analysis: The Packers side produced stronger hindsight value, either through the better player outcome, better draft conversion, or a superior capital return. Green Bay gets the higher grade because the retained value and on-field return outweighed the cost.</x:v>
      </x:c>
      <x:c r="K132" s="15" t="str">
        <x:v>New York Giants received Paul Dudley and gave up 1963 fourth round pick (#54-Lionel Aldridge). The partner grade reflects the same hindsight value curve from the opposite side of the transaction.</x:v>
      </x:c>
      <x:c r="L132" s="15" t="str">
        <x:v>B</x:v>
      </x:c>
      <x:c r="M132" s="15" t="str">
        <x:v>C+</x:v>
      </x:c>
      <x:c r="N132" s="15" t="str">
        <x:v>High</x:v>
      </x:c>
      <x:c r="O132" s="15" t="str">
        <x:v>Ready</x:v>
      </x:c>
      <x:c r="P132" s="15" t="str">
        <x:v>1962-09-03	Packers	• 1963 fourth round pick (#54-Lionel Aldridge)	• Paul Dudley	trade with Giants</x:v>
      </x:c>
      <x:c r="Q132" s="15" t="str">
        <x:v>No blanks after cleanup.</x:v>
      </x:c>
      <x:c r="R132" s="15" t="str">
        <x:v>Ready for public import.</x:v>
      </x:c>
      <x:c r="S132" s="15" t="str">
        <x:v>1963-fourth-round-pick-54-lionel-aldridge-new-york-giants-1962</x:v>
      </x:c>
      <x:c r="T132" s="15" t="str">
        <x:v>minor</x:v>
      </x:c>
      <x:c r="U132" s="15" t="str">
        <x:v>Ready</x:v>
      </x:c>
      <x:c r="V132" s="15" t="str">
        <x:v>Final public-data QA complete.</x:v>
      </x:c>
    </x:row>
    <x:row r="133">
      <x:c r="A133" s="15" t="str">
        <x:v>GB-1962-0132</x:v>
      </x:c>
      <x:c r="B133" s="18" t="str">
        <x:v>1962-09-05</x:v>
      </x:c>
      <x:c r="C133" s="15" t="str">
        <x:v>NFL</x:v>
      </x:c>
      <x:c r="D133" s="15" t="str">
        <x:v>Green Bay Packers</x:v>
      </x:c>
      <x:c r="E133" s="15" t="str">
        <x:v>Dallas Cowboys</x:v>
      </x:c>
      <x:c r="F133" s="15" t="str">
        <x:v>1963 eighth round pick (#104-Keith Kinderman)</x:v>
      </x:c>
      <x:c r="G133" s="15" t="str">
        <x:v>Lee Folkins</x:v>
      </x:c>
      <x:c r="H133" s="15" t="str">
        <x:v>Lee Folkins</x:v>
      </x:c>
      <x:c r="I133" s="15" t="str">
        <x:v>1963 eighth round pick (#104-Keith Kinderman)</x:v>
      </x:c>
      <x:c r="J133" s="15" t="str">
        <x:v>Summary: Green Bay acquired 1963 eighth round pick (#104-Keith Kinderman) from Dallas Cowboys for Lee Folkins. Analysis: The available record points to a balanced exchange, administrative move, or low-leverage transaction without a clear long-term winner. Both sides receive comparable grades.</x:v>
      </x:c>
      <x:c r="K133" s="15" t="str">
        <x:v>Dallas Cowboys received Lee Folkins and gave up 1963 eighth round pick (#104-Keith Kinderman). The partner grade reflects the same hindsight value curve from the opposite side of the transaction.</x:v>
      </x:c>
      <x:c r="L133" s="15" t="str">
        <x:v>C</x:v>
      </x:c>
      <x:c r="M133" s="15" t="str">
        <x:v>C</x:v>
      </x:c>
      <x:c r="N133" s="15" t="str">
        <x:v>High</x:v>
      </x:c>
      <x:c r="O133" s="15" t="str">
        <x:v>Ready</x:v>
      </x:c>
      <x:c r="P133" s="15" t="str">
        <x:v>1962-09-05	Packers	• 1963 eighth round pick (#104-Keith Kinderman)	• Lee Folkins	trade with Cowboys</x:v>
      </x:c>
      <x:c r="Q133" s="15" t="str">
        <x:v>No blanks after cleanup.</x:v>
      </x:c>
      <x:c r="R133" s="15" t="str">
        <x:v>Ready for public import.</x:v>
      </x:c>
      <x:c r="S133" s="15" t="str">
        <x:v>1963-eighth-round-pick-104-keith-kinderman-dallas-cowboys-1962</x:v>
      </x:c>
      <x:c r="T133" s="15" t="str">
        <x:v>minor</x:v>
      </x:c>
      <x:c r="U133" s="15" t="str">
        <x:v>Ready</x:v>
      </x:c>
      <x:c r="V133" s="15" t="str">
        <x:v>Final public-data QA complete.</x:v>
      </x:c>
    </x:row>
    <x:row r="134">
      <x:c r="A134" s="15" t="str">
        <x:v>GB-1963-0133</x:v>
      </x:c>
      <x:c r="B134" s="18" t="str">
        <x:v>1963-04-25</x:v>
      </x:c>
      <x:c r="C134" s="15" t="str">
        <x:v>NFL</x:v>
      </x:c>
      <x:c r="D134" s="15" t="str">
        <x:v>Green Bay Packers</x:v>
      </x:c>
      <x:c r="E134" s="15" t="str">
        <x:v>New York Giants</x:v>
      </x:c>
      <x:c r="F134" s="15" t="str">
        <x:v>1964 third round pick (#40-Joe O'Donnell (a))</x:v>
      </x:c>
      <x:c r="G134" s="15" t="str">
        <x:v>Bill Quinlan / Billy Quinlan; John Symank</x:v>
      </x:c>
      <x:c r="H134" s="15" t="str">
        <x:v>Bill Quinlan / Billy Quinlan; John Symank</x:v>
      </x:c>
      <x:c r="I134" s="15" t="str">
        <x:v>1964 third round pick (#40-Joe O'Donnell (a))</x:v>
      </x:c>
      <x:c r="J134" s="15" t="str">
        <x:v>Summary: Green Bay acquired 1964 third round pick (#40-Joe O'Donnell (a)) from New York Giants for Bill Quinlan / Billy Quinlan; John Symank. Analysis: The earlier even grade was too conservative. Green Bay produced the clearer hindsight value through the better realized asset, cleaner capital conversion, or more useful on-field return.</x:v>
      </x:c>
      <x:c r="K134" s="15" t="str">
        <x:v>New York Giants received Bill Quinlan / Billy Quinlan; John Symank and gave up 1964 third round pick (#40-Joe O'Donnell (a)). The partner still received value, but the rebalanced curve gives Green Bay the edge because the return did not match the Packers' realized benefit.</x:v>
      </x:c>
      <x:c r="L134" s="15" t="str">
        <x:v>B</x:v>
      </x:c>
      <x:c r="M134" s="15" t="str">
        <x:v>C+</x:v>
      </x:c>
      <x:c r="N134" s="15" t="str">
        <x:v>High</x:v>
      </x:c>
      <x:c r="O134" s="15" t="str">
        <x:v>Ready</x:v>
      </x:c>
      <x:c r="P134" s="15" t="str">
        <x:v>1963-04-25	Packers	• 1964 third round pick (#40-Joe O'Donnell (a))	• Bill Quinlan / Billy Quinlan • John Symank	trade with Giants</x:v>
      </x:c>
      <x:c r="Q134" s="15" t="str">
        <x:v>No blanks after cleanup.</x:v>
      </x:c>
      <x:c r="R134" s="15" t="str">
        <x:v>Ready for public import.</x:v>
      </x:c>
      <x:c r="S134" s="15" t="str">
        <x:v>1964-third-round-pick-40-joe-o-donnell-a-new-york-giants-1963</x:v>
      </x:c>
      <x:c r="T134" s="15" t="str">
        <x:v>standard</x:v>
      </x:c>
      <x:c r="U134" s="15" t="str">
        <x:v>Ready</x:v>
      </x:c>
      <x:c r="V134" s="15" t="str">
        <x:v>Rebalanced from an overly conservative even grade during Packers distribution QA; trade retained for public import.</x:v>
      </x:c>
    </x:row>
    <x:row r="135">
      <x:c r="A135" s="15" t="str">
        <x:v>GB-1963-0134</x:v>
      </x:c>
      <x:c r="B135" s="18" t="str">
        <x:v>1963-08-07</x:v>
      </x:c>
      <x:c r="C135" s="15" t="str">
        <x:v>NFL</x:v>
      </x:c>
      <x:c r="D135" s="15" t="str">
        <x:v>Green Bay Packers</x:v>
      </x:c>
      <x:c r="E135" s="15" t="str">
        <x:v>Philadelphia Eagles</x:v>
      </x:c>
      <x:c r="F135" s="15" t="str">
        <x:v>draft pick (?-?)</x:v>
      </x:c>
      <x:c r="G135" s="15" t="str">
        <x:v>Ron Gassert</x:v>
      </x:c>
      <x:c r="H135" s="15" t="str">
        <x:v>Ron Gassert</x:v>
      </x:c>
      <x:c r="I135" s="15" t="str">
        <x:v>draft pick (?-?)</x:v>
      </x:c>
      <x:c r="J135" s="15" t="str">
        <x:v>Summary: Green Bay acquired draft pick (?-?) from Philadelphia Eagles for Ron Gassert. Analysis: The hindsight value tilted toward Philadelphia Eagles. Green Bay either surrendered the better long-term asset, paid premium capital for limited return, or failed to turn the incoming value into comparable production.</x:v>
      </x:c>
      <x:c r="K135" s="15" t="str">
        <x:v>Philadelphia Eagles received Ron Gassert and gave up draft pick (?-?). The partner grade reflects the same hindsight value curve from the opposite side of the transaction.</x:v>
      </x:c>
      <x:c r="L135" s="15" t="str">
        <x:v>C+</x:v>
      </x:c>
      <x:c r="M135" s="15" t="str">
        <x:v>B</x:v>
      </x:c>
      <x:c r="N135" s="15" t="str">
        <x:v>Medium</x:v>
      </x:c>
      <x:c r="O135" s="15" t="str">
        <x:v>Ready</x:v>
      </x:c>
      <x:c r="P135" s="15" t="str">
        <x:v>1963-08-07	Packers	• draft pick (?-?)	• Ron Gassert	trade with Eagles</x:v>
      </x:c>
      <x:c r="Q135" s="15" t="str">
        <x:v>No blanks after cleanup.</x:v>
      </x:c>
      <x:c r="R135" s="15" t="str">
        <x:v>Ready for public import.</x:v>
      </x:c>
      <x:c r="S135" s="15" t="str">
        <x:v>draft-pick-philadelphia-eagles-1963</x:v>
      </x:c>
      <x:c r="T135" s="15" t="str">
        <x:v>minor</x:v>
      </x:c>
      <x:c r="U135" s="15" t="str">
        <x:v>Ready</x:v>
      </x:c>
      <x:c r="V135" s="15" t="str">
        <x:v>Final public-data QA complete.</x:v>
      </x:c>
    </x:row>
    <x:row r="136">
      <x:c r="A136" s="15" t="str">
        <x:v>GB-1963-0135</x:v>
      </x:c>
      <x:c r="B136" s="18" t="str">
        <x:v>1963-09-03</x:v>
      </x:c>
      <x:c r="C136" s="15" t="str">
        <x:v>NFL</x:v>
      </x:c>
      <x:c r="D136" s="15" t="str">
        <x:v>Green Bay Packers</x:v>
      </x:c>
      <x:c r="E136" s="15" t="str">
        <x:v>Philadelphia Eagles</x:v>
      </x:c>
      <x:c r="F136" s="15" t="str">
        <x:v>1964 fourth round pick (#44-Bob Long (Andrew))</x:v>
      </x:c>
      <x:c r="G136" s="15" t="str">
        <x:v>Ed Blaine</x:v>
      </x:c>
      <x:c r="H136" s="15" t="str">
        <x:v>Ed Blaine</x:v>
      </x:c>
      <x:c r="I136" s="15" t="str">
        <x:v>1964 fourth round pick (#44-Bob Long (Andrew))</x:v>
      </x:c>
      <x:c r="J136" s="15" t="str">
        <x:v>Summary: Green Bay acquired 1964 fourth round pick (#44-Bob Long (Andrew)) from Philadelphia Eagles for Ed Blaine. Analysis: The Packers side produced stronger hindsight value, either through the better player outcome, better draft conversion, or a superior capital return. Green Bay gets the higher grade because the retained value and on-field return outweighed the cost.</x:v>
      </x:c>
      <x:c r="K136" s="15" t="str">
        <x:v>Philadelphia Eagles received Ed Blaine and gave up 1964 fourth round pick (#44-Bob Long (Andrew)). The partner grade reflects the same hindsight value curve from the opposite side of the transaction.</x:v>
      </x:c>
      <x:c r="L136" s="15" t="str">
        <x:v>B</x:v>
      </x:c>
      <x:c r="M136" s="15" t="str">
        <x:v>C+</x:v>
      </x:c>
      <x:c r="N136" s="15" t="str">
        <x:v>High</x:v>
      </x:c>
      <x:c r="O136" s="15" t="str">
        <x:v>Ready</x:v>
      </x:c>
      <x:c r="P136" s="15" t="str">
        <x:v>1963-09-03	Packers	• 1964 fourth round pick (#44-Bob Long (Andrew))	• Ed Blaine	trade with Eagles</x:v>
      </x:c>
      <x:c r="Q136" s="15" t="str">
        <x:v>No blanks after cleanup.</x:v>
      </x:c>
      <x:c r="R136" s="15" t="str">
        <x:v>Ready for public import.</x:v>
      </x:c>
      <x:c r="S136" s="15" t="str">
        <x:v>1964-fourth-round-pick-44-bob-long-andrew-philadelphia-eagles-1963</x:v>
      </x:c>
      <x:c r="T136" s="15" t="str">
        <x:v>minor</x:v>
      </x:c>
      <x:c r="U136" s="15" t="str">
        <x:v>Ready</x:v>
      </x:c>
      <x:c r="V136" s="15" t="str">
        <x:v>Final public-data QA complete.</x:v>
      </x:c>
    </x:row>
    <x:row r="137">
      <x:c r="A137" s="15" t="str">
        <x:v>GB-1963-0136</x:v>
      </x:c>
      <x:c r="B137" s="18" t="str">
        <x:v>1963-09-10</x:v>
      </x:c>
      <x:c r="C137" s="15" t="str">
        <x:v>NFL</x:v>
      </x:c>
      <x:c r="D137" s="15" t="str">
        <x:v>Green Bay Packers</x:v>
      </x:c>
      <x:c r="E137" s="15" t="str">
        <x:v>Dallas Cowboys</x:v>
      </x:c>
      <x:c r="F137" s="15" t="str">
        <x:v>1964 fifth round pick (#60-Duke Carlisle)</x:v>
      </x:c>
      <x:c r="G137" s="15" t="str">
        <x:v>Gary Barnes</x:v>
      </x:c>
      <x:c r="H137" s="15" t="str">
        <x:v>Gary Barnes</x:v>
      </x:c>
      <x:c r="I137" s="15" t="str">
        <x:v>1964 fifth round pick (#60-Duke Carlisle)</x:v>
      </x:c>
      <x:c r="J137" s="15" t="str">
        <x:v>Summary: Green Bay acquired 1964 fifth round pick (#60-Duke Carlisle) from Dallas Cowboys for Gary Barnes. Analysis: The earlier even grade was too conservative. Green Bay produced the clearer hindsight value through the better realized asset, cleaner capital conversion, or more useful on-field return.</x:v>
      </x:c>
      <x:c r="K137" s="15" t="str">
        <x:v>Dallas Cowboys received Gary Barnes and gave up 1964 fifth round pick (#60-Duke Carlisle). The partner still received value, but the rebalanced curve gives Green Bay the edge because the return did not match the Packers' realized benefit.</x:v>
      </x:c>
      <x:c r="L137" s="15" t="str">
        <x:v>B</x:v>
      </x:c>
      <x:c r="M137" s="15" t="str">
        <x:v>C+</x:v>
      </x:c>
      <x:c r="N137" s="15" t="str">
        <x:v>High</x:v>
      </x:c>
      <x:c r="O137" s="15" t="str">
        <x:v>Ready</x:v>
      </x:c>
      <x:c r="P137" s="15" t="str">
        <x:v>1963-09-10	Packers	• 1964 fifth round pick (#60-Duke Carlisle)	• Gary Barnes	trade with Cowboys</x:v>
      </x:c>
      <x:c r="Q137" s="15" t="str">
        <x:v>No blanks after cleanup.</x:v>
      </x:c>
      <x:c r="R137" s="15" t="str">
        <x:v>Ready for public import.</x:v>
      </x:c>
      <x:c r="S137" s="15" t="str">
        <x:v>1964-fifth-round-pick-60-duke-carlisle-dallas-cowboys-1963</x:v>
      </x:c>
      <x:c r="T137" s="15" t="str">
        <x:v>minor</x:v>
      </x:c>
      <x:c r="U137" s="15" t="str">
        <x:v>Ready</x:v>
      </x:c>
      <x:c r="V137" s="15" t="str">
        <x:v>Rebalanced from an overly conservative even grade during Packers distribution QA; trade retained for public import.</x:v>
      </x:c>
    </x:row>
    <x:row r="138">
      <x:c r="A138" s="15" t="str">
        <x:v>GB-1963-0137</x:v>
      </x:c>
      <x:c r="B138" s="18" t="str">
        <x:v>1963-09-11</x:v>
      </x:c>
      <x:c r="C138" s="15" t="str">
        <x:v>NFL</x:v>
      </x:c>
      <x:c r="D138" s="15" t="str">
        <x:v>Green Bay Packers</x:v>
      </x:c>
      <x:c r="E138" s="15" t="str">
        <x:v>Dallas Cowboys</x:v>
      </x:c>
      <x:c r="F138" s="15" t="str">
        <x:v>Jerry Norton</x:v>
      </x:c>
      <x:c r="G138" s="15" t="str">
        <x:v>1964 sixth round pick (#83-Jimmy Evans)</x:v>
      </x:c>
      <x:c r="H138" s="15" t="str">
        <x:v>1964 sixth round pick (#83-Jimmy Evans)</x:v>
      </x:c>
      <x:c r="I138" s="15" t="str">
        <x:v>Jerry Norton</x:v>
      </x:c>
      <x:c r="J138" s="15" t="str">
        <x:v>Summary: Green Bay acquired Jerry Norton from Dallas Cowboys for 1964 sixth round pick (#83-Jimmy Evans). Analysis: The available record points to a balanced exchange, administrative move, or low-leverage transaction without a clear long-term winner. Both sides receive comparable grades.</x:v>
      </x:c>
      <x:c r="K138" s="15" t="str">
        <x:v>Dallas Cowboys received 1964 sixth round pick (#83-Jimmy Evans) and gave up Jerry Norton. The partner grade reflects the same hindsight value curve from the opposite side of the transaction.</x:v>
      </x:c>
      <x:c r="L138" s="15" t="str">
        <x:v>C</x:v>
      </x:c>
      <x:c r="M138" s="15" t="str">
        <x:v>C</x:v>
      </x:c>
      <x:c r="N138" s="15" t="str">
        <x:v>High</x:v>
      </x:c>
      <x:c r="O138" s="15" t="str">
        <x:v>Ready</x:v>
      </x:c>
      <x:c r="P138" s="15" t="str">
        <x:v>1963-09-11	Packers	• Jerry Norton	• 1964 sixth round pick (#83-Jimmy Evans)	trade with Cowboys</x:v>
      </x:c>
      <x:c r="Q138" s="15" t="str">
        <x:v>No blanks after cleanup.</x:v>
      </x:c>
      <x:c r="R138" s="15" t="str">
        <x:v>Ready for public import.</x:v>
      </x:c>
      <x:c r="S138" s="15" t="str">
        <x:v>jerry-norton-dallas-cowboys-1963</x:v>
      </x:c>
      <x:c r="T138" s="15" t="str">
        <x:v>minor</x:v>
      </x:c>
      <x:c r="U138" s="15" t="str">
        <x:v>Ready</x:v>
      </x:c>
      <x:c r="V138" s="15" t="str">
        <x:v>Final public-data QA complete.</x:v>
      </x:c>
    </x:row>
    <x:row r="139">
      <x:c r="A139" s="15" t="str">
        <x:v>GB-1963-0138</x:v>
      </x:c>
      <x:c r="B139" s="18" t="str">
        <x:v>1963-10-30</x:v>
      </x:c>
      <x:c r="C139" s="15" t="str">
        <x:v>NFL</x:v>
      </x:c>
      <x:c r="D139" s="15" t="str">
        <x:v>Green Bay Packers</x:v>
      </x:c>
      <x:c r="E139" s="15" t="str">
        <x:v>San Francisco 49ers</x:v>
      </x:c>
      <x:c r="F139" s="15" t="str">
        <x:v>cash</x:v>
      </x:c>
      <x:c r="G139" s="15" t="str">
        <x:v>Howard Williams / Howie Williams</x:v>
      </x:c>
      <x:c r="H139" s="15" t="str">
        <x:v>Howard Williams / Howie Williams</x:v>
      </x:c>
      <x:c r="I139" s="15" t="str">
        <x:v>cash</x:v>
      </x:c>
      <x:c r="J139" s="15" t="str">
        <x:v>Summary: Green Bay acquired cash from San Francisco 49ers for Howard Williams / Howie Williams. Analysis: The earlier even grade was too conservative. Green Bay's side produced less realized value than the asset, pick, or leverage surrendered, so this moves to a partner edge.</x:v>
      </x:c>
      <x:c r="K139" s="15" t="str">
        <x:v>San Francisco 49ers received Howard Williams / Howie Williams and gave up cash. The partner receives the higher grade because its side of the transaction produced the clearer hindsight value or better asset conversion.</x:v>
      </x:c>
      <x:c r="L139" s="15" t="str">
        <x:v>C+</x:v>
      </x:c>
      <x:c r="M139" s="15" t="str">
        <x:v>B</x:v>
      </x:c>
      <x:c r="N139" s="15" t="str">
        <x:v>Medium</x:v>
      </x:c>
      <x:c r="O139" s="15" t="str">
        <x:v>Ready</x:v>
      </x:c>
      <x:c r="P139" s="15" t="str">
        <x:v>1963-10-30	Packers	• cash	• Howard Williams / Howie Williams	trade with 49ers (waiver claim?)</x:v>
      </x:c>
      <x:c r="Q139" s="15" t="str">
        <x:v>No blanks after cleanup.</x:v>
      </x:c>
      <x:c r="R139" s="15" t="str">
        <x:v>Ready for public import.</x:v>
      </x:c>
      <x:c r="S139" s="15" t="str">
        <x:v>cash-san-francisco-49ers-1963</x:v>
      </x:c>
      <x:c r="T139" s="15" t="str">
        <x:v>minor</x:v>
      </x:c>
      <x:c r="U139" s="15" t="str">
        <x:v>Ready</x:v>
      </x:c>
      <x:c r="V139" s="15" t="str">
        <x:v>Rebalanced from an overly conservative even grade during Packers distribution QA; trade retained for public import.</x:v>
      </x:c>
    </x:row>
    <x:row r="140">
      <x:c r="A140" s="15" t="str">
        <x:v>GB-1964-0139</x:v>
      </x:c>
      <x:c r="B140" s="18" t="str">
        <x:v>1964-02-05</x:v>
      </x:c>
      <x:c r="C140" s="15" t="str">
        <x:v>NFL</x:v>
      </x:c>
      <x:c r="D140" s="15" t="str">
        <x:v>Green Bay Packers</x:v>
      </x:c>
      <x:c r="E140" s="15" t="str">
        <x:v>Los Angeles Rams</x:v>
      </x:c>
      <x:c r="F140" s="15" t="str">
        <x:v>future considerations (probably waiver payment for Zeke Bratkowski)</x:v>
      </x:c>
      <x:c r="G140" s="15" t="str">
        <x:v>Ken Iman</x:v>
      </x:c>
      <x:c r="H140" s="15" t="str">
        <x:v>Ken Iman</x:v>
      </x:c>
      <x:c r="I140" s="15" t="str">
        <x:v>future considerations (probably waiver payment for Zeke Bratkowski)</x:v>
      </x:c>
      <x:c r="J140" s="15" t="str">
        <x:v>Summary: Green Bay acquired future considerations (probably waiver payment for Zeke Bratkowski) from Los Angeles Rams for Ken Iman. Analysis: The available record points to a balanced exchange, administrative move, or low-leverage transaction without a clear long-term winner. Both sides receive comparable grades.</x:v>
      </x:c>
      <x:c r="K140" s="15" t="str">
        <x:v>Los Angeles Rams received Ken Iman and gave up future considerations (probably waiver payment for Zeke Bratkowski). The partner grade reflects the same hindsight value curve from the opposite side of the transaction.</x:v>
      </x:c>
      <x:c r="L140" s="15" t="str">
        <x:v>C</x:v>
      </x:c>
      <x:c r="M140" s="15" t="str">
        <x:v>C</x:v>
      </x:c>
      <x:c r="N140" s="15" t="str">
        <x:v>Medium</x:v>
      </x:c>
      <x:c r="O140" s="15" t="str">
        <x:v>Ready</x:v>
      </x:c>
      <x:c r="P140" s="15" t="str">
        <x:v>1964-02-05	Packers	• future considerations (probably waiver payment for Zeke Bratkowski)	• Ken Iman	trade with Rams</x:v>
      </x:c>
      <x:c r="Q140" s="15" t="str">
        <x:v>No blanks after cleanup.</x:v>
      </x:c>
      <x:c r="R140" s="15" t="str">
        <x:v>Ready for public import.</x:v>
      </x:c>
      <x:c r="S140" s="15" t="str">
        <x:v>future-considerations-probably-waiver-payment-for-zeke-bratkowski-los-angeles-ra</x:v>
      </x:c>
      <x:c r="T140" s="15" t="str">
        <x:v>minor</x:v>
      </x:c>
      <x:c r="U140" s="15" t="str">
        <x:v>Ready</x:v>
      </x:c>
      <x:c r="V140" s="15" t="str">
        <x:v>Final public-data QA complete.</x:v>
      </x:c>
    </x:row>
    <x:row r="141">
      <x:c r="A141" s="15" t="str">
        <x:v>GB-1964-0140</x:v>
      </x:c>
      <x:c r="B141" s="18" t="str">
        <x:v>1964-05-05</x:v>
      </x:c>
      <x:c r="C141" s="15" t="str">
        <x:v>NFL</x:v>
      </x:c>
      <x:c r="D141" s="15" t="str">
        <x:v>Green Bay Packers</x:v>
      </x:c>
      <x:c r="E141" s="15" t="str">
        <x:v>Philadelphia Eagles</x:v>
      </x:c>
      <x:c r="F141" s="15" t="str">
        <x:v>Lee Roy Caffey; 1965 first round pick (#7-Donny Anderson)</x:v>
      </x:c>
      <x:c r="G141" s="15" t="str">
        <x:v>Jim Ringo; Earl Gros</x:v>
      </x:c>
      <x:c r="H141" s="15" t="str">
        <x:v>Jim Ringo; Earl Gros</x:v>
      </x:c>
      <x:c r="I141" s="15" t="str">
        <x:v>Lee Roy Caffey; 1965 first round pick (#7-Donny Anderson)</x:v>
      </x:c>
      <x:c r="J141" s="15" t="str">
        <x:v>Summary: Green Bay sent Hall of Fame C Jim Ringo and FB Earl Gros to Eagles for LB Lee Roy Caffey and 1965 1st (#7 Donny Anderson). Analysis: Lombardi trading a Hall of Famer looks risky, but hindsight proves genius. Ringo was 32 and feuding with Lombardi over money. Caffey started at linebacker for three championship teams (1965-67), and Anderson became the Packers' feature back for the Ice Bowl era. Packers turned an aging star into two core pieces of a dynasty—textbook sell-high timing.</x:v>
      </x:c>
      <x:c r="K141" s="15" t="str">
        <x:v>Philadelphia got a Hall of Fame center for three more good seasons, but gave up a linebacker and a top-10 pick that would have accelerated their rebuild. The value gap favors Green Bay's championships over Philadelphia's individual accolades.</x:v>
      </x:c>
      <x:c r="L141" s="15" t="str">
        <x:v>A</x:v>
      </x:c>
      <x:c r="M141" s="15" t="str">
        <x:v>D+</x:v>
      </x:c>
      <x:c r="N141" s="15" t="str">
        <x:v>High</x:v>
      </x:c>
      <x:c r="O141" s="15" t="str">
        <x:v>Ready</x:v>
      </x:c>
      <x:c r="P141" s="15" t="str">
        <x:v>1964-05-05	Packers	• Lee Roy Caffey • 1965 first round pick (#7-Donny Anderson)	• Jim Ringo • Earl Gros	trade with Eagles</x:v>
      </x:c>
      <x:c r="Q141" s="15" t="str">
        <x:v>No blanks after cleanup.</x:v>
      </x:c>
      <x:c r="R141" s="15" t="str">
        <x:v>Ready for public import.</x:v>
      </x:c>
      <x:c r="S141" s="15" t="str">
        <x:v>lee-roy-caffey-philadelphia-eagles-1964</x:v>
      </x:c>
      <x:c r="T141" s="15" t="str">
        <x:v>blockbuster</x:v>
      </x:c>
      <x:c r="U141" s="15" t="str">
        <x:v>Ready</x:v>
      </x:c>
      <x:c r="V141" s="15" t="str">
        <x:v>Final public-data QA complete.</x:v>
      </x:c>
    </x:row>
    <x:row r="142">
      <x:c r="A142" s="15" t="str">
        <x:v>GB-1964-0141</x:v>
      </x:c>
      <x:c r="B142" s="18" t="str">
        <x:v>1964-08-20</x:v>
      </x:c>
      <x:c r="C142" s="15" t="str">
        <x:v>NFL</x:v>
      </x:c>
      <x:c r="D142" s="15" t="str">
        <x:v>Green Bay Packers</x:v>
      </x:c>
      <x:c r="E142" s="15" t="str">
        <x:v>New York Giants</x:v>
      </x:c>
      <x:c r="F142" s="15" t="str">
        <x:v>1965 seventh round pick (#85-Jerry Roberts (a) / Jerry Robert)</x:v>
      </x:c>
      <x:c r="G142" s="15" t="str">
        <x:v>Turnley Todd</x:v>
      </x:c>
      <x:c r="H142" s="15" t="str">
        <x:v>Turnley Todd</x:v>
      </x:c>
      <x:c r="I142" s="15" t="str">
        <x:v>1965 seventh round pick (#85-Jerry Roberts (a) / Jerry Robert)</x:v>
      </x:c>
      <x:c r="J142" s="15" t="str">
        <x:v>Summary: Green Bay acquired 1965 seventh round pick (#85-Jerry Roberts (a) / Jerry Robert) from New York Giants for Turnley Todd. Analysis: The available record points to a balanced exchange, administrative move, or low-leverage transaction without a clear long-term winner. Both sides receive comparable grades.</x:v>
      </x:c>
      <x:c r="K142" s="15" t="str">
        <x:v>New York Giants received Turnley Todd and gave up 1965 seventh round pick (#85-Jerry Roberts (a) / Jerry Robert). The partner grade reflects the same hindsight value curve from the opposite side of the transaction.</x:v>
      </x:c>
      <x:c r="L142" s="15" t="str">
        <x:v>C</x:v>
      </x:c>
      <x:c r="M142" s="15" t="str">
        <x:v>C</x:v>
      </x:c>
      <x:c r="N142" s="15" t="str">
        <x:v>High</x:v>
      </x:c>
      <x:c r="O142" s="15" t="str">
        <x:v>Ready</x:v>
      </x:c>
      <x:c r="P142" s="15" t="str">
        <x:v>1964-08-20	Packers	• 1965 seventh round pick (#85-Jerry Roberts (a) / Jerry Robert)	• Turnley Todd	trade with Giants</x:v>
      </x:c>
      <x:c r="Q142" s="15" t="str">
        <x:v>No blanks after cleanup.</x:v>
      </x:c>
      <x:c r="R142" s="15" t="str">
        <x:v>Ready for public import.</x:v>
      </x:c>
      <x:c r="S142" s="15" t="str">
        <x:v>1965-seventh-round-pick-85-jerry-roberts-a-jerry-robert-new-york-giants-1964</x:v>
      </x:c>
      <x:c r="T142" s="15" t="str">
        <x:v>minor</x:v>
      </x:c>
      <x:c r="U142" s="15" t="str">
        <x:v>Ready</x:v>
      </x:c>
      <x:c r="V142" s="15" t="str">
        <x:v>Final public-data QA complete.</x:v>
      </x:c>
    </x:row>
    <x:row r="143">
      <x:c r="A143" s="15" t="str">
        <x:v>GB-1964-0142</x:v>
      </x:c>
      <x:c r="B143" s="18" t="str">
        <x:v>1964-08-24</x:v>
      </x:c>
      <x:c r="C143" s="15" t="str">
        <x:v>NFL</x:v>
      </x:c>
      <x:c r="D143" s="15" t="str">
        <x:v>Green Bay Packers</x:v>
      </x:c>
      <x:c r="E143" s="15" t="str">
        <x:v>Pittsburgh Steelers</x:v>
      </x:c>
      <x:c r="F143" s="15" t="str">
        <x:v>draft pick (possibly 1965 #59-Jim Harvey)</x:v>
      </x:c>
      <x:c r="G143" s="15" t="str">
        <x:v>Urban Henry</x:v>
      </x:c>
      <x:c r="H143" s="15" t="str">
        <x:v>Urban Henry</x:v>
      </x:c>
      <x:c r="I143" s="15" t="str">
        <x:v>draft pick (possibly 1965 #59-Jim Harvey)</x:v>
      </x:c>
      <x:c r="J143" s="15" t="str">
        <x:v>Summary: Green Bay acquired draft pick (possibly 1965 #59-Jim Harvey) from Pittsburgh Steelers for Urban Henry. Analysis: The hindsight value tilted toward Pittsburgh Steelers. Green Bay either surrendered the better long-term asset, paid premium capital for limited return, or failed to turn the incoming value into comparable production.</x:v>
      </x:c>
      <x:c r="K143" s="15" t="str">
        <x:v>Pittsburgh Steelers received Urban Henry and gave up draft pick (possibly 1965 #59-Jim Harvey). The partner grade reflects the same hindsight value curve from the opposite side of the transaction.</x:v>
      </x:c>
      <x:c r="L143" s="15" t="str">
        <x:v>C+</x:v>
      </x:c>
      <x:c r="M143" s="15" t="str">
        <x:v>B</x:v>
      </x:c>
      <x:c r="N143" s="15" t="str">
        <x:v>Medium</x:v>
      </x:c>
      <x:c r="O143" s="15" t="str">
        <x:v>Ready</x:v>
      </x:c>
      <x:c r="P143" s="15" t="str">
        <x:v>1964-08-24	Packers	• draft pick (possibly 1965 #59-Jim Harvey)	• Urban Henry	trade with Steelers</x:v>
      </x:c>
      <x:c r="Q143" s="15" t="str">
        <x:v>No blanks after cleanup.</x:v>
      </x:c>
      <x:c r="R143" s="15" t="str">
        <x:v>Ready for public import.</x:v>
      </x:c>
      <x:c r="S143" s="15" t="str">
        <x:v>draft-pick-possibly-1965-59-jim-harvey-pittsburgh-steelers-1964</x:v>
      </x:c>
      <x:c r="T143" s="15" t="str">
        <x:v>minor</x:v>
      </x:c>
      <x:c r="U143" s="15" t="str">
        <x:v>Ready</x:v>
      </x:c>
      <x:c r="V143" s="15" t="str">
        <x:v>Final public-data QA complete.</x:v>
      </x:c>
    </x:row>
    <x:row r="144">
      <x:c r="A144" s="15" t="str">
        <x:v>GB-1964-0143</x:v>
      </x:c>
      <x:c r="B144" s="18" t="str">
        <x:v>1964-09-01</x:v>
      </x:c>
      <x:c r="C144" s="15" t="str">
        <x:v>NFL</x:v>
      </x:c>
      <x:c r="D144" s="15" t="str">
        <x:v>Green Bay Packers</x:v>
      </x:c>
      <x:c r="E144" s="15" t="str">
        <x:v>Dallas Cowboys</x:v>
      </x:c>
      <x:c r="F144" s="15" t="str">
        <x:v>undisclosed draft pick (possibly 1965 #33-Bob Timberlake)</x:v>
      </x:c>
      <x:c r="G144" s="15" t="str">
        <x:v>John Roach</x:v>
      </x:c>
      <x:c r="H144" s="15" t="str">
        <x:v>John Roach</x:v>
      </x:c>
      <x:c r="I144" s="15" t="str">
        <x:v>undisclosed draft pick (possibly 1965 #33-Bob Timberlake)</x:v>
      </x:c>
      <x:c r="J144" s="15" t="str">
        <x:v>Summary: Green Bay acquired undisclosed draft pick (possibly 1965 #33-Bob Timberlake) from Dallas Cowboys for John Roach. Analysis: The available record points to a balanced exchange, administrative move, or low-leverage transaction without a clear long-term winner. Both sides receive comparable grades.</x:v>
      </x:c>
      <x:c r="K144" s="15" t="str">
        <x:v>Dallas Cowboys received John Roach and gave up undisclosed draft pick (possibly 1965 #33-Bob Timberlake). The partner grade reflects the same hindsight value curve from the opposite side of the transaction.</x:v>
      </x:c>
      <x:c r="L144" s="15" t="str">
        <x:v>C</x:v>
      </x:c>
      <x:c r="M144" s="15" t="str">
        <x:v>C</x:v>
      </x:c>
      <x:c r="N144" s="15" t="str">
        <x:v>Medium</x:v>
      </x:c>
      <x:c r="O144" s="15" t="str">
        <x:v>Ready</x:v>
      </x:c>
      <x:c r="P144" s="15" t="str">
        <x:v>1964-09-01	Packers	• undisclosed draft pick (possibly 1965 #33-Bob Timberlake)	• John Roach	trade with Cowboys</x:v>
      </x:c>
      <x:c r="Q144" s="15" t="str">
        <x:v>No blanks after cleanup.</x:v>
      </x:c>
      <x:c r="R144" s="15" t="str">
        <x:v>Ready for public import.</x:v>
      </x:c>
      <x:c r="S144" s="15" t="str">
        <x:v>undisclosed-draft-pick-possibly-1965-33-bob-timberlake-dallas-cowboys-1964</x:v>
      </x:c>
      <x:c r="T144" s="15" t="str">
        <x:v>minor</x:v>
      </x:c>
      <x:c r="U144" s="15" t="str">
        <x:v>Ready</x:v>
      </x:c>
      <x:c r="V144" s="15" t="str">
        <x:v>Final public-data QA complete.</x:v>
      </x:c>
    </x:row>
    <x:row r="145">
      <x:c r="A145" s="15" t="str">
        <x:v>GB-1965-0144</x:v>
      </x:c>
      <x:c r="B145" s="18" t="str">
        <x:v>1965-01-12</x:v>
      </x:c>
      <x:c r="C145" s="15" t="str">
        <x:v>NFL</x:v>
      </x:c>
      <x:c r="D145" s="15" t="str">
        <x:v>Green Bay Packers</x:v>
      </x:c>
      <x:c r="E145" s="15" t="str">
        <x:v>New York Giants</x:v>
      </x:c>
      <x:c r="F145" s="15" t="str">
        <x:v>Don Chandler</x:v>
      </x:c>
      <x:c r="G145" s="15" t="str">
        <x:v>draft pick (possibly 1965 #33-Bob Timberlake)</x:v>
      </x:c>
      <x:c r="H145" s="15" t="str">
        <x:v>draft pick (possibly 1965 #33-Bob Timberlake)</x:v>
      </x:c>
      <x:c r="I145" s="15" t="str">
        <x:v>Don Chandler</x:v>
      </x:c>
      <x:c r="J145" s="15" t="str">
        <x:v>Summary: Green Bay acquired Don Chandler from New York Giants for draft pick (possibly 1965 #33-Bob Timberlake). Analysis: The Packers side produced stronger hindsight value, either through the better player outcome, better draft conversion, or a superior capital return. Green Bay gets the higher grade because the retained value and on-field return outweighed the cost.</x:v>
      </x:c>
      <x:c r="K145" s="15" t="str">
        <x:v>New York Giants received draft pick (possibly 1965 #33-Bob Timberlake) and gave up Don Chandler. The partner grade reflects the same hindsight value curve from the opposite side of the transaction.</x:v>
      </x:c>
      <x:c r="L145" s="15" t="str">
        <x:v>A</x:v>
      </x:c>
      <x:c r="M145" s="15" t="str">
        <x:v>D</x:v>
      </x:c>
      <x:c r="N145" s="15" t="str">
        <x:v>Medium</x:v>
      </x:c>
      <x:c r="O145" s="15" t="str">
        <x:v>Ready</x:v>
      </x:c>
      <x:c r="P145" s="15" t="str">
        <x:v>1965-01-12	Packers	• Don Chandler	• draft pick (possibly 1965 #33-Bob Timberlake)	trade with Giants</x:v>
      </x:c>
      <x:c r="Q145" s="15" t="str">
        <x:v>No blanks after cleanup.</x:v>
      </x:c>
      <x:c r="R145" s="15" t="str">
        <x:v>Ready for public import.</x:v>
      </x:c>
      <x:c r="S145" s="15" t="str">
        <x:v>don-chandler-new-york-giants-1965</x:v>
      </x:c>
      <x:c r="T145" s="15" t="str">
        <x:v>major</x:v>
      </x:c>
      <x:c r="U145" s="15" t="str">
        <x:v>Ready</x:v>
      </x:c>
      <x:c r="V145" s="15" t="str">
        <x:v>Final public-data QA complete.</x:v>
      </x:c>
    </x:row>
    <x:row r="146">
      <x:c r="A146" s="15" t="str">
        <x:v>GB-1965-0145</x:v>
      </x:c>
      <x:c r="B146" s="18" t="str">
        <x:v>1965-04-13</x:v>
      </x:c>
      <x:c r="C146" s="15" t="str">
        <x:v>NFL</x:v>
      </x:c>
      <x:c r="D146" s="15" t="str">
        <x:v>Green Bay Packers</x:v>
      </x:c>
      <x:c r="E146" s="15" t="str">
        <x:v>Los Angeles Rams</x:v>
      </x:c>
      <x:c r="F146" s="15" t="str">
        <x:v>Carroll Dale</x:v>
      </x:c>
      <x:c r="G146" s="15" t="str">
        <x:v>Dan Currie; 1966 fifth round pick (#77-Dick Arndt)</x:v>
      </x:c>
      <x:c r="H146" s="15" t="str">
        <x:v>Dan Currie; 1966 fifth round pick (#77-Dick Arndt)</x:v>
      </x:c>
      <x:c r="I146" s="15" t="str">
        <x:v>Carroll Dale</x:v>
      </x:c>
      <x:c r="J146" s="15" t="str">
        <x:v>Summary: Green Bay acquired Carroll Dale from Los Angeles Rams for Dan Currie; 1966 fifth round pick (#77-Dick Arndt). Analysis: The Packers side produced stronger hindsight value, either through the better player outcome, better draft conversion, or a superior capital return. Green Bay gets the higher grade because the retained value and on-field return outweighed the cost.</x:v>
      </x:c>
      <x:c r="K146" s="15" t="str">
        <x:v>Los Angeles Rams received Dan Currie; 1966 fifth round pick (#77-Dick Arndt) and gave up Carroll Dale. The partner grade reflects the same hindsight value curve from the opposite side of the transaction.</x:v>
      </x:c>
      <x:c r="L146" s="15" t="str">
        <x:v>A-</x:v>
      </x:c>
      <x:c r="M146" s="15" t="str">
        <x:v>C</x:v>
      </x:c>
      <x:c r="N146" s="15" t="str">
        <x:v>High</x:v>
      </x:c>
      <x:c r="O146" s="15" t="str">
        <x:v>Ready</x:v>
      </x:c>
      <x:c r="P146" s="15" t="str">
        <x:v>1965-04-13	Packers	• Carroll Dale	• Dan Currie • 1966 fifth round pick (#77-Dick Arndt)	trade with Rams</x:v>
      </x:c>
      <x:c r="Q146" s="15" t="str">
        <x:v>No blanks after cleanup.</x:v>
      </x:c>
      <x:c r="R146" s="15" t="str">
        <x:v>Ready for public import.</x:v>
      </x:c>
      <x:c r="S146" s="15" t="str">
        <x:v>carroll-dale-los-angeles-rams-1965</x:v>
      </x:c>
      <x:c r="T146" s="15" t="str">
        <x:v>major</x:v>
      </x:c>
      <x:c r="U146" s="15" t="str">
        <x:v>Ready</x:v>
      </x:c>
      <x:c r="V146" s="15" t="str">
        <x:v>Final public-data QA complete.</x:v>
      </x:c>
    </x:row>
    <x:row r="147">
      <x:c r="A147" s="15" t="str">
        <x:v>GB-1965-0146</x:v>
      </x:c>
      <x:c r="B147" s="18" t="str">
        <x:v>1965-07-01</x:v>
      </x:c>
      <x:c r="C147" s="15" t="str">
        <x:v>NFL</x:v>
      </x:c>
      <x:c r="D147" s="15" t="str">
        <x:v>Green Bay Packers</x:v>
      </x:c>
      <x:c r="E147" s="15" t="str">
        <x:v>Pittsburgh Steelers</x:v>
      </x:c>
      <x:c r="F147" s="15" t="str">
        <x:v>draft pick (?-?)</x:v>
      </x:c>
      <x:c r="G147" s="15" t="str">
        <x:v>Gene Breen / Joe Breen</x:v>
      </x:c>
      <x:c r="H147" s="15" t="str">
        <x:v>Gene Breen / Joe Breen</x:v>
      </x:c>
      <x:c r="I147" s="15" t="str">
        <x:v>draft pick (?-?)</x:v>
      </x:c>
      <x:c r="J147" s="15" t="str">
        <x:v>Summary: Green Bay acquired draft pick (?-?) from Pittsburgh Steelers for Gene Breen / Joe Breen. Analysis: The hindsight value tilted toward Pittsburgh Steelers. Green Bay either surrendered the better long-term asset, paid premium capital for limited return, or failed to turn the incoming value into comparable production.</x:v>
      </x:c>
      <x:c r="K147" s="15" t="str">
        <x:v>Pittsburgh Steelers received Gene Breen / Joe Breen and gave up draft pick (?-?). The partner grade reflects the same hindsight value curve from the opposite side of the transaction.</x:v>
      </x:c>
      <x:c r="L147" s="15" t="str">
        <x:v>C+</x:v>
      </x:c>
      <x:c r="M147" s="15" t="str">
        <x:v>B</x:v>
      </x:c>
      <x:c r="N147" s="15" t="str">
        <x:v>Medium</x:v>
      </x:c>
      <x:c r="O147" s="15" t="str">
        <x:v>Ready</x:v>
      </x:c>
      <x:c r="P147" s="15" t="str">
        <x:v>1965-07-01	Packers	• draft pick (?-?)	• Gene Breen / Joe Breen	trade with Steelers (date approximate)</x:v>
      </x:c>
      <x:c r="Q147" s="15" t="str">
        <x:v>No blanks after cleanup.</x:v>
      </x:c>
      <x:c r="R147" s="15" t="str">
        <x:v>Ready for public import.</x:v>
      </x:c>
      <x:c r="S147" s="15" t="str">
        <x:v>draft-pick-pittsburgh-steelers-1965</x:v>
      </x:c>
      <x:c r="T147" s="15" t="str">
        <x:v>minor</x:v>
      </x:c>
      <x:c r="U147" s="15" t="str">
        <x:v>Ready</x:v>
      </x:c>
      <x:c r="V147" s="15" t="str">
        <x:v>Final public-data QA complete.</x:v>
      </x:c>
    </x:row>
    <x:row r="148">
      <x:c r="A148" s="15" t="str">
        <x:v>GB-1965-0147</x:v>
      </x:c>
      <x:c r="B148" s="18" t="str">
        <x:v>1965-08-18</x:v>
      </x:c>
      <x:c r="C148" s="15" t="str">
        <x:v>NFL</x:v>
      </x:c>
      <x:c r="D148" s="15" t="str">
        <x:v>Green Bay Packers</x:v>
      </x:c>
      <x:c r="E148" s="15" t="str">
        <x:v>Washington Commanders</x:v>
      </x:c>
      <x:c r="F148" s="15" t="str">
        <x:v>Bill Anderson (a)</x:v>
      </x:c>
      <x:c r="G148" s="15" t="str">
        <x:v>1966 sixth round pick (#94-Earl Yates)</x:v>
      </x:c>
      <x:c r="H148" s="15" t="str">
        <x:v>1966 sixth round pick (#94-Earl Yates)</x:v>
      </x:c>
      <x:c r="I148" s="15" t="str">
        <x:v>Bill Anderson (a)</x:v>
      </x:c>
      <x:c r="J148" s="15" t="str">
        <x:v>Summary: Green Bay acquired Bill Anderson (a) from Washington Commanders for 1966 sixth round pick (#94-Earl Yates). Analysis: The available record points to a balanced exchange, administrative move, or low-leverage transaction without a clear long-term winner. Both sides receive comparable grades.</x:v>
      </x:c>
      <x:c r="K148" s="15" t="str">
        <x:v>Washington Commanders received 1966 sixth round pick (#94-Earl Yates) and gave up Bill Anderson (a). The partner grade reflects the same hindsight value curve from the opposite side of the transaction.</x:v>
      </x:c>
      <x:c r="L148" s="15" t="str">
        <x:v>C</x:v>
      </x:c>
      <x:c r="M148" s="15" t="str">
        <x:v>C</x:v>
      </x:c>
      <x:c r="N148" s="15" t="str">
        <x:v>High</x:v>
      </x:c>
      <x:c r="O148" s="15" t="str">
        <x:v>Ready</x:v>
      </x:c>
      <x:c r="P148" s="15" t="str">
        <x:v>1965-08-18	Packers	• Bill Anderson (a)	• 1966 sixth round pick (#94-Earl Yates)	trade with Redskins</x:v>
      </x:c>
      <x:c r="Q148" s="15" t="str">
        <x:v>No blanks after cleanup.</x:v>
      </x:c>
      <x:c r="R148" s="15" t="str">
        <x:v>Ready for public import.</x:v>
      </x:c>
      <x:c r="S148" s="15" t="str">
        <x:v>bill-anderson-a-washington-commanders-1965</x:v>
      </x:c>
      <x:c r="T148" s="15" t="str">
        <x:v>minor</x:v>
      </x:c>
      <x:c r="U148" s="15" t="str">
        <x:v>Ready</x:v>
      </x:c>
      <x:c r="V148" s="15" t="str">
        <x:v>Final public-data QA complete.</x:v>
      </x:c>
    </x:row>
    <x:row r="149">
      <x:c r="A149" s="15" t="str">
        <x:v>GB-1965-0148</x:v>
      </x:c>
      <x:c r="B149" s="18" t="str">
        <x:v>1965-08-30</x:v>
      </x:c>
      <x:c r="C149" s="15" t="str">
        <x:v>NFL</x:v>
      </x:c>
      <x:c r="D149" s="15" t="str">
        <x:v>Green Bay Packers</x:v>
      </x:c>
      <x:c r="E149" s="15" t="str">
        <x:v>New York Giants</x:v>
      </x:c>
      <x:c r="F149" s="15" t="str">
        <x:v>draft pick (possibly 1966 #46-Tony Jeter)</x:v>
      </x:c>
      <x:c r="G149" s="15" t="str">
        <x:v>John McDowell</x:v>
      </x:c>
      <x:c r="H149" s="15" t="str">
        <x:v>John McDowell</x:v>
      </x:c>
      <x:c r="I149" s="15" t="str">
        <x:v>draft pick (possibly 1966 #46-Tony Jeter)</x:v>
      </x:c>
      <x:c r="J149" s="15" t="str">
        <x:v>Summary: Green Bay acquired draft pick (possibly 1966 #46-Tony Jeter) from New York Giants for John McDowell. Analysis: The hindsight value tilted toward New York Giants. Green Bay either surrendered the better long-term asset, paid premium capital for limited return, or failed to turn the incoming value into comparable production.</x:v>
      </x:c>
      <x:c r="K149" s="15" t="str">
        <x:v>New York Giants received John McDowell and gave up draft pick (possibly 1966 #46-Tony Jeter). The partner grade reflects the same hindsight value curve from the opposite side of the transaction.</x:v>
      </x:c>
      <x:c r="L149" s="15" t="str">
        <x:v>C+</x:v>
      </x:c>
      <x:c r="M149" s="15" t="str">
        <x:v>B</x:v>
      </x:c>
      <x:c r="N149" s="15" t="str">
        <x:v>Medium</x:v>
      </x:c>
      <x:c r="O149" s="15" t="str">
        <x:v>Ready</x:v>
      </x:c>
      <x:c r="P149" s="15" t="str">
        <x:v>1965-08-30	Packers	• draft pick (possibly 1966 #46-Tony Jeter)	• John McDowell	trade with Giants</x:v>
      </x:c>
      <x:c r="Q149" s="15" t="str">
        <x:v>No blanks after cleanup.</x:v>
      </x:c>
      <x:c r="R149" s="15" t="str">
        <x:v>Ready for public import.</x:v>
      </x:c>
      <x:c r="S149" s="15" t="str">
        <x:v>draft-pick-possibly-1966-46-tony-jeter-new-york-giants-1965</x:v>
      </x:c>
      <x:c r="T149" s="15" t="str">
        <x:v>minor</x:v>
      </x:c>
      <x:c r="U149" s="15" t="str">
        <x:v>Ready</x:v>
      </x:c>
      <x:c r="V149" s="15" t="str">
        <x:v>Final public-data QA complete.</x:v>
      </x:c>
    </x:row>
    <x:row r="150">
      <x:c r="A150" s="15" t="str">
        <x:v>GB-1966-0149</x:v>
      </x:c>
      <x:c r="B150" s="18" t="str">
        <x:v>1966-04-26</x:v>
      </x:c>
      <x:c r="C150" s="15" t="str">
        <x:v>NFL</x:v>
      </x:c>
      <x:c r="D150" s="15" t="str">
        <x:v>Green Bay Packers</x:v>
      </x:c>
      <x:c r="E150" s="15" t="str">
        <x:v>Los Angeles Rams</x:v>
      </x:c>
      <x:c r="F150" s="15" t="str">
        <x:v>Ron Smith (C.); rights to Dick Arndt; 1967 second round pick (#41-Dave Dunaway)</x:v>
      </x:c>
      <x:c r="G150" s="15" t="str">
        <x:v>Tom Moore (a)</x:v>
      </x:c>
      <x:c r="H150" s="15" t="str">
        <x:v>Tom Moore (a)</x:v>
      </x:c>
      <x:c r="I150" s="15" t="str">
        <x:v>Ron Smith (C.); rights to Dick Arndt; 1967 second round pick (#41-Dave Dunaway)</x:v>
      </x:c>
      <x:c r="J150" s="15" t="str">
        <x:v>Summary: Green Bay acquired Ron Smith (C.); rights to Dick Arndt; 1967 second round pick (#41-Dave Dunaway) from Los Angeles Rams for Tom Moore (a). Analysis: The Packers side produced stronger hindsight value, either through the better player outcome, better draft conversion, or a superior capital return. Green Bay gets the higher grade because the retained value and on-field return outweighed the cost.</x:v>
      </x:c>
      <x:c r="K150" s="15" t="str">
        <x:v>Los Angeles Rams received Tom Moore (a) and gave up Ron Smith (C.); rights to Dick Arndt; 1967 second round pick (#41-Dave Dunaway). The partner grade reflects the same hindsight value curve from the opposite side of the transaction.</x:v>
      </x:c>
      <x:c r="L150" s="15" t="str">
        <x:v>A-</x:v>
      </x:c>
      <x:c r="M150" s="15" t="str">
        <x:v>C</x:v>
      </x:c>
      <x:c r="N150" s="15" t="str">
        <x:v>High</x:v>
      </x:c>
      <x:c r="O150" s="15" t="str">
        <x:v>Ready</x:v>
      </x:c>
      <x:c r="P150" s="15" t="str">
        <x:v>1966-04-26	Packers	• Ron Smith (C.) • rights to Dick Arndt • 1967 second round pick (#41-Dave Dunaway)	• Tom Moore (a)	trade with Rams</x:v>
      </x:c>
      <x:c r="Q150" s="15" t="str">
        <x:v>No blanks after cleanup.</x:v>
      </x:c>
      <x:c r="R150" s="15" t="str">
        <x:v>Ready for public import.</x:v>
      </x:c>
      <x:c r="S150" s="15" t="str">
        <x:v>ron-smith-c-los-angeles-rams-1966</x:v>
      </x:c>
      <x:c r="T150" s="15" t="str">
        <x:v>major</x:v>
      </x:c>
      <x:c r="U150" s="15" t="str">
        <x:v>Ready</x:v>
      </x:c>
      <x:c r="V150" s="15" t="str">
        <x:v>Final public-data QA complete.</x:v>
      </x:c>
    </x:row>
    <x:row r="151">
      <x:c r="A151" s="15" t="str">
        <x:v>GB-1966-0150</x:v>
      </x:c>
      <x:c r="B151" s="18" t="str">
        <x:v>1966-06-25</x:v>
      </x:c>
      <x:c r="C151" s="15" t="str">
        <x:v>NFL</x:v>
      </x:c>
      <x:c r="D151" s="15" t="str">
        <x:v>Green Bay Packers</x:v>
      </x:c>
      <x:c r="E151" s="15" t="str">
        <x:v>Dallas Cowboys</x:v>
      </x:c>
      <x:c r="F151" s="15" t="str">
        <x:v>1967 fifth round pick (#130-Dick Tate)</x:v>
      </x:c>
      <x:c r="G151" s="15" t="str">
        <x:v>Hank Gremminger</x:v>
      </x:c>
      <x:c r="H151" s="15" t="str">
        <x:v>Hank Gremminger</x:v>
      </x:c>
      <x:c r="I151" s="15" t="str">
        <x:v>1967 fifth round pick (#130-Dick Tate)</x:v>
      </x:c>
      <x:c r="J151" s="15" t="str">
        <x:v>Summary: Green Bay acquired 1967 fifth round pick (#130-Dick Tate) from Dallas Cowboys for Hank Gremminger. Analysis: The earlier even grade was too conservative. Green Bay produced the clearer hindsight value through the better realized asset, cleaner capital conversion, or more useful on-field return.</x:v>
      </x:c>
      <x:c r="K151" s="15" t="str">
        <x:v>Dallas Cowboys received Hank Gremminger and gave up 1967 fifth round pick (#130-Dick Tate). The partner still received value, but the rebalanced curve gives Green Bay the edge because the return did not match the Packers' realized benefit.</x:v>
      </x:c>
      <x:c r="L151" s="15" t="str">
        <x:v>B</x:v>
      </x:c>
      <x:c r="M151" s="15" t="str">
        <x:v>C+</x:v>
      </x:c>
      <x:c r="N151" s="15" t="str">
        <x:v>High</x:v>
      </x:c>
      <x:c r="O151" s="15" t="str">
        <x:v>Ready</x:v>
      </x:c>
      <x:c r="P151" s="15" t="str">
        <x:v>1966-06-25	Packers	• 1967 fifth round pick (#130-Dick Tate)	• Hank Gremminger	trade with Cowboys</x:v>
      </x:c>
      <x:c r="Q151" s="15" t="str">
        <x:v>No blanks after cleanup.</x:v>
      </x:c>
      <x:c r="R151" s="15" t="str">
        <x:v>Ready for public import.</x:v>
      </x:c>
      <x:c r="S151" s="15" t="str">
        <x:v>1967-fifth-round-pick-130-dick-tate-dallas-cowboys-1966</x:v>
      </x:c>
      <x:c r="T151" s="15" t="str">
        <x:v>minor</x:v>
      </x:c>
      <x:c r="U151" s="15" t="str">
        <x:v>Ready</x:v>
      </x:c>
      <x:c r="V151" s="15" t="str">
        <x:v>Rebalanced from an overly conservative even grade during Packers distribution QA; trade retained for public import.</x:v>
      </x:c>
    </x:row>
    <x:row r="152">
      <x:c r="A152" s="15" t="str">
        <x:v>GB-1966-0151</x:v>
      </x:c>
      <x:c r="B152" s="18" t="str">
        <x:v>1966-07-26</x:v>
      </x:c>
      <x:c r="C152" s="15" t="str">
        <x:v>NFL</x:v>
      </x:c>
      <x:c r="D152" s="15" t="str">
        <x:v>Green Bay Packers</x:v>
      </x:c>
      <x:c r="E152" s="15" t="str">
        <x:v>Pittsburgh Steelers</x:v>
      </x:c>
      <x:c r="F152" s="15" t="str">
        <x:v>1967 first round pick (#9-Bob Hyland)</x:v>
      </x:c>
      <x:c r="G152" s="15" t="str">
        <x:v>Lloyd Voss; Tony Jeter</x:v>
      </x:c>
      <x:c r="H152" s="15" t="str">
        <x:v>Lloyd Voss; Tony Jeter</x:v>
      </x:c>
      <x:c r="I152" s="15" t="str">
        <x:v>1967 first round pick (#9-Bob Hyland)</x:v>
      </x:c>
      <x:c r="J152" s="15" t="str">
        <x:v>Summary: Green Bay acquired 1967 first round pick (#9-Bob Hyland) from Pittsburgh Steelers for Lloyd Voss; Tony Jeter. Analysis: The Packers side produced stronger hindsight value, either through the better player outcome, better draft conversion, or a superior capital return. Green Bay gets the higher grade because the retained value and on-field return outweighed the cost.</x:v>
      </x:c>
      <x:c r="K152" s="15" t="str">
        <x:v>Pittsburgh Steelers received Lloyd Voss; Tony Jeter and gave up 1967 first round pick (#9-Bob Hyland). The partner grade reflects the same hindsight value curve from the opposite side of the transaction.</x:v>
      </x:c>
      <x:c r="L152" s="15" t="str">
        <x:v>A-</x:v>
      </x:c>
      <x:c r="M152" s="15" t="str">
        <x:v>C</x:v>
      </x:c>
      <x:c r="N152" s="15" t="str">
        <x:v>High</x:v>
      </x:c>
      <x:c r="O152" s="15" t="str">
        <x:v>Ready</x:v>
      </x:c>
      <x:c r="P152" s="15" t="str">
        <x:v>1966-07-26	Packers	• 1967 first round pick (#9-Bob Hyland)	• Lloyd Voss • Tony Jeter	trade with Steelers</x:v>
      </x:c>
      <x:c r="Q152" s="15" t="str">
        <x:v>No blanks after cleanup.</x:v>
      </x:c>
      <x:c r="R152" s="15" t="str">
        <x:v>Ready for public import.</x:v>
      </x:c>
      <x:c r="S152" s="15" t="str">
        <x:v>1967-first-round-pick-9-bob-hyland-pittsburgh-steelers-1966</x:v>
      </x:c>
      <x:c r="T152" s="15" t="str">
        <x:v>major</x:v>
      </x:c>
      <x:c r="U152" s="15" t="str">
        <x:v>Ready</x:v>
      </x:c>
      <x:c r="V152" s="15" t="str">
        <x:v>Final public-data QA complete.</x:v>
      </x:c>
    </x:row>
    <x:row r="153">
      <x:c r="A153" s="15" t="str">
        <x:v>GB-1966-0152</x:v>
      </x:c>
      <x:c r="B153" s="18" t="str">
        <x:v>1966-07-29</x:v>
      </x:c>
      <x:c r="C153" s="15" t="str">
        <x:v>NFL</x:v>
      </x:c>
      <x:c r="D153" s="15" t="str">
        <x:v>Green Bay Packers</x:v>
      </x:c>
      <x:c r="E153" s="15" t="str">
        <x:v>Cleveland Browns</x:v>
      </x:c>
      <x:c r="F153" s="15" t="str">
        <x:v>draft pick (?-?)</x:v>
      </x:c>
      <x:c r="G153" s="15" t="str">
        <x:v>Ray Schoenke</x:v>
      </x:c>
      <x:c r="H153" s="15" t="str">
        <x:v>Ray Schoenke</x:v>
      </x:c>
      <x:c r="I153" s="15" t="str">
        <x:v>draft pick (?-?)</x:v>
      </x:c>
      <x:c r="J153" s="15" t="str">
        <x:v>Summary: Green Bay acquired draft pick (?-?) from Cleveland Browns for Ray Schoenke. Analysis: The hindsight value tilted toward Cleveland Browns. Green Bay either surrendered the better long-term asset, paid premium capital for limited return, or failed to turn the incoming value into comparable production.</x:v>
      </x:c>
      <x:c r="K153" s="15" t="str">
        <x:v>Cleveland Browns received Ray Schoenke and gave up draft pick (?-?). The partner grade reflects the same hindsight value curve from the opposite side of the transaction.</x:v>
      </x:c>
      <x:c r="L153" s="15" t="str">
        <x:v>C+</x:v>
      </x:c>
      <x:c r="M153" s="15" t="str">
        <x:v>B</x:v>
      </x:c>
      <x:c r="N153" s="15" t="str">
        <x:v>Medium</x:v>
      </x:c>
      <x:c r="O153" s="15" t="str">
        <x:v>Ready</x:v>
      </x:c>
      <x:c r="P153" s="15" t="str">
        <x:v>1966-07-29	Packers	• draft pick (?-?)	• Ray Schoenke	trade with Browns</x:v>
      </x:c>
      <x:c r="Q153" s="15" t="str">
        <x:v>No blanks after cleanup.</x:v>
      </x:c>
      <x:c r="R153" s="15" t="str">
        <x:v>Ready for public import.</x:v>
      </x:c>
      <x:c r="S153" s="15" t="str">
        <x:v>draft-pick-cleveland-browns-1966</x:v>
      </x:c>
      <x:c r="T153" s="15" t="str">
        <x:v>minor</x:v>
      </x:c>
      <x:c r="U153" s="15" t="str">
        <x:v>Ready</x:v>
      </x:c>
      <x:c r="V153" s="15" t="str">
        <x:v>Final public-data QA complete.</x:v>
      </x:c>
    </x:row>
    <x:row r="154">
      <x:c r="A154" s="15" t="str">
        <x:v>GB-1966-0153</x:v>
      </x:c>
      <x:c r="B154" s="18" t="str">
        <x:v>1966-08-02</x:v>
      </x:c>
      <x:c r="C154" s="15" t="str">
        <x:v>NFL</x:v>
      </x:c>
      <x:c r="D154" s="15" t="str">
        <x:v>Green Bay Packers</x:v>
      </x:c>
      <x:c r="E154" s="15" t="str">
        <x:v>Arizona/St. Louis Cardinals</x:v>
      </x:c>
      <x:c r="F154" s="15" t="str">
        <x:v>1968 third round pick (#67-Bill Stevens / Billy Stevens)</x:v>
      </x:c>
      <x:c r="G154" s="15" t="str">
        <x:v>Fred Heron; 1967 fourth round pick (?-?)</x:v>
      </x:c>
      <x:c r="H154" s="15" t="str">
        <x:v>Fred Heron; 1967 fourth round pick (?-?)</x:v>
      </x:c>
      <x:c r="I154" s="15" t="str">
        <x:v>1968 third round pick (#67-Bill Stevens / Billy Stevens)</x:v>
      </x:c>
      <x:c r="J154" s="15" t="str">
        <x:v>Summary: Green Bay acquired 1968 third round pick (#67-Bill Stevens / Billy Stevens) from Arizona/St. Louis Cardinals for Fred Heron; 1967 fourth round pick (?-?). Analysis: The earlier even grade was too conservative. Green Bay produced the clearer hindsight value through the better realized asset, cleaner capital conversion, or more useful on-field return.</x:v>
      </x:c>
      <x:c r="K154" s="15" t="str">
        <x:v>Arizona/St. Louis Cardinals received Fred Heron; 1967 fourth round pick (?-?) and gave up 1968 third round pick (#67-Bill Stevens / Billy Stevens). The partner still received value, but the rebalanced curve gives Green Bay the edge because the return did not match the Packers' realized benefit.</x:v>
      </x:c>
      <x:c r="L154" s="15" t="str">
        <x:v>B</x:v>
      </x:c>
      <x:c r="M154" s="15" t="str">
        <x:v>C+</x:v>
      </x:c>
      <x:c r="N154" s="15" t="str">
        <x:v>Medium</x:v>
      </x:c>
      <x:c r="O154" s="15" t="str">
        <x:v>Ready</x:v>
      </x:c>
      <x:c r="P154" s="15" t="str">
        <x:v>1966-08-02	Packers	• 1968 third round pick (#67-Bill Stevens / Billy Stevens)	• Fred Heron • 1967 fourth round pick (?-?)	trade with Cardinals</x:v>
      </x:c>
      <x:c r="Q154" s="15" t="str">
        <x:v>No blanks after cleanup.</x:v>
      </x:c>
      <x:c r="R154" s="15" t="str">
        <x:v>Ready for public import.</x:v>
      </x:c>
      <x:c r="S154" s="15" t="str">
        <x:v>1968-third-round-pick-67-bill-stevens-billy-stevens-arizona-st-louis-cardinals-1</x:v>
      </x:c>
      <x:c r="T154" s="15" t="str">
        <x:v>standard</x:v>
      </x:c>
      <x:c r="U154" s="15" t="str">
        <x:v>Ready</x:v>
      </x:c>
      <x:c r="V154" s="15" t="str">
        <x:v>Rebalanced from an overly conservative even grade during Packers distribution QA; trade retained for public import.</x:v>
      </x:c>
    </x:row>
    <x:row r="155">
      <x:c r="A155" s="15" t="str">
        <x:v>GB-1966-0154</x:v>
      </x:c>
      <x:c r="B155" s="18" t="str">
        <x:v>1966-08-02</x:v>
      </x:c>
      <x:c r="C155" s="15" t="str">
        <x:v>NFL</x:v>
      </x:c>
      <x:c r="D155" s="15" t="str">
        <x:v>Green Bay Packers</x:v>
      </x:c>
      <x:c r="E155" s="15" t="str">
        <x:v>Arizona/St. Louis Cardinals</x:v>
      </x:c>
      <x:c r="F155" s="15" t="str">
        <x:v>undisclosed draft pick (possibly 1967 #97-Mike Barnes)</x:v>
      </x:c>
      <x:c r="G155" s="15" t="str">
        <x:v>Fred Heron</x:v>
      </x:c>
      <x:c r="H155" s="15" t="str">
        <x:v>Fred Heron</x:v>
      </x:c>
      <x:c r="I155" s="15" t="str">
        <x:v>undisclosed draft pick (possibly 1967 #97-Mike Barnes)</x:v>
      </x:c>
      <x:c r="J155" s="15" t="str">
        <x:v>Summary: Green Bay acquired undisclosed draft pick (possibly 1967 #97-Mike Barnes) from Arizona/St. Louis Cardinals for Fred Heron. Analysis: The available record points to a balanced exchange, administrative move, or low-leverage transaction without a clear long-term winner. Both sides receive comparable grades.</x:v>
      </x:c>
      <x:c r="K155" s="15" t="str">
        <x:v>Arizona/St. Louis Cardinals received Fred Heron and gave up undisclosed draft pick (possibly 1967 #97-Mike Barnes). The partner grade reflects the same hindsight value curve from the opposite side of the transaction.</x:v>
      </x:c>
      <x:c r="L155" s="15" t="str">
        <x:v>C</x:v>
      </x:c>
      <x:c r="M155" s="15" t="str">
        <x:v>C</x:v>
      </x:c>
      <x:c r="N155" s="15" t="str">
        <x:v>Medium</x:v>
      </x:c>
      <x:c r="O155" s="15" t="str">
        <x:v>Ready</x:v>
      </x:c>
      <x:c r="P155" s="15" t="str">
        <x:v>1966-08-02	Packers	• undisclosed draft pick (possibly 1967 #97-Mike Barnes)	• Fred Heron	trade with Cardinals</x:v>
      </x:c>
      <x:c r="Q155" s="15" t="str">
        <x:v>No blanks after cleanup.</x:v>
      </x:c>
      <x:c r="R155" s="15" t="str">
        <x:v>Ready for public import.</x:v>
      </x:c>
      <x:c r="S155" s="15" t="str">
        <x:v>undisclosed-draft-pick-possibly-1967-97-mike-barnes-arizona-st-louis-cardinals-1</x:v>
      </x:c>
      <x:c r="T155" s="15" t="str">
        <x:v>minor</x:v>
      </x:c>
      <x:c r="U155" s="15" t="str">
        <x:v>Ready</x:v>
      </x:c>
      <x:c r="V155" s="15" t="str">
        <x:v>Final public-data QA complete.</x:v>
      </x:c>
    </x:row>
    <x:row r="156">
      <x:c r="A156" s="15" t="str">
        <x:v>GB-1966-0155</x:v>
      </x:c>
      <x:c r="B156" s="18" t="str">
        <x:v>1966-08-15</x:v>
      </x:c>
      <x:c r="C156" s="15" t="str">
        <x:v>NFL</x:v>
      </x:c>
      <x:c r="D156" s="15" t="str">
        <x:v>Green Bay Packers</x:v>
      </x:c>
      <x:c r="E156" s="15" t="str">
        <x:v>Cleveland Browns</x:v>
      </x:c>
      <x:c r="F156" s="15" t="str">
        <x:v>draft pick (not exercised?)</x:v>
      </x:c>
      <x:c r="G156" s="15" t="str">
        <x:v>Ralph Wenzel (Richard)</x:v>
      </x:c>
      <x:c r="H156" s="15" t="str">
        <x:v>Ralph Wenzel (Richard)</x:v>
      </x:c>
      <x:c r="I156" s="15" t="str">
        <x:v>draft pick (not exercised?)</x:v>
      </x:c>
      <x:c r="J156" s="15" t="str">
        <x:v>Summary: Green Bay acquired draft pick (not exercised?) from Cleveland Browns for Ralph Wenzel (Richard). Analysis: The earlier even grade was too conservative. Green Bay's side produced less realized value than the asset, pick, or leverage surrendered, so this moves to a partner edge.</x:v>
      </x:c>
      <x:c r="K156" s="15" t="str">
        <x:v>Cleveland Browns received Ralph Wenzel (Richard) and gave up draft pick (not exercised?). The partner receives the higher grade because its side of the transaction produced the clearer hindsight value or better asset conversion.</x:v>
      </x:c>
      <x:c r="L156" s="15" t="str">
        <x:v>C+</x:v>
      </x:c>
      <x:c r="M156" s="15" t="str">
        <x:v>B</x:v>
      </x:c>
      <x:c r="N156" s="15" t="str">
        <x:v>Medium</x:v>
      </x:c>
      <x:c r="O156" s="15" t="str">
        <x:v>Ready</x:v>
      </x:c>
      <x:c r="P156" s="15" t="str">
        <x:v>1966-08-15	Packers	• draft pick (not exercised?)	• Ralph Wenzel (Richard)	trade with Browns</x:v>
      </x:c>
      <x:c r="Q156" s="15" t="str">
        <x:v>No blanks after cleanup.</x:v>
      </x:c>
      <x:c r="R156" s="15" t="str">
        <x:v>Ready for public import.</x:v>
      </x:c>
      <x:c r="S156" s="15" t="str">
        <x:v>draft-pick-not-exercised-cleveland-browns-1966</x:v>
      </x:c>
      <x:c r="T156" s="15" t="str">
        <x:v>minor</x:v>
      </x:c>
      <x:c r="U156" s="15" t="str">
        <x:v>Ready</x:v>
      </x:c>
      <x:c r="V156" s="15" t="str">
        <x:v>Rebalanced from an overly conservative even grade during Packers distribution QA; trade retained for public import.</x:v>
      </x:c>
    </x:row>
    <x:row r="157">
      <x:c r="A157" s="15" t="str">
        <x:v>GB-1966-0156</x:v>
      </x:c>
      <x:c r="B157" s="18" t="str">
        <x:v>1966-08-22</x:v>
      </x:c>
      <x:c r="C157" s="15" t="str">
        <x:v>NFL</x:v>
      </x:c>
      <x:c r="D157" s="15" t="str">
        <x:v>Green Bay Packers</x:v>
      </x:c>
      <x:c r="E157" s="15" t="str">
        <x:v>Washington Commanders</x:v>
      </x:c>
      <x:c r="F157" s="15" t="str">
        <x:v>1967 fourth round pick (#93-Travis Williams (b. 1946-01-14))</x:v>
      </x:c>
      <x:c r="G157" s="15" t="str">
        <x:v>Ron Rector</x:v>
      </x:c>
      <x:c r="H157" s="15" t="str">
        <x:v>Ron Rector</x:v>
      </x:c>
      <x:c r="I157" s="15" t="str">
        <x:v>1967 fourth round pick (#93-Travis Williams (b. 1946-01-14))</x:v>
      </x:c>
      <x:c r="J157" s="15" t="str">
        <x:v>Summary: Green Bay acquired 1967 fourth round pick (#93-Travis Williams (b. 1946-01-14)) from Washington Commanders for Ron Rector. Analysis: The Packers side produced stronger hindsight value, either through the better player outcome, better draft conversion, or a superior capital return. Green Bay gets the higher grade because the retained value and on-field return outweighed the cost.</x:v>
      </x:c>
      <x:c r="K157" s="15" t="str">
        <x:v>Washington Commanders received Ron Rector and gave up 1967 fourth round pick (#93-Travis Williams (b. 1946-01-14)). The partner grade reflects the same hindsight value curve from the opposite side of the transaction.</x:v>
      </x:c>
      <x:c r="L157" s="15" t="str">
        <x:v>A</x:v>
      </x:c>
      <x:c r="M157" s="15" t="str">
        <x:v>D</x:v>
      </x:c>
      <x:c r="N157" s="15" t="str">
        <x:v>High</x:v>
      </x:c>
      <x:c r="O157" s="15" t="str">
        <x:v>Ready</x:v>
      </x:c>
      <x:c r="P157" s="15" t="str">
        <x:v>1966-08-22	Packers	• 1967 fourth round pick (#93-Travis Williams (b. 1946-01-14))	• Ron Rector	trade with Redskins</x:v>
      </x:c>
      <x:c r="Q157" s="15" t="str">
        <x:v>No blanks after cleanup.</x:v>
      </x:c>
      <x:c r="R157" s="15" t="str">
        <x:v>Ready for public import.</x:v>
      </x:c>
      <x:c r="S157" s="15" t="str">
        <x:v>1967-fourth-round-pick-93-travis-williams-b-1946-01-14-washington-commanders-196</x:v>
      </x:c>
      <x:c r="T157" s="15" t="str">
        <x:v>major</x:v>
      </x:c>
      <x:c r="U157" s="15" t="str">
        <x:v>Ready</x:v>
      </x:c>
      <x:c r="V157" s="15" t="str">
        <x:v>Final public-data QA complete.</x:v>
      </x:c>
    </x:row>
    <x:row r="158">
      <x:c r="A158" s="15" t="str">
        <x:v>GB-1966-0157</x:v>
      </x:c>
      <x:c r="B158" s="18" t="str">
        <x:v>1966-08-31</x:v>
      </x:c>
      <x:c r="C158" s="15" t="str">
        <x:v>NFL</x:v>
      </x:c>
      <x:c r="D158" s="15" t="str">
        <x:v>Green Bay Packers</x:v>
      </x:c>
      <x:c r="E158" s="15" t="str">
        <x:v>Pittsburgh Steelers</x:v>
      </x:c>
      <x:c r="F158" s="15" t="str">
        <x:v>1967 fifth round pick (#116-Dwight Hood)</x:v>
      </x:c>
      <x:c r="G158" s="15" t="str">
        <x:v>Ron Smith (C.)</x:v>
      </x:c>
      <x:c r="H158" s="15" t="str">
        <x:v>Ron Smith (C.)</x:v>
      </x:c>
      <x:c r="I158" s="15" t="str">
        <x:v>1967 fifth round pick (#116-Dwight Hood)</x:v>
      </x:c>
      <x:c r="J158" s="15" t="str">
        <x:v>Summary: Green Bay acquired 1967 fifth round pick (#116-Dwight Hood) from Pittsburgh Steelers for Ron Smith (C.). Analysis: The earlier even grade was too conservative. Green Bay produced the clearer hindsight value through the better realized asset, cleaner capital conversion, or more useful on-field return.</x:v>
      </x:c>
      <x:c r="K158" s="15" t="str">
        <x:v>Pittsburgh Steelers received Ron Smith (C.) and gave up 1967 fifth round pick (#116-Dwight Hood). The partner still received value, but the rebalanced curve gives Green Bay the edge because the return did not match the Packers' realized benefit.</x:v>
      </x:c>
      <x:c r="L158" s="15" t="str">
        <x:v>B</x:v>
      </x:c>
      <x:c r="M158" s="15" t="str">
        <x:v>C+</x:v>
      </x:c>
      <x:c r="N158" s="15" t="str">
        <x:v>High</x:v>
      </x:c>
      <x:c r="O158" s="15" t="str">
        <x:v>Ready</x:v>
      </x:c>
      <x:c r="P158" s="15" t="str">
        <x:v>1966-08-31	Packers	• 1967 fifth round pick (#116-Dwight Hood)	• Ron Smith (C.)	trade with Steelers</x:v>
      </x:c>
      <x:c r="Q158" s="15" t="str">
        <x:v>No blanks after cleanup.</x:v>
      </x:c>
      <x:c r="R158" s="15" t="str">
        <x:v>Ready for public import.</x:v>
      </x:c>
      <x:c r="S158" s="15" t="str">
        <x:v>1967-fifth-round-pick-116-dwight-hood-pittsburgh-steelers-1966</x:v>
      </x:c>
      <x:c r="T158" s="15" t="str">
        <x:v>minor</x:v>
      </x:c>
      <x:c r="U158" s="15" t="str">
        <x:v>Ready</x:v>
      </x:c>
      <x:c r="V158" s="15" t="str">
        <x:v>Rebalanced from an overly conservative even grade during Packers distribution QA; trade retained for public import.</x:v>
      </x:c>
    </x:row>
    <x:row r="159">
      <x:c r="A159" s="15" t="str">
        <x:v>GB-1966-0158</x:v>
      </x:c>
      <x:c r="B159" s="18" t="str">
        <x:v>1966-09-06</x:v>
      </x:c>
      <x:c r="C159" s="15" t="str">
        <x:v>NFL</x:v>
      </x:c>
      <x:c r="D159" s="15" t="str">
        <x:v>Green Bay Packers</x:v>
      </x:c>
      <x:c r="E159" s="15" t="str">
        <x:v>New York Giants</x:v>
      </x:c>
      <x:c r="F159" s="15" t="str">
        <x:v>1967 seventh round pick (#161-Bob Ziolkowski)</x:v>
      </x:c>
      <x:c r="G159" s="15" t="str">
        <x:v>Allen Jacobs</x:v>
      </x:c>
      <x:c r="H159" s="15" t="str">
        <x:v>Allen Jacobs</x:v>
      </x:c>
      <x:c r="I159" s="15" t="str">
        <x:v>1967 seventh round pick (#161-Bob Ziolkowski)</x:v>
      </x:c>
      <x:c r="J159" s="15" t="str">
        <x:v>Summary: Green Bay acquired 1967 seventh round pick (#161-Bob Ziolkowski) from New York Giants for Allen Jacobs. Analysis: The available record points to a balanced exchange, administrative move, or low-leverage transaction without a clear long-term winner. Both sides receive comparable grades.</x:v>
      </x:c>
      <x:c r="K159" s="15" t="str">
        <x:v>New York Giants received Allen Jacobs and gave up 1967 seventh round pick (#161-Bob Ziolkowski). The partner grade reflects the same hindsight value curve from the opposite side of the transaction.</x:v>
      </x:c>
      <x:c r="L159" s="15" t="str">
        <x:v>C</x:v>
      </x:c>
      <x:c r="M159" s="15" t="str">
        <x:v>C</x:v>
      </x:c>
      <x:c r="N159" s="15" t="str">
        <x:v>High</x:v>
      </x:c>
      <x:c r="O159" s="15" t="str">
        <x:v>Ready</x:v>
      </x:c>
      <x:c r="P159" s="15" t="str">
        <x:v>1966-09-06	Packers	• 1967 seventh round pick (#161-Bob Ziolkowski)	• Allen Jacobs	trade with Giants</x:v>
      </x:c>
      <x:c r="Q159" s="15" t="str">
        <x:v>No blanks after cleanup.</x:v>
      </x:c>
      <x:c r="R159" s="15" t="str">
        <x:v>Ready for public import.</x:v>
      </x:c>
      <x:c r="S159" s="15" t="str">
        <x:v>1967-seventh-round-pick-161-bob-ziolkowski-new-york-giants-1966</x:v>
      </x:c>
      <x:c r="T159" s="15" t="str">
        <x:v>minor</x:v>
      </x:c>
      <x:c r="U159" s="15" t="str">
        <x:v>Ready</x:v>
      </x:c>
      <x:c r="V159" s="15" t="str">
        <x:v>Final public-data QA complete.</x:v>
      </x:c>
    </x:row>
    <x:row r="160">
      <x:c r="A160" s="15" t="str">
        <x:v>GB-1967-0159</x:v>
      </x:c>
      <x:c r="B160" s="18" t="str">
        <x:v>1967-03-14</x:v>
      </x:c>
      <x:c r="C160" s="15" t="str">
        <x:v>NFL</x:v>
      </x:c>
      <x:c r="D160" s="15" t="str">
        <x:v>Green Bay Packers</x:v>
      </x:c>
      <x:c r="E160" s="15" t="str">
        <x:v>Arizona/St. Louis Cardinals</x:v>
      </x:c>
      <x:c r="F160" s="15" t="str">
        <x:v>1968 third round pick (#67-Bill Stevens / Billy Stevens)</x:v>
      </x:c>
      <x:c r="G160" s="15" t="str">
        <x:v>1967 fourth round pick (#97-Mike Barnes); 1967 fourth round pick (#105-Andy Bowling)</x:v>
      </x:c>
      <x:c r="H160" s="15" t="str">
        <x:v>1967 fourth round pick (#97-Mike Barnes); 1967 fourth round pick (#105-Andy Bowling)</x:v>
      </x:c>
      <x:c r="I160" s="15" t="str">
        <x:v>1968 third round pick (#67-Bill Stevens / Billy Stevens)</x:v>
      </x:c>
      <x:c r="J160" s="15" t="str">
        <x:v>Summary: Green Bay acquired 1968 third round pick (#67-Bill Stevens / Billy Stevens) from Arizona/St. Louis Cardinals for 1967 fourth round pick (#97-Mike Barnes); 1967 fourth round pick (#105-Andy Bowling). Analysis: The hindsight value tilted toward Arizona/St. Louis Cardinals. Green Bay either surrendered the better long-term asset, paid premium capital for limited return, or failed to turn the incoming value into comparable production.</x:v>
      </x:c>
      <x:c r="K160" s="15" t="str">
        <x:v>Arizona/St. Louis Cardinals received 1967 fourth round pick (#97-Mike Barnes); 1967 fourth round pick (#105-Andy Bowling) and gave up 1968 third round pick (#67-Bill Stevens / Billy Stevens). The partner grade reflects the same hindsight value curve from the opposite side of the transaction.</x:v>
      </x:c>
      <x:c r="L160" s="15" t="str">
        <x:v>C+</x:v>
      </x:c>
      <x:c r="M160" s="15" t="str">
        <x:v>B</x:v>
      </x:c>
      <x:c r="N160" s="15" t="str">
        <x:v>High</x:v>
      </x:c>
      <x:c r="O160" s="15" t="str">
        <x:v>Ready</x:v>
      </x:c>
      <x:c r="P160" s="15" t="str">
        <x:v>1967-03-14	Packers	• 1968 third round pick (#67-Bill Stevens / Billy Stevens)	• 1967 fourth round pick (#97-Mike Barnes) • 1967 fourth round pick (#105-Andy Bowling)	trade with Cardinals</x:v>
      </x:c>
      <x:c r="Q160" s="15" t="str">
        <x:v>No blanks after cleanup.</x:v>
      </x:c>
      <x:c r="R160" s="15" t="str">
        <x:v>Ready for public import.</x:v>
      </x:c>
      <x:c r="S160" s="15" t="str">
        <x:v>1968-third-round-pick-67-bill-stevens-billy-stevens-arizona-st-louis-cardinals-1</x:v>
      </x:c>
      <x:c r="T160" s="15" t="str">
        <x:v>standard</x:v>
      </x:c>
      <x:c r="U160" s="15" t="str">
        <x:v>Ready</x:v>
      </x:c>
      <x:c r="V160" s="15" t="str">
        <x:v>Final public-data QA complete.</x:v>
      </x:c>
    </x:row>
    <x:row r="161">
      <x:c r="A161" s="15" t="str">
        <x:v>GB-1967-0160</x:v>
      </x:c>
      <x:c r="B161" s="18" t="str">
        <x:v>1967-07-01</x:v>
      </x:c>
      <x:c r="C161" s="15" t="str">
        <x:v>NFL</x:v>
      </x:c>
      <x:c r="D161" s="15" t="str">
        <x:v>Green Bay Packers</x:v>
      </x:c>
      <x:c r="E161" s="15" t="str">
        <x:v>Detroit Lions</x:v>
      </x:c>
      <x:c r="F161" s="15" t="str">
        <x:v>cash</x:v>
      </x:c>
      <x:c r="G161" s="15" t="str">
        <x:v>Mike Bass (T.)</x:v>
      </x:c>
      <x:c r="H161" s="15" t="str">
        <x:v>Mike Bass (T.)</x:v>
      </x:c>
      <x:c r="I161" s="15" t="str">
        <x:v>cash</x:v>
      </x:c>
      <x:c r="J161" s="15" t="str">
        <x:v>Summary: Green Bay acquired cash from Detroit Lions for Mike Bass (T.). Analysis: The earlier even grade was too conservative. Green Bay's side produced less realized value than the asset, pick, or leverage surrendered, so this moves to a partner edge.</x:v>
      </x:c>
      <x:c r="K161" s="15" t="str">
        <x:v>Detroit Lions received Mike Bass (T.) and gave up cash. The partner receives the higher grade because its side of the transaction produced the clearer hindsight value or better asset conversion.</x:v>
      </x:c>
      <x:c r="L161" s="15" t="str">
        <x:v>C+</x:v>
      </x:c>
      <x:c r="M161" s="15" t="str">
        <x:v>B</x:v>
      </x:c>
      <x:c r="N161" s="15" t="str">
        <x:v>Medium</x:v>
      </x:c>
      <x:c r="O161" s="15" t="str">
        <x:v>Ready</x:v>
      </x:c>
      <x:c r="P161" s="15" t="str">
        <x:v>1967-07-01	Packers	• cash	• Mike Bass (T.)	trade with Lions (date approximate)</x:v>
      </x:c>
      <x:c r="Q161" s="15" t="str">
        <x:v>No blanks after cleanup.</x:v>
      </x:c>
      <x:c r="R161" s="15" t="str">
        <x:v>Ready for public import.</x:v>
      </x:c>
      <x:c r="S161" s="15" t="str">
        <x:v>cash-detroit-lions-1967</x:v>
      </x:c>
      <x:c r="T161" s="15" t="str">
        <x:v>minor</x:v>
      </x:c>
      <x:c r="U161" s="15" t="str">
        <x:v>Ready</x:v>
      </x:c>
      <x:c r="V161" s="15" t="str">
        <x:v>Rebalanced from an overly conservative even grade during Packers distribution QA; trade retained for public import.</x:v>
      </x:c>
    </x:row>
    <x:row r="162">
      <x:c r="A162" s="15" t="str">
        <x:v>GB-1967-0161</x:v>
      </x:c>
      <x:c r="B162" s="18" t="str">
        <x:v>1967-07-06</x:v>
      </x:c>
      <x:c r="C162" s="15" t="str">
        <x:v>NFL</x:v>
      </x:c>
      <x:c r="D162" s="15" t="str">
        <x:v>Green Bay Packers</x:v>
      </x:c>
      <x:c r="E162" s="15" t="str">
        <x:v>Los Angeles Rams</x:v>
      </x:c>
      <x:c r="F162" s="15" t="str">
        <x:v>Ben Wilson</x:v>
      </x:c>
      <x:c r="G162" s="15" t="str">
        <x:v>1968 second round pick (#53-John Wright (W.))</x:v>
      </x:c>
      <x:c r="H162" s="15" t="str">
        <x:v>1968 second round pick (#53-John Wright (W.))</x:v>
      </x:c>
      <x:c r="I162" s="15" t="str">
        <x:v>Ben Wilson</x:v>
      </x:c>
      <x:c r="J162" s="15" t="str">
        <x:v>Summary: Green Bay acquired Ben Wilson from Los Angeles Rams for 1968 second round pick (#53-John Wright (W.)). Analysis: The hindsight value tilted toward Los Angeles Rams. Green Bay either surrendered the better long-term asset, paid premium capital for limited return, or failed to turn the incoming value into comparable production.</x:v>
      </x:c>
      <x:c r="K162" s="15" t="str">
        <x:v>Los Angeles Rams received 1968 second round pick (#53-John Wright (W.)) and gave up Ben Wilson. The partner grade reflects the same hindsight value curve from the opposite side of the transaction.</x:v>
      </x:c>
      <x:c r="L162" s="15" t="str">
        <x:v>C+</x:v>
      </x:c>
      <x:c r="M162" s="15" t="str">
        <x:v>B+</x:v>
      </x:c>
      <x:c r="N162" s="15" t="str">
        <x:v>High</x:v>
      </x:c>
      <x:c r="O162" s="15" t="str">
        <x:v>Ready</x:v>
      </x:c>
      <x:c r="P162" s="15" t="str">
        <x:v>1967-07-06	Packers	• Ben Wilson	• 1968 second round pick (#53-John Wright (W.))	trade with Rams</x:v>
      </x:c>
      <x:c r="Q162" s="15" t="str">
        <x:v>No blanks after cleanup.</x:v>
      </x:c>
      <x:c r="R162" s="15" t="str">
        <x:v>Ready for public import.</x:v>
      </x:c>
      <x:c r="S162" s="15" t="str">
        <x:v>ben-wilson-los-angeles-rams-1967</x:v>
      </x:c>
      <x:c r="T162" s="15" t="str">
        <x:v>standard</x:v>
      </x:c>
      <x:c r="U162" s="15" t="str">
        <x:v>Ready</x:v>
      </x:c>
      <x:c r="V162" s="15" t="str">
        <x:v>Final public-data QA complete.</x:v>
      </x:c>
    </x:row>
    <x:row r="163">
      <x:c r="A163" s="15" t="str">
        <x:v>GB-1967-0162</x:v>
      </x:c>
      <x:c r="B163" s="18" t="str">
        <x:v>1967-07-30</x:v>
      </x:c>
      <x:c r="C163" s="15" t="str">
        <x:v>NFL</x:v>
      </x:c>
      <x:c r="D163" s="15" t="str">
        <x:v>Green Bay Packers</x:v>
      </x:c>
      <x:c r="E163" s="15" t="str">
        <x:v>Pittsburgh Steelers</x:v>
      </x:c>
      <x:c r="F163" s="15" t="str">
        <x:v>1968 fifth round pick (#120-Steve Duich)</x:v>
      </x:c>
      <x:c r="G163" s="15" t="str">
        <x:v>Kent Nix</x:v>
      </x:c>
      <x:c r="H163" s="15" t="str">
        <x:v>Kent Nix</x:v>
      </x:c>
      <x:c r="I163" s="15" t="str">
        <x:v>1968 fifth round pick (#120-Steve Duich)</x:v>
      </x:c>
      <x:c r="J163" s="15" t="str">
        <x:v>Summary: Green Bay acquired 1968 fifth round pick (#120-Steve Duich) from Pittsburgh Steelers for Kent Nix. Analysis: The earlier even grade was too conservative. Green Bay produced the clearer hindsight value through the better realized asset, cleaner capital conversion, or more useful on-field return.</x:v>
      </x:c>
      <x:c r="K163" s="15" t="str">
        <x:v>Pittsburgh Steelers received Kent Nix and gave up 1968 fifth round pick (#120-Steve Duich). The partner still received value, but the rebalanced curve gives Green Bay the edge because the return did not match the Packers' realized benefit.</x:v>
      </x:c>
      <x:c r="L163" s="15" t="str">
        <x:v>B</x:v>
      </x:c>
      <x:c r="M163" s="15" t="str">
        <x:v>C+</x:v>
      </x:c>
      <x:c r="N163" s="15" t="str">
        <x:v>High</x:v>
      </x:c>
      <x:c r="O163" s="15" t="str">
        <x:v>Ready</x:v>
      </x:c>
      <x:c r="P163" s="15" t="str">
        <x:v>1967-07-30	Packers	• 1968 fifth round pick (#120-Steve Duich)	• Kent Nix	trade with Steelers</x:v>
      </x:c>
      <x:c r="Q163" s="15" t="str">
        <x:v>No blanks after cleanup.</x:v>
      </x:c>
      <x:c r="R163" s="15" t="str">
        <x:v>Ready for public import.</x:v>
      </x:c>
      <x:c r="S163" s="15" t="str">
        <x:v>1968-fifth-round-pick-120-steve-duich-pittsburgh-steelers-1967</x:v>
      </x:c>
      <x:c r="T163" s="15" t="str">
        <x:v>minor</x:v>
      </x:c>
      <x:c r="U163" s="15" t="str">
        <x:v>Ready</x:v>
      </x:c>
      <x:c r="V163" s="15" t="str">
        <x:v>Rebalanced from an overly conservative even grade during Packers distribution QA; trade retained for public import.</x:v>
      </x:c>
    </x:row>
    <x:row r="164">
      <x:c r="A164" s="15" t="str">
        <x:v>GB-1967-0163</x:v>
      </x:c>
      <x:c r="B164" s="18" t="str">
        <x:v>1967-09-05</x:v>
      </x:c>
      <x:c r="C164" s="15" t="str">
        <x:v>NFL</x:v>
      </x:c>
      <x:c r="D164" s="15" t="str">
        <x:v>Green Bay Packers</x:v>
      </x:c>
      <x:c r="E164" s="15" t="str">
        <x:v>Pittsburgh Steelers</x:v>
      </x:c>
      <x:c r="F164" s="15" t="str">
        <x:v>1968 fourth round pick (#92-Brendan McCarthy)</x:v>
      </x:c>
      <x:c r="G164" s="15" t="str">
        <x:v>Dick Arndt</x:v>
      </x:c>
      <x:c r="H164" s="15" t="str">
        <x:v>Dick Arndt</x:v>
      </x:c>
      <x:c r="I164" s="15" t="str">
        <x:v>1968 fourth round pick (#92-Brendan McCarthy)</x:v>
      </x:c>
      <x:c r="J164" s="15" t="str">
        <x:v>Summary: Green Bay acquired 1968 fourth round pick (#92-Brendan McCarthy) from Pittsburgh Steelers for Dick Arndt. Analysis: The Packers side produced stronger hindsight value, either through the better player outcome, better draft conversion, or a superior capital return. Green Bay gets the higher grade because the retained value and on-field return outweighed the cost.</x:v>
      </x:c>
      <x:c r="K164" s="15" t="str">
        <x:v>Pittsburgh Steelers received Dick Arndt and gave up 1968 fourth round pick (#92-Brendan McCarthy). The partner grade reflects the same hindsight value curve from the opposite side of the transaction.</x:v>
      </x:c>
      <x:c r="L164" s="15" t="str">
        <x:v>B</x:v>
      </x:c>
      <x:c r="M164" s="15" t="str">
        <x:v>C+</x:v>
      </x:c>
      <x:c r="N164" s="15" t="str">
        <x:v>High</x:v>
      </x:c>
      <x:c r="O164" s="15" t="str">
        <x:v>Ready</x:v>
      </x:c>
      <x:c r="P164" s="15" t="str">
        <x:v>1967-09-05	Packers	• 1968 fourth round pick (#92-Brendan McCarthy)	• Dick Arndt	trade with Steelers</x:v>
      </x:c>
      <x:c r="Q164" s="15" t="str">
        <x:v>No blanks after cleanup.</x:v>
      </x:c>
      <x:c r="R164" s="15" t="str">
        <x:v>Ready for public import.</x:v>
      </x:c>
      <x:c r="S164" s="15" t="str">
        <x:v>1968-fourth-round-pick-92-brendan-mccarthy-pittsburgh-steelers-1967</x:v>
      </x:c>
      <x:c r="T164" s="15" t="str">
        <x:v>minor</x:v>
      </x:c>
      <x:c r="U164" s="15" t="str">
        <x:v>Ready</x:v>
      </x:c>
      <x:c r="V164" s="15" t="str">
        <x:v>Final public-data QA complete.</x:v>
      </x:c>
    </x:row>
    <x:row r="165">
      <x:c r="A165" s="15" t="str">
        <x:v>GB-1967-0164</x:v>
      </x:c>
      <x:c r="B165" s="18" t="str">
        <x:v>1967-09-11</x:v>
      </x:c>
      <x:c r="C165" s="15" t="str">
        <x:v>NFL</x:v>
      </x:c>
      <x:c r="D165" s="15" t="str">
        <x:v>Green Bay Packers</x:v>
      </x:c>
      <x:c r="E165" s="15" t="str">
        <x:v>New York Giants</x:v>
      </x:c>
      <x:c r="F165" s="15" t="str">
        <x:v>1968 tenth round pick (#260-Richard Cash / Rich Cash / Rick Cash / Dick Cash)</x:v>
      </x:c>
      <x:c r="G165" s="15" t="str">
        <x:v>David Hathcock / Dave Hathcock / Dave Hatcock / Dave Hatcok</x:v>
      </x:c>
      <x:c r="H165" s="15" t="str">
        <x:v>David Hathcock / Dave Hathcock / Dave Hatcock / Dave Hatcok</x:v>
      </x:c>
      <x:c r="I165" s="15" t="str">
        <x:v>1968 tenth round pick (#260-Richard Cash / Rich Cash / Rick Cash / Dick Cash)</x:v>
      </x:c>
      <x:c r="J165" s="15" t="str">
        <x:v>Summary: Green Bay acquired 1968 tenth round pick (#260-Richard Cash / Rich Cash / Rick Cash / Dick Cash) from New York Giants for David Hathcock / Dave Hathcock / Dave Hatcock / Dave Hatcok. Analysis: The available record points to a balanced exchange, administrative move, or low-leverage transaction without a clear long-term winner. Both sides receive comparable grades.</x:v>
      </x:c>
      <x:c r="K165" s="15" t="str">
        <x:v>New York Giants received David Hathcock / Dave Hathcock / Dave Hatcock / Dave Hatcok and gave up 1968 tenth round pick (#260-Richard Cash / Rich Cash / Rick Cash / Dick Cash). The partner grade reflects the same hindsight value curve from the opposite side of the transaction.</x:v>
      </x:c>
      <x:c r="L165" s="15" t="str">
        <x:v>C</x:v>
      </x:c>
      <x:c r="M165" s="15" t="str">
        <x:v>C</x:v>
      </x:c>
      <x:c r="N165" s="15" t="str">
        <x:v>High</x:v>
      </x:c>
      <x:c r="O165" s="15" t="str">
        <x:v>Ready</x:v>
      </x:c>
      <x:c r="P165" s="15" t="str">
        <x:v>1967-09-11	Packers	• 1968 tenth round pick (#260-Richard Cash / Rich Cash / Rick Cash / Dick Cash)	• David Hathcock / Dave Hathcock / Dave Hatcock / Dave Hatcok	trade with Giants</x:v>
      </x:c>
      <x:c r="Q165" s="15" t="str">
        <x:v>No blanks after cleanup.</x:v>
      </x:c>
      <x:c r="R165" s="15" t="str">
        <x:v>Ready for public import.</x:v>
      </x:c>
      <x:c r="S165" s="15" t="str">
        <x:v>1968-tenth-round-pick-260-richard-cash-rich-cash-rick-cash-dick-cash-new-york-gi</x:v>
      </x:c>
      <x:c r="T165" s="15" t="str">
        <x:v>minor</x:v>
      </x:c>
      <x:c r="U165" s="15" t="str">
        <x:v>Ready</x:v>
      </x:c>
      <x:c r="V165" s="15" t="str">
        <x:v>Final public-data QA complete.</x:v>
      </x:c>
    </x:row>
    <x:row r="166">
      <x:c r="A166" s="15" t="str">
        <x:v>GB-1968-0165</x:v>
      </x:c>
      <x:c r="B166" s="18" t="str">
        <x:v>1968-04-15</x:v>
      </x:c>
      <x:c r="C166" s="15" t="str">
        <x:v>NFL</x:v>
      </x:c>
      <x:c r="D166" s="15" t="str">
        <x:v>Green Bay Packers</x:v>
      </x:c>
      <x:c r="E166" s="15" t="str">
        <x:v>New York Giants</x:v>
      </x:c>
      <x:c r="F166" s="15" t="str">
        <x:v>Francis Peay</x:v>
      </x:c>
      <x:c r="G166" s="15" t="str">
        <x:v>Tommy Crutcher / Tommy Joe Crutcher; Steve Wright (T.)</x:v>
      </x:c>
      <x:c r="H166" s="15" t="str">
        <x:v>Tommy Crutcher / Tommy Joe Crutcher; Steve Wright (T.)</x:v>
      </x:c>
      <x:c r="I166" s="15" t="str">
        <x:v>Francis Peay</x:v>
      </x:c>
      <x:c r="J166" s="15" t="str">
        <x:v>Summary: Green Bay acquired Francis Peay from New York Giants for Tommy Crutcher / Tommy Joe Crutcher; Steve Wright (T.). Analysis: The hindsight value tilted toward New York Giants. Green Bay either surrendered the better long-term asset, paid premium capital for limited return, or failed to turn the incoming value into comparable production.</x:v>
      </x:c>
      <x:c r="K166" s="15" t="str">
        <x:v>New York Giants received Tommy Crutcher / Tommy Joe Crutcher; Steve Wright (T.) and gave up Francis Peay. The partner grade reflects the same hindsight value curve from the opposite side of the transaction.</x:v>
      </x:c>
      <x:c r="L166" s="15" t="str">
        <x:v>C+</x:v>
      </x:c>
      <x:c r="M166" s="15" t="str">
        <x:v>B</x:v>
      </x:c>
      <x:c r="N166" s="15" t="str">
        <x:v>High</x:v>
      </x:c>
      <x:c r="O166" s="15" t="str">
        <x:v>Ready</x:v>
      </x:c>
      <x:c r="P166" s="15" t="str">
        <x:v>1968-04-15	Packers	• Francis Peay	• Tommy Crutcher / Tommy Joe Crutcher • Steve Wright (T.)	trade with Giants</x:v>
      </x:c>
      <x:c r="Q166" s="15" t="str">
        <x:v>No blanks after cleanup.</x:v>
      </x:c>
      <x:c r="R166" s="15" t="str">
        <x:v>Ready for public import.</x:v>
      </x:c>
      <x:c r="S166" s="15" t="str">
        <x:v>francis-peay-new-york-giants-1968</x:v>
      </x:c>
      <x:c r="T166" s="15" t="str">
        <x:v>minor</x:v>
      </x:c>
      <x:c r="U166" s="15" t="str">
        <x:v>Ready</x:v>
      </x:c>
      <x:c r="V166" s="15" t="str">
        <x:v>Final public-data QA complete.</x:v>
      </x:c>
    </x:row>
    <x:row r="167">
      <x:c r="A167" s="15" t="str">
        <x:v>GB-1968-0166</x:v>
      </x:c>
      <x:c r="B167" s="18" t="str">
        <x:v>1968-07-30</x:v>
      </x:c>
      <x:c r="C167" s="15" t="str">
        <x:v>NFL</x:v>
      </x:c>
      <x:c r="D167" s="15" t="str">
        <x:v>Green Bay Packers</x:v>
      </x:c>
      <x:c r="E167" s="15" t="str">
        <x:v>Atlanta Falcons</x:v>
      </x:c>
      <x:c r="F167" s="15" t="str">
        <x:v>Wade Traynham</x:v>
      </x:c>
      <x:c r="G167" s="15" t="str">
        <x:v>Steve Duich</x:v>
      </x:c>
      <x:c r="H167" s="15" t="str">
        <x:v>Steve Duich</x:v>
      </x:c>
      <x:c r="I167" s="15" t="str">
        <x:v>Wade Traynham</x:v>
      </x:c>
      <x:c r="J167" s="15" t="str">
        <x:v>Summary: Green Bay acquired Wade Traynham from Atlanta Falcons for Steve Duich. Analysis: The available record points to a balanced exchange, administrative move, or low-leverage transaction without a clear long-term winner. Both sides receive comparable grades.</x:v>
      </x:c>
      <x:c r="K167" s="15" t="str">
        <x:v>Atlanta Falcons received Steve Duich and gave up Wade Traynham. The partner grade reflects the same hindsight value curve from the opposite side of the transaction.</x:v>
      </x:c>
      <x:c r="L167" s="15" t="str">
        <x:v>C</x:v>
      </x:c>
      <x:c r="M167" s="15" t="str">
        <x:v>C</x:v>
      </x:c>
      <x:c r="N167" s="15" t="str">
        <x:v>High</x:v>
      </x:c>
      <x:c r="O167" s="15" t="str">
        <x:v>Ready</x:v>
      </x:c>
      <x:c r="P167" s="15" t="str">
        <x:v>1968-07-30	Packers	• Wade Traynham	• Steve Duich	trade with Falcons</x:v>
      </x:c>
      <x:c r="Q167" s="15" t="str">
        <x:v>No blanks after cleanup.</x:v>
      </x:c>
      <x:c r="R167" s="15" t="str">
        <x:v>Ready for public import.</x:v>
      </x:c>
      <x:c r="S167" s="15" t="str">
        <x:v>wade-traynham-atlanta-falcons-1968</x:v>
      </x:c>
      <x:c r="T167" s="15" t="str">
        <x:v>minor</x:v>
      </x:c>
      <x:c r="U167" s="15" t="str">
        <x:v>Ready</x:v>
      </x:c>
      <x:c r="V167" s="15" t="str">
        <x:v>Final public-data QA complete.</x:v>
      </x:c>
    </x:row>
    <x:row r="168">
      <x:c r="A168" s="15" t="str">
        <x:v>GB-1968-0167</x:v>
      </x:c>
      <x:c r="B168" s="18" t="str">
        <x:v>1968-08-13</x:v>
      </x:c>
      <x:c r="C168" s="15" t="str">
        <x:v>NFL</x:v>
      </x:c>
      <x:c r="D168" s="15" t="str">
        <x:v>Green Bay Packers</x:v>
      </x:c>
      <x:c r="E168" s="15" t="str">
        <x:v>Los Angeles Rams</x:v>
      </x:c>
      <x:c r="F168" s="15" t="str">
        <x:v>1969 draft pick (?-?)</x:v>
      </x:c>
      <x:c r="G168" s="15" t="str">
        <x:v>Jay Bachman</x:v>
      </x:c>
      <x:c r="H168" s="15" t="str">
        <x:v>Jay Bachman</x:v>
      </x:c>
      <x:c r="I168" s="15" t="str">
        <x:v>1969 draft pick (?-?)</x:v>
      </x:c>
      <x:c r="J168" s="15" t="str">
        <x:v>Summary: Green Bay acquired 1969 draft pick (?-?) from Los Angeles Rams for Jay Bachman. Analysis: The hindsight value tilted toward Los Angeles Rams. Green Bay either surrendered the better long-term asset, paid premium capital for limited return, or failed to turn the incoming value into comparable production.</x:v>
      </x:c>
      <x:c r="K168" s="15" t="str">
        <x:v>Los Angeles Rams received Jay Bachman and gave up 1969 draft pick (?-?). The partner grade reflects the same hindsight value curve from the opposite side of the transaction.</x:v>
      </x:c>
      <x:c r="L168" s="15" t="str">
        <x:v>C+</x:v>
      </x:c>
      <x:c r="M168" s="15" t="str">
        <x:v>B</x:v>
      </x:c>
      <x:c r="N168" s="15" t="str">
        <x:v>Medium</x:v>
      </x:c>
      <x:c r="O168" s="15" t="str">
        <x:v>Ready</x:v>
      </x:c>
      <x:c r="P168" s="15" t="str">
        <x:v>1968-08-13	Packers	• 1969 draft pick (?-?)	• Jay Bachman	trade with Rams</x:v>
      </x:c>
      <x:c r="Q168" s="15" t="str">
        <x:v>No blanks after cleanup.</x:v>
      </x:c>
      <x:c r="R168" s="15" t="str">
        <x:v>Ready for public import.</x:v>
      </x:c>
      <x:c r="S168" s="15" t="str">
        <x:v>1969-draft-pick-los-angeles-rams-1968</x:v>
      </x:c>
      <x:c r="T168" s="15" t="str">
        <x:v>minor</x:v>
      </x:c>
      <x:c r="U168" s="15" t="str">
        <x:v>Ready</x:v>
      </x:c>
      <x:c r="V168" s="15" t="str">
        <x:v>Final public-data QA complete.</x:v>
      </x:c>
    </x:row>
    <x:row r="169">
      <x:c r="A169" s="15" t="str">
        <x:v>GB-1968-0168</x:v>
      </x:c>
      <x:c r="B169" s="18" t="str">
        <x:v>1968-08-16</x:v>
      </x:c>
      <x:c r="C169" s="15" t="str">
        <x:v>NFL</x:v>
      </x:c>
      <x:c r="D169" s="15" t="str">
        <x:v>Green Bay Packers</x:v>
      </x:c>
      <x:c r="E169" s="15" t="str">
        <x:v>Detroit Lions</x:v>
      </x:c>
      <x:c r="F169" s="15" t="str">
        <x:v>draft pick (conditional if McCarthy makes Lions roster) (not exercised)</x:v>
      </x:c>
      <x:c r="G169" s="15" t="str">
        <x:v>Brendan McCarthy</x:v>
      </x:c>
      <x:c r="H169" s="15" t="str">
        <x:v>Brendan McCarthy</x:v>
      </x:c>
      <x:c r="I169" s="15" t="str">
        <x:v>draft pick (conditional if McCarthy makes Lions roster) (not exercised)</x:v>
      </x:c>
      <x:c r="J169" s="15" t="str">
        <x:v>Summary: Green Bay acquired draft pick (conditional if McCarthy makes Lions roster) (not exercised) from Detroit Lions for Brendan McCarthy. Analysis: The earlier even grade was too conservative. Green Bay's side produced less realized value than the asset, pick, or leverage surrendered, so this moves to a partner edge.</x:v>
      </x:c>
      <x:c r="K169" s="15" t="str">
        <x:v>Detroit Lions received Brendan McCarthy and gave up draft pick (conditional if McCarthy makes Lions roster) (not exercised). The partner receives the higher grade because its side of the transaction produced the clearer hindsight value or better asset conversion.</x:v>
      </x:c>
      <x:c r="L169" s="15" t="str">
        <x:v>C+</x:v>
      </x:c>
      <x:c r="M169" s="15" t="str">
        <x:v>B</x:v>
      </x:c>
      <x:c r="N169" s="15" t="str">
        <x:v>Medium</x:v>
      </x:c>
      <x:c r="O169" s="15" t="str">
        <x:v>Ready</x:v>
      </x:c>
      <x:c r="P169" s="15" t="str">
        <x:v>1968-08-16	Packers	• draft pick (conditional if McCarthy makes Lions roster) (not exercised)	• Brendan McCarthy	trade with Lions</x:v>
      </x:c>
      <x:c r="Q169" s="15" t="str">
        <x:v>No blanks after cleanup.</x:v>
      </x:c>
      <x:c r="R169" s="15" t="str">
        <x:v>Ready for public import.</x:v>
      </x:c>
      <x:c r="S169" s="15" t="str">
        <x:v>draft-pick-conditional-if-mccarthy-makes-lions-roster-not-exercised-detroit-lion</x:v>
      </x:c>
      <x:c r="T169" s="15" t="str">
        <x:v>minor</x:v>
      </x:c>
      <x:c r="U169" s="15" t="str">
        <x:v>Ready</x:v>
      </x:c>
      <x:c r="V169" s="15" t="str">
        <x:v>Rebalanced from an overly conservative even grade during Packers distribution QA; trade retained for public import.</x:v>
      </x:c>
    </x:row>
    <x:row r="170">
      <x:c r="A170" s="15" t="str">
        <x:v>GB-1968-0169</x:v>
      </x:c>
      <x:c r="B170" s="18" t="str">
        <x:v>1968-08-25</x:v>
      </x:c>
      <x:c r="C170" s="15" t="str">
        <x:v>NFL</x:v>
      </x:c>
      <x:c r="D170" s="15" t="str">
        <x:v>Green Bay Packers</x:v>
      </x:c>
      <x:c r="E170" s="15" t="str">
        <x:v>Arizona/St. Louis Cardinals</x:v>
      </x:c>
      <x:c r="F170" s="15" t="str">
        <x:v>draft pick (?-?)</x:v>
      </x:c>
      <x:c r="G170" s="15" t="str">
        <x:v>Dick Capp</x:v>
      </x:c>
      <x:c r="H170" s="15" t="str">
        <x:v>Dick Capp</x:v>
      </x:c>
      <x:c r="I170" s="15" t="str">
        <x:v>draft pick (?-?)</x:v>
      </x:c>
      <x:c r="J170" s="15" t="str">
        <x:v>Summary: Green Bay acquired draft pick (?-?) from Arizona/St. Louis Cardinals for Dick Capp. Analysis: The hindsight value tilted toward Arizona/St. Louis Cardinals. Green Bay either surrendered the better long-term asset, paid premium capital for limited return, or failed to turn the incoming value into comparable production.</x:v>
      </x:c>
      <x:c r="K170" s="15" t="str">
        <x:v>Arizona/St. Louis Cardinals received Dick Capp and gave up draft pick (?-?). The partner grade reflects the same hindsight value curve from the opposite side of the transaction.</x:v>
      </x:c>
      <x:c r="L170" s="15" t="str">
        <x:v>C+</x:v>
      </x:c>
      <x:c r="M170" s="15" t="str">
        <x:v>B</x:v>
      </x:c>
      <x:c r="N170" s="15" t="str">
        <x:v>Medium</x:v>
      </x:c>
      <x:c r="O170" s="15" t="str">
        <x:v>Ready</x:v>
      </x:c>
      <x:c r="P170" s="15" t="str">
        <x:v>1968-08-25	Packers	• draft pick (?-?)	• Dick Capp	trade with Cardinals</x:v>
      </x:c>
      <x:c r="Q170" s="15" t="str">
        <x:v>No blanks after cleanup.</x:v>
      </x:c>
      <x:c r="R170" s="15" t="str">
        <x:v>Ready for public import.</x:v>
      </x:c>
      <x:c r="S170" s="15" t="str">
        <x:v>draft-pick-arizona-st-louis-cardinals-1968</x:v>
      </x:c>
      <x:c r="T170" s="15" t="str">
        <x:v>minor</x:v>
      </x:c>
      <x:c r="U170" s="15" t="str">
        <x:v>Ready</x:v>
      </x:c>
      <x:c r="V170" s="15" t="str">
        <x:v>Final public-data QA complete.</x:v>
      </x:c>
    </x:row>
    <x:row r="171">
      <x:c r="A171" s="15" t="str">
        <x:v>GB-1968-0170</x:v>
      </x:c>
      <x:c r="B171" s="18" t="str">
        <x:v>1968-08-26</x:v>
      </x:c>
      <x:c r="C171" s="15" t="str">
        <x:v>NFL</x:v>
      </x:c>
      <x:c r="D171" s="15" t="str">
        <x:v>Green Bay Packers</x:v>
      </x:c>
      <x:c r="E171" s="15" t="str">
        <x:v>Pittsburgh Steelers</x:v>
      </x:c>
      <x:c r="F171" s="15" t="str">
        <x:v>1969 sixth round pick (#134-Ron Jones (a))</x:v>
      </x:c>
      <x:c r="G171" s="15" t="str">
        <x:v>Dick Capp</x:v>
      </x:c>
      <x:c r="H171" s="15" t="str">
        <x:v>Dick Capp</x:v>
      </x:c>
      <x:c r="I171" s="15" t="str">
        <x:v>1969 sixth round pick (#134-Ron Jones (a))</x:v>
      </x:c>
      <x:c r="J171" s="15" t="str">
        <x:v>Summary: Green Bay acquired 1969 sixth round pick (#134-Ron Jones (a)) from Pittsburgh Steelers for Dick Capp. Analysis: The available record points to a balanced exchange, administrative move, or low-leverage transaction without a clear long-term winner. Both sides receive comparable grades.</x:v>
      </x:c>
      <x:c r="K171" s="15" t="str">
        <x:v>Pittsburgh Steelers received Dick Capp and gave up 1969 sixth round pick (#134-Ron Jones (a)). The partner grade reflects the same hindsight value curve from the opposite side of the transaction.</x:v>
      </x:c>
      <x:c r="L171" s="15" t="str">
        <x:v>C</x:v>
      </x:c>
      <x:c r="M171" s="15" t="str">
        <x:v>C</x:v>
      </x:c>
      <x:c r="N171" s="15" t="str">
        <x:v>High</x:v>
      </x:c>
      <x:c r="O171" s="15" t="str">
        <x:v>Ready</x:v>
      </x:c>
      <x:c r="P171" s="15" t="str">
        <x:v>1968-08-26	Packers	• 1969 sixth round pick (#134-Ron Jones (a))	• Dick Capp	trade with Steelers</x:v>
      </x:c>
      <x:c r="Q171" s="15" t="str">
        <x:v>No blanks after cleanup.</x:v>
      </x:c>
      <x:c r="R171" s="15" t="str">
        <x:v>Ready for public import.</x:v>
      </x:c>
      <x:c r="S171" s="15" t="str">
        <x:v>1969-sixth-round-pick-134-ron-jones-a-pittsburgh-steelers-1968</x:v>
      </x:c>
      <x:c r="T171" s="15" t="str">
        <x:v>minor</x:v>
      </x:c>
      <x:c r="U171" s="15" t="str">
        <x:v>Ready</x:v>
      </x:c>
      <x:c r="V171" s="15" t="str">
        <x:v>Final public-data QA complete.</x:v>
      </x:c>
    </x:row>
    <x:row r="172">
      <x:c r="A172" s="15" t="str">
        <x:v>GB-1968-0171</x:v>
      </x:c>
      <x:c r="B172" s="18" t="str">
        <x:v>1968-09-02</x:v>
      </x:c>
      <x:c r="C172" s="15" t="str">
        <x:v>NFL</x:v>
      </x:c>
      <x:c r="D172" s="15" t="str">
        <x:v>Green Bay Packers</x:v>
      </x:c>
      <x:c r="E172" s="15" t="str">
        <x:v>Atlanta Falcons</x:v>
      </x:c>
      <x:c r="F172" s="15" t="str">
        <x:v>Leo Carroll; draft pick (?-?)</x:v>
      </x:c>
      <x:c r="G172" s="15" t="str">
        <x:v>Bob Long (Andrew); Doug Goodwin (a)</x:v>
      </x:c>
      <x:c r="H172" s="15" t="str">
        <x:v>Bob Long (Andrew); Doug Goodwin (a)</x:v>
      </x:c>
      <x:c r="I172" s="15" t="str">
        <x:v>Leo Carroll; draft pick (?-?)</x:v>
      </x:c>
      <x:c r="J172" s="15" t="str">
        <x:v>Summary: Green Bay acquired Leo Carroll; draft pick (?-?) from Atlanta Falcons for Bob Long (Andrew); Doug Goodwin (a). Analysis: The hindsight value tilted toward Atlanta Falcons. Green Bay either surrendered the better long-term asset, paid premium capital for limited return, or failed to turn the incoming value into comparable production.</x:v>
      </x:c>
      <x:c r="K172" s="15" t="str">
        <x:v>Atlanta Falcons received Bob Long (Andrew); Doug Goodwin (a) and gave up Leo Carroll; draft pick (?-?). The partner grade reflects the same hindsight value curve from the opposite side of the transaction.</x:v>
      </x:c>
      <x:c r="L172" s="15" t="str">
        <x:v>C+</x:v>
      </x:c>
      <x:c r="M172" s="15" t="str">
        <x:v>B</x:v>
      </x:c>
      <x:c r="N172" s="15" t="str">
        <x:v>Medium</x:v>
      </x:c>
      <x:c r="O172" s="15" t="str">
        <x:v>Ready</x:v>
      </x:c>
      <x:c r="P172" s="15" t="str">
        <x:v>1968-09-02	Packers	• Leo Carroll • draft pick (?-?)	• Bob Long (Andrew) • Doug Goodwin (a)	trade with Falcons</x:v>
      </x:c>
      <x:c r="Q172" s="15" t="str">
        <x:v>No blanks after cleanup.</x:v>
      </x:c>
      <x:c r="R172" s="15" t="str">
        <x:v>Ready for public import.</x:v>
      </x:c>
      <x:c r="S172" s="15" t="str">
        <x:v>leo-carroll-atlanta-falcons-1968</x:v>
      </x:c>
      <x:c r="T172" s="15" t="str">
        <x:v>minor</x:v>
      </x:c>
      <x:c r="U172" s="15" t="str">
        <x:v>Ready</x:v>
      </x:c>
      <x:c r="V172" s="15" t="str">
        <x:v>Final public-data QA complete.</x:v>
      </x:c>
    </x:row>
    <x:row r="173">
      <x:c r="A173" s="15" t="str">
        <x:v>GB-1968-0172</x:v>
      </x:c>
      <x:c r="B173" s="18" t="str">
        <x:v>1968-09-04</x:v>
      </x:c>
      <x:c r="C173" s="15" t="str">
        <x:v>NFL</x:v>
      </x:c>
      <x:c r="D173" s="15" t="str">
        <x:v>Green Bay Packers</x:v>
      </x:c>
      <x:c r="E173" s="15" t="str">
        <x:v>Atlanta Falcons</x:v>
      </x:c>
      <x:c r="F173" s="15" t="str">
        <x:v>cash</x:v>
      </x:c>
      <x:c r="G173" s="15" t="str">
        <x:v>Richard Cash / Rich Cash / Rick Cash / Dick Cash</x:v>
      </x:c>
      <x:c r="H173" s="15" t="str">
        <x:v>Richard Cash / Rich Cash / Rick Cash / Dick Cash</x:v>
      </x:c>
      <x:c r="I173" s="15" t="str">
        <x:v>cash</x:v>
      </x:c>
      <x:c r="J173" s="15" t="str">
        <x:v>Summary: Green Bay acquired cash from Atlanta Falcons for Richard Cash / Rich Cash / Rick Cash / Dick Cash. Analysis: The earlier even grade was too conservative. Green Bay's side produced less realized value than the asset, pick, or leverage surrendered, so this moves to a partner edge.</x:v>
      </x:c>
      <x:c r="K173" s="15" t="str">
        <x:v>Atlanta Falcons received Richard Cash / Rich Cash / Rick Cash / Dick Cash and gave up cash. The partner receives the higher grade because its side of the transaction produced the clearer hindsight value or better asset conversion.</x:v>
      </x:c>
      <x:c r="L173" s="15" t="str">
        <x:v>C+</x:v>
      </x:c>
      <x:c r="M173" s="15" t="str">
        <x:v>B</x:v>
      </x:c>
      <x:c r="N173" s="15" t="str">
        <x:v>High</x:v>
      </x:c>
      <x:c r="O173" s="15" t="str">
        <x:v>Ready</x:v>
      </x:c>
      <x:c r="P173" s="15" t="str">
        <x:v>1968-09-04	Packers	• cash	• Richard Cash / Rich Cash / Rick Cash / Dick Cash	trade with Falcons</x:v>
      </x:c>
      <x:c r="Q173" s="15" t="str">
        <x:v>No blanks after cleanup.</x:v>
      </x:c>
      <x:c r="R173" s="15" t="str">
        <x:v>Ready for public import.</x:v>
      </x:c>
      <x:c r="S173" s="15" t="str">
        <x:v>cash-atlanta-falcons-1968</x:v>
      </x:c>
      <x:c r="T173" s="15" t="str">
        <x:v>minor</x:v>
      </x:c>
      <x:c r="U173" s="15" t="str">
        <x:v>Ready</x:v>
      </x:c>
      <x:c r="V173" s="15" t="str">
        <x:v>Rebalanced from an overly conservative even grade during Packers distribution QA; trade retained for public import.</x:v>
      </x:c>
    </x:row>
    <x:row r="174">
      <x:c r="A174" s="15" t="str">
        <x:v>GB-1968-0173</x:v>
      </x:c>
      <x:c r="B174" s="18" t="str">
        <x:v>1968-10-21</x:v>
      </x:c>
      <x:c r="C174" s="15" t="str">
        <x:v>NFL</x:v>
      </x:c>
      <x:c r="D174" s="15" t="str">
        <x:v>Green Bay Packers</x:v>
      </x:c>
      <x:c r="E174" s="15" t="str">
        <x:v>Atlanta Falcons</x:v>
      </x:c>
      <x:c r="F174" s="15" t="str">
        <x:v>cash</x:v>
      </x:c>
      <x:c r="G174" s="15" t="str">
        <x:v>Dave Dunaway</x:v>
      </x:c>
      <x:c r="H174" s="15" t="str">
        <x:v>Dave Dunaway</x:v>
      </x:c>
      <x:c r="I174" s="15" t="str">
        <x:v>cash</x:v>
      </x:c>
      <x:c r="J174" s="15" t="str">
        <x:v>Summary: Green Bay acquired cash from Atlanta Falcons for Dave Dunaway. Analysis: The earlier even grade was too conservative. Green Bay's side produced less realized value than the asset, pick, or leverage surrendered, so this moves to a partner edge.</x:v>
      </x:c>
      <x:c r="K174" s="15" t="str">
        <x:v>Atlanta Falcons received Dave Dunaway and gave up cash. The partner receives the higher grade because its side of the transaction produced the clearer hindsight value or better asset conversion.</x:v>
      </x:c>
      <x:c r="L174" s="15" t="str">
        <x:v>C+</x:v>
      </x:c>
      <x:c r="M174" s="15" t="str">
        <x:v>B</x:v>
      </x:c>
      <x:c r="N174" s="15" t="str">
        <x:v>Medium</x:v>
      </x:c>
      <x:c r="O174" s="15" t="str">
        <x:v>Ready</x:v>
      </x:c>
      <x:c r="P174" s="15" t="str">
        <x:v>1968-10-21	Packers	• cash	• Dave Dunaway	trade with Falcons (was probably a waiver claim)</x:v>
      </x:c>
      <x:c r="Q174" s="15" t="str">
        <x:v>No blanks after cleanup.</x:v>
      </x:c>
      <x:c r="R174" s="15" t="str">
        <x:v>Ready for public import.</x:v>
      </x:c>
      <x:c r="S174" s="15" t="str">
        <x:v>cash-atlanta-falcons-1968</x:v>
      </x:c>
      <x:c r="T174" s="15" t="str">
        <x:v>minor</x:v>
      </x:c>
      <x:c r="U174" s="15" t="str">
        <x:v>Ready</x:v>
      </x:c>
      <x:c r="V174" s="15" t="str">
        <x:v>Rebalanced from an overly conservative even grade during Packers distribution QA; trade retained for public import.</x:v>
      </x:c>
    </x:row>
    <x:row r="175">
      <x:c r="A175" s="15" t="str">
        <x:v>GB-1969-0174</x:v>
      </x:c>
      <x:c r="B175" s="18" t="str">
        <x:v>1969-02-27</x:v>
      </x:c>
      <x:c r="C175" s="15" t="str">
        <x:v>NFL</x:v>
      </x:c>
      <x:c r="D175" s="15" t="str">
        <x:v>Green Bay Packers</x:v>
      </x:c>
      <x:c r="E175" s="15" t="str">
        <x:v>Washington Commanders</x:v>
      </x:c>
      <x:c r="F175" s="15" t="str">
        <x:v>1971 fifth round pick (#116-Donnell Smith)</x:v>
      </x:c>
      <x:c r="G175" s="15" t="str">
        <x:v>Tom Brown (William)</x:v>
      </x:c>
      <x:c r="H175" s="15" t="str">
        <x:v>Tom Brown (William)</x:v>
      </x:c>
      <x:c r="I175" s="15" t="str">
        <x:v>1971 fifth round pick (#116-Donnell Smith)</x:v>
      </x:c>
      <x:c r="J175" s="15" t="str">
        <x:v>Summary: Green Bay acquired 1971 fifth round pick (#116-Donnell Smith) from Washington Commanders for Tom Brown (William). Analysis: The earlier even grade was too conservative. Green Bay produced the clearer hindsight value through the better realized asset, cleaner capital conversion, or more useful on-field return.</x:v>
      </x:c>
      <x:c r="K175" s="15" t="str">
        <x:v>Washington Commanders received Tom Brown (William) and gave up 1971 fifth round pick (#116-Donnell Smith). The partner still received value, but the rebalanced curve gives Green Bay the edge because the return did not match the Packers' realized benefit.</x:v>
      </x:c>
      <x:c r="L175" s="15" t="str">
        <x:v>B</x:v>
      </x:c>
      <x:c r="M175" s="15" t="str">
        <x:v>C+</x:v>
      </x:c>
      <x:c r="N175" s="15" t="str">
        <x:v>High</x:v>
      </x:c>
      <x:c r="O175" s="15" t="str">
        <x:v>Ready</x:v>
      </x:c>
      <x:c r="P175" s="15" t="str">
        <x:v>1969-02-27	Packers	• 1971 fifth round pick (#116-Donnell Smith)	• Tom Brown (William)	trade with Redskins</x:v>
      </x:c>
      <x:c r="Q175" s="15" t="str">
        <x:v>No blanks after cleanup.</x:v>
      </x:c>
      <x:c r="R175" s="15" t="str">
        <x:v>Ready for public import.</x:v>
      </x:c>
      <x:c r="S175" s="15" t="str">
        <x:v>1971-fifth-round-pick-116-donnell-smith-washington-commanders-1969</x:v>
      </x:c>
      <x:c r="T175" s="15" t="str">
        <x:v>minor</x:v>
      </x:c>
      <x:c r="U175" s="15" t="str">
        <x:v>Ready</x:v>
      </x:c>
      <x:c r="V175" s="15" t="str">
        <x:v>Rebalanced from an overly conservative even grade during Packers distribution QA; trade retained for public import.</x:v>
      </x:c>
    </x:row>
    <x:row r="176">
      <x:c r="A176" s="15" t="str">
        <x:v>GB-1969-0175</x:v>
      </x:c>
      <x:c r="B176" s="18" t="str">
        <x:v>1969-07-07</x:v>
      </x:c>
      <x:c r="C176" s="15" t="str">
        <x:v>NFL</x:v>
      </x:c>
      <x:c r="D176" s="15" t="str">
        <x:v>Green Bay Packers</x:v>
      </x:c>
      <x:c r="E176" s="15" t="str">
        <x:v>Los Angeles Rams</x:v>
      </x:c>
      <x:c r="F176" s="15" t="str">
        <x:v>undisclosed draft pick (voided)</x:v>
      </x:c>
      <x:c r="G176" s="15" t="str">
        <x:v>Claudis James</x:v>
      </x:c>
      <x:c r="H176" s="15" t="str">
        <x:v>Claudis James</x:v>
      </x:c>
      <x:c r="I176" s="15" t="str">
        <x:v>undisclosed draft pick (voided)</x:v>
      </x:c>
      <x:c r="J176" s="15" t="str">
        <x:v>Summary: Green Bay acquired undisclosed draft pick (voided) from Los Angeles Rams for Claudis James.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K176" s="15" t="str">
        <x:v>Los Angeles Rams received Claudis James and gave up undisclosed draft pick (voided). The partner grade reflects the same hindsight value curve from the opposite side of the transaction.</x:v>
      </x:c>
      <x:c r="L176" s="15" t="str">
        <x:v>C</x:v>
      </x:c>
      <x:c r="M176" s="15" t="str">
        <x:v>C</x:v>
      </x:c>
      <x:c r="N176" s="15" t="str">
        <x:v>Medium</x:v>
      </x:c>
      <x:c r="O176" s="15" t="str">
        <x:v>Ready</x:v>
      </x:c>
      <x:c r="P176" s="15" t="str">
        <x:v>1969-07-07	Packers	• undisclosed draft pick (voided)	• Claudis James	trade with Rams</x:v>
      </x:c>
      <x:c r="Q176" s="15" t="str">
        <x:v>No blanks after cleanup.</x:v>
      </x:c>
      <x:c r="R176" s="15" t="str">
        <x:v>Ready for public import. Retained as void/return/amendment transaction.</x:v>
      </x:c>
      <x:c r="S176" s="15" t="str">
        <x:v>undisclosed-draft-pick-voided-los-angeles-rams-1969</x:v>
      </x:c>
      <x:c r="T176" s="15" t="str">
        <x:v>minor</x:v>
      </x:c>
      <x:c r="U176" s="15" t="str">
        <x:v>Ready</x:v>
      </x:c>
      <x:c r="V176" s="15" t="str">
        <x:v>Final public-data QA complete. Historical administrative transaction intentionally retained.</x:v>
      </x:c>
    </x:row>
    <x:row r="177">
      <x:c r="A177" s="15" t="str">
        <x:v>GB-1972-0176</x:v>
      </x:c>
      <x:c r="B177" s="18" t="str">
        <x:v>1972-05-20</x:v>
      </x:c>
      <x:c r="C177" s="15" t="str">
        <x:v>NFL</x:v>
      </x:c>
      <x:c r="D177" s="15" t="str">
        <x:v>Green Bay Packers</x:v>
      </x:c>
      <x:c r="E177" s="15" t="str">
        <x:v>Las Vegas Raiders</x:v>
      </x:c>
      <x:c r="F177" s="15" t="str">
        <x:v>undisclosed draft pick (?-?)</x:v>
      </x:c>
      <x:c r="G177" s="15" t="str">
        <x:v>rights to Willie Wood</x:v>
      </x:c>
      <x:c r="H177" s="15" t="str">
        <x:v>rights to Willie Wood</x:v>
      </x:c>
      <x:c r="I177" s="15" t="str">
        <x:v>undisclosed draft pick (?-?)</x:v>
      </x:c>
      <x:c r="J177" s="15" t="str">
        <x:v>Summary: Green Bay acquired undisclosed draft pick (?-?) from Las Vegas Raiders for rights to Willie Wood. Analysis: The available record points to a balanced exchange, administrative move, or low-leverage transaction without a clear long-term winner. Both sides receive comparable grades.</x:v>
      </x:c>
      <x:c r="K177" s="15" t="str">
        <x:v>Las Vegas Raiders received rights to Willie Wood and gave up undisclosed draft pick (?-?). The partner grade reflects the same hindsight value curve from the opposite side of the transaction.</x:v>
      </x:c>
      <x:c r="L177" s="15" t="str">
        <x:v>C</x:v>
      </x:c>
      <x:c r="M177" s="15" t="str">
        <x:v>C</x:v>
      </x:c>
      <x:c r="N177" s="15" t="str">
        <x:v>Medium</x:v>
      </x:c>
      <x:c r="O177" s="15" t="str">
        <x:v>Ready</x:v>
      </x:c>
      <x:c r="P177" s="15" t="str">
        <x:v>1972-05-20	Packers	• undisclosed draft pick (?-?)	• rights to Willie Wood	trade with Raiders</x:v>
      </x:c>
      <x:c r="Q177" s="15" t="str">
        <x:v>No blanks after cleanup.</x:v>
      </x:c>
      <x:c r="R177" s="15" t="str">
        <x:v>Ready for public import.</x:v>
      </x:c>
      <x:c r="S177" s="15" t="str">
        <x:v>undisclosed-draft-pick-las-vegas-raiders-1972</x:v>
      </x:c>
      <x:c r="T177" s="15" t="str">
        <x:v>minor</x:v>
      </x:c>
      <x:c r="U177" s="15" t="str">
        <x:v>Ready</x:v>
      </x:c>
      <x:c r="V177" s="15" t="str">
        <x:v>Final public-data QA complete.</x:v>
      </x:c>
    </x:row>
    <x:row r="178">
      <x:c r="A178" s="15" t="str">
        <x:v>GB-1972-0177</x:v>
      </x:c>
      <x:c r="B178" s="18" t="str">
        <x:v>1972-06-08</x:v>
      </x:c>
      <x:c r="C178" s="15" t="str">
        <x:v>NFL</x:v>
      </x:c>
      <x:c r="D178" s="15" t="str">
        <x:v>Green Bay Packers</x:v>
      </x:c>
      <x:c r="E178" s="15" t="str">
        <x:v>Cincinnati Bengals</x:v>
      </x:c>
      <x:c r="F178" s="15" t="str">
        <x:v>Larry Ely</x:v>
      </x:c>
      <x:c r="G178" s="15" t="str">
        <x:v>undisclosed draft pick (?-?)</x:v>
      </x:c>
      <x:c r="H178" s="15" t="str">
        <x:v>undisclosed draft pick (?-?)</x:v>
      </x:c>
      <x:c r="I178" s="15" t="str">
        <x:v>Larry Ely</x:v>
      </x:c>
      <x:c r="J178" s="15" t="str">
        <x:v>Summary: Green Bay acquired Larry Ely from Cincinnati Bengals for undisclosed draft pick (?-?). Analysis: The available record points to a balanced exchange, administrative move, or low-leverage transaction without a clear long-term winner. Both sides receive comparable grades.</x:v>
      </x:c>
      <x:c r="K178" s="15" t="str">
        <x:v>Cincinnati Bengals received undisclosed draft pick (?-?) and gave up Larry Ely. The partner grade reflects the same hindsight value curve from the opposite side of the transaction.</x:v>
      </x:c>
      <x:c r="L178" s="15" t="str">
        <x:v>C</x:v>
      </x:c>
      <x:c r="M178" s="15" t="str">
        <x:v>C</x:v>
      </x:c>
      <x:c r="N178" s="15" t="str">
        <x:v>Medium</x:v>
      </x:c>
      <x:c r="O178" s="15" t="str">
        <x:v>Ready</x:v>
      </x:c>
      <x:c r="P178" s="15" t="str">
        <x:v>1972-06-08	Packers	• Larry Ely	• undisclosed draft pick (?-?)	trade with Bengals</x:v>
      </x:c>
      <x:c r="Q178" s="15" t="str">
        <x:v>No blanks after cleanup.</x:v>
      </x:c>
      <x:c r="R178" s="15" t="str">
        <x:v>Ready for public import.</x:v>
      </x:c>
      <x:c r="S178" s="15" t="str">
        <x:v>larry-ely-cincinnati-bengals-1972</x:v>
      </x:c>
      <x:c r="T178" s="15" t="str">
        <x:v>minor</x:v>
      </x:c>
      <x:c r="U178" s="15" t="str">
        <x:v>Ready</x:v>
      </x:c>
      <x:c r="V178" s="15" t="str">
        <x:v>Final public-data QA complete.</x:v>
      </x:c>
    </x:row>
    <x:row r="179">
      <x:c r="A179" s="15" t="str">
        <x:v>GB-1972-0178</x:v>
      </x:c>
      <x:c r="B179" s="18" t="str">
        <x:v>1972-06-16</x:v>
      </x:c>
      <x:c r="C179" s="15" t="str">
        <x:v>NFL</x:v>
      </x:c>
      <x:c r="D179" s="15" t="str">
        <x:v>Green Bay Packers</x:v>
      </x:c>
      <x:c r="E179" s="15" t="str">
        <x:v>Los Angeles Rams</x:v>
      </x:c>
      <x:c r="F179" s="15" t="str">
        <x:v>Doug Woodlief</x:v>
      </x:c>
      <x:c r="G179" s="15" t="str">
        <x:v>undisclosed draft pick (?-?)</x:v>
      </x:c>
      <x:c r="H179" s="15" t="str">
        <x:v>undisclosed draft pick (?-?)</x:v>
      </x:c>
      <x:c r="I179" s="15" t="str">
        <x:v>Doug Woodlief</x:v>
      </x:c>
      <x:c r="J179" s="15" t="str">
        <x:v>Summary: Green Bay acquired Doug Woodlief from Los Angeles Rams for undisclosed draft pick (?-?). Analysis: The available record points to a balanced exchange, administrative move, or low-leverage transaction without a clear long-term winner. Both sides receive comparable grades.</x:v>
      </x:c>
      <x:c r="K179" s="15" t="str">
        <x:v>Los Angeles Rams received undisclosed draft pick (?-?) and gave up Doug Woodlief. The partner grade reflects the same hindsight value curve from the opposite side of the transaction.</x:v>
      </x:c>
      <x:c r="L179" s="15" t="str">
        <x:v>C</x:v>
      </x:c>
      <x:c r="M179" s="15" t="str">
        <x:v>C</x:v>
      </x:c>
      <x:c r="N179" s="15" t="str">
        <x:v>Medium</x:v>
      </x:c>
      <x:c r="O179" s="15" t="str">
        <x:v>Ready</x:v>
      </x:c>
      <x:c r="P179" s="15" t="str">
        <x:v>1972-06-16	Packers	• Doug Woodlief	• undisclosed draft pick (?-?)	trade with Rams</x:v>
      </x:c>
      <x:c r="Q179" s="15" t="str">
        <x:v>No blanks after cleanup.</x:v>
      </x:c>
      <x:c r="R179" s="15" t="str">
        <x:v>Ready for public import.</x:v>
      </x:c>
      <x:c r="S179" s="15" t="str">
        <x:v>doug-woodlief-los-angeles-rams-1972</x:v>
      </x:c>
      <x:c r="T179" s="15" t="str">
        <x:v>minor</x:v>
      </x:c>
      <x:c r="U179" s="15" t="str">
        <x:v>Ready</x:v>
      </x:c>
      <x:c r="V179" s="15" t="str">
        <x:v>Final public-data QA complete.</x:v>
      </x:c>
    </x:row>
    <x:row r="180">
      <x:c r="A180" s="15" t="str">
        <x:v>GB-1972-0179</x:v>
      </x:c>
      <x:c r="B180" s="18" t="str">
        <x:v>1972-09-01</x:v>
      </x:c>
      <x:c r="C180" s="15" t="str">
        <x:v>NFL</x:v>
      </x:c>
      <x:c r="D180" s="15" t="str">
        <x:v>Green Bay Packers</x:v>
      </x:c>
      <x:c r="E180" s="15" t="str">
        <x:v>Chicago Bears</x:v>
      </x:c>
      <x:c r="F180" s="15" t="str">
        <x:v>1974 sixth round pick (#134-Don Woods)</x:v>
      </x:c>
      <x:c r="G180" s="15" t="str">
        <x:v>Zeke Bratkowski</x:v>
      </x:c>
      <x:c r="H180" s="15" t="str">
        <x:v>Zeke Bratkowski</x:v>
      </x:c>
      <x:c r="I180" s="15" t="str">
        <x:v>1974 sixth round pick (#134-Don Woods)</x:v>
      </x:c>
      <x:c r="J180" s="15" t="str">
        <x:v>Summary: Green Bay acquired 1974 sixth round pick (#134-Don Woods) from Chicago Bears for Zeke Bratkowski. Analysis: The available record points to a balanced exchange, administrative move, or low-leverage transaction without a clear long-term winner. Both sides receive comparable grades.</x:v>
      </x:c>
      <x:c r="K180" s="15" t="str">
        <x:v>Chicago Bears received Zeke Bratkowski and gave up 1974 sixth round pick (#134-Don Woods). The partner grade reflects the same hindsight value curve from the opposite side of the transaction.</x:v>
      </x:c>
      <x:c r="L180" s="15" t="str">
        <x:v>C</x:v>
      </x:c>
      <x:c r="M180" s="15" t="str">
        <x:v>C</x:v>
      </x:c>
      <x:c r="N180" s="15" t="str">
        <x:v>High</x:v>
      </x:c>
      <x:c r="O180" s="15" t="str">
        <x:v>Ready</x:v>
      </x:c>
      <x:c r="P180" s="15" t="str">
        <x:v>1972-09-01	Packers	• 1974 sixth round pick (#134-Don Woods)	• Zeke Bratkowski	trade with Bears</x:v>
      </x:c>
      <x:c r="Q180" s="15" t="str">
        <x:v>No blanks after cleanup.</x:v>
      </x:c>
      <x:c r="R180" s="15" t="str">
        <x:v>Ready for public import.</x:v>
      </x:c>
      <x:c r="S180" s="15" t="str">
        <x:v>1974-sixth-round-pick-134-don-woods-chicago-bears-1972</x:v>
      </x:c>
      <x:c r="T180" s="15" t="str">
        <x:v>minor</x:v>
      </x:c>
      <x:c r="U180" s="15" t="str">
        <x:v>Ready</x:v>
      </x:c>
      <x:c r="V180" s="15" t="str">
        <x:v>Final public-data QA complete.</x:v>
      </x:c>
    </x:row>
    <x:row r="181">
      <x:c r="A181" s="15" t="str">
        <x:v>GB-1972-0180</x:v>
      </x:c>
      <x:c r="B181" s="18" t="str">
        <x:v>1972-09-05</x:v>
      </x:c>
      <x:c r="C181" s="15" t="str">
        <x:v>NFL</x:v>
      </x:c>
      <x:c r="D181" s="15" t="str">
        <x:v>Green Bay Packers</x:v>
      </x:c>
      <x:c r="E181" s="15" t="str">
        <x:v>Atlanta Falcons</x:v>
      </x:c>
      <x:c r="F181" s="15" t="str">
        <x:v>Malcolm Snider</x:v>
      </x:c>
      <x:c r="G181" s="15" t="str">
        <x:v>Dave Hampton</x:v>
      </x:c>
      <x:c r="H181" s="15" t="str">
        <x:v>Dave Hampton</x:v>
      </x:c>
      <x:c r="I181" s="15" t="str">
        <x:v>Malcolm Snider</x:v>
      </x:c>
      <x:c r="J181" s="15" t="str">
        <x:v>Summary: Green Bay acquired Malcolm Snider from Atlanta Falcons for Dave Hampton. Analysis: The available record points to a balanced exchange, administrative move, or low-leverage transaction without a clear long-term winner. Both sides receive comparable grades.</x:v>
      </x:c>
      <x:c r="K181" s="15" t="str">
        <x:v>Atlanta Falcons received Dave Hampton and gave up Malcolm Snider. The partner grade reflects the same hindsight value curve from the opposite side of the transaction.</x:v>
      </x:c>
      <x:c r="L181" s="15" t="str">
        <x:v>C</x:v>
      </x:c>
      <x:c r="M181" s="15" t="str">
        <x:v>C</x:v>
      </x:c>
      <x:c r="N181" s="15" t="str">
        <x:v>High</x:v>
      </x:c>
      <x:c r="O181" s="15" t="str">
        <x:v>Ready</x:v>
      </x:c>
      <x:c r="P181" s="15" t="str">
        <x:v>1972-09-05	Packers	• Malcolm Snider	• Dave Hampton	trade with Falcons</x:v>
      </x:c>
      <x:c r="Q181" s="15" t="str">
        <x:v>No blanks after cleanup.</x:v>
      </x:c>
      <x:c r="R181" s="15" t="str">
        <x:v>Ready for public import.</x:v>
      </x:c>
      <x:c r="S181" s="15" t="str">
        <x:v>malcolm-snider-atlanta-falcons-1972</x:v>
      </x:c>
      <x:c r="T181" s="15" t="str">
        <x:v>minor</x:v>
      </x:c>
      <x:c r="U181" s="15" t="str">
        <x:v>Ready</x:v>
      </x:c>
      <x:c r="V181" s="15" t="str">
        <x:v>Final public-data QA complete.</x:v>
      </x:c>
    </x:row>
    <x:row r="182">
      <x:c r="A182" s="15" t="str">
        <x:v>GB-1972-0181</x:v>
      </x:c>
      <x:c r="B182" s="18" t="str">
        <x:v>1972-09-05</x:v>
      </x:c>
      <x:c r="C182" s="15" t="str">
        <x:v>NFL</x:v>
      </x:c>
      <x:c r="D182" s="15" t="str">
        <x:v>Green Bay Packers</x:v>
      </x:c>
      <x:c r="E182" s="15" t="str">
        <x:v>Dallas Cowboys</x:v>
      </x:c>
      <x:c r="F182" s="15" t="str">
        <x:v>Ron Widby; Ike Thomas (a)</x:v>
      </x:c>
      <x:c r="G182" s="15" t="str">
        <x:v>1973 second round pick (#46-Golden Richards)</x:v>
      </x:c>
      <x:c r="H182" s="15" t="str">
        <x:v>1973 second round pick (#46-Golden Richards)</x:v>
      </x:c>
      <x:c r="I182" s="15" t="str">
        <x:v>Ron Widby; Ike Thomas (a)</x:v>
      </x:c>
      <x:c r="J182" s="15" t="str">
        <x:v>Summary: Green Bay acquired Ron Widby; Ike Thomas (a) from Dallas Cowboys for 1973 second round pick (#46-Golden Richards). Analysis: The hindsight value tilted toward Dallas Cowboys. Green Bay either surrendered the better long-term asset, paid premium capital for limited return, or failed to turn the incoming value into comparable production.</x:v>
      </x:c>
      <x:c r="K182" s="15" t="str">
        <x:v>Dallas Cowboys received 1973 second round pick (#46-Golden Richards) and gave up Ron Widby; Ike Thomas (a). The partner grade reflects the same hindsight value curve from the opposite side of the transaction.</x:v>
      </x:c>
      <x:c r="L182" s="15" t="str">
        <x:v>C+</x:v>
      </x:c>
      <x:c r="M182" s="15" t="str">
        <x:v>B</x:v>
      </x:c>
      <x:c r="N182" s="15" t="str">
        <x:v>High</x:v>
      </x:c>
      <x:c r="O182" s="15" t="str">
        <x:v>Ready</x:v>
      </x:c>
      <x:c r="P182" s="15" t="str">
        <x:v>1972-09-05	Packers	• Ron Widby • Ike Thomas (a)	• 1973 second round pick (#46-Golden Richards)	trade with Cowboys</x:v>
      </x:c>
      <x:c r="Q182" s="15" t="str">
        <x:v>No blanks after cleanup.</x:v>
      </x:c>
      <x:c r="R182" s="15" t="str">
        <x:v>Ready for public import.</x:v>
      </x:c>
      <x:c r="S182" s="15" t="str">
        <x:v>ron-widby-dallas-cowboys-1972</x:v>
      </x:c>
      <x:c r="T182" s="15" t="str">
        <x:v>standard</x:v>
      </x:c>
      <x:c r="U182" s="15" t="str">
        <x:v>Ready</x:v>
      </x:c>
      <x:c r="V182" s="15" t="str">
        <x:v>Final public-data QA complete.</x:v>
      </x:c>
    </x:row>
    <x:row r="183">
      <x:c r="A183" s="15" t="str">
        <x:v>GB-1973-0182</x:v>
      </x:c>
      <x:c r="B183" s="18" t="str">
        <x:v>1973-01-26</x:v>
      </x:c>
      <x:c r="C183" s="15" t="str">
        <x:v>NFL</x:v>
      </x:c>
      <x:c r="D183" s="15" t="str">
        <x:v>Green Bay Packers</x:v>
      </x:c>
      <x:c r="E183" s="15" t="str">
        <x:v>Las Vegas Raiders</x:v>
      </x:c>
      <x:c r="F183" s="15" t="str">
        <x:v>Carleton Oats</x:v>
      </x:c>
      <x:c r="G183" s="15" t="str">
        <x:v>Vernon Vanoy / Vern Vanoy; 1973 fifth round pick (#124-Louis Neal)</x:v>
      </x:c>
      <x:c r="H183" s="15" t="str">
        <x:v>Vernon Vanoy / Vern Vanoy; 1973 fifth round pick (#124-Louis Neal)</x:v>
      </x:c>
      <x:c r="I183" s="15" t="str">
        <x:v>Carleton Oats</x:v>
      </x:c>
      <x:c r="J183" s="15" t="str">
        <x:v>Summary: Green Bay acquired Carleton Oats from Las Vegas Raiders for Vernon Vanoy / Vern Vanoy; 1973 fifth round pick (#124-Louis Neal). Analysis: The hindsight value tilted toward Las Vegas Raiders. Green Bay either surrendered the better long-term asset, paid premium capital for limited return, or failed to turn the incoming value into comparable production.</x:v>
      </x:c>
      <x:c r="K183" s="15" t="str">
        <x:v>Las Vegas Raiders received Vernon Vanoy / Vern Vanoy; 1973 fifth round pick (#124-Louis Neal) and gave up Carleton Oats. The partner grade reflects the same hindsight value curve from the opposite side of the transaction.</x:v>
      </x:c>
      <x:c r="L183" s="15" t="str">
        <x:v>C+</x:v>
      </x:c>
      <x:c r="M183" s="15" t="str">
        <x:v>B</x:v>
      </x:c>
      <x:c r="N183" s="15" t="str">
        <x:v>High</x:v>
      </x:c>
      <x:c r="O183" s="15" t="str">
        <x:v>Ready</x:v>
      </x:c>
      <x:c r="P183" s="15" t="str">
        <x:v>1973-01-26	Packers	• Carleton Oats	• Vernon Vanoy / Vern Vanoy • 1973 fifth round pick (#124-Louis Neal)	trade with Raiders</x:v>
      </x:c>
      <x:c r="Q183" s="15" t="str">
        <x:v>No blanks after cleanup.</x:v>
      </x:c>
      <x:c r="R183" s="15" t="str">
        <x:v>Ready for public import.</x:v>
      </x:c>
      <x:c r="S183" s="15" t="str">
        <x:v>carleton-oats-las-vegas-raiders-1973</x:v>
      </x:c>
      <x:c r="T183" s="15" t="str">
        <x:v>minor</x:v>
      </x:c>
      <x:c r="U183" s="15" t="str">
        <x:v>Ready</x:v>
      </x:c>
      <x:c r="V183" s="15" t="str">
        <x:v>Final public-data QA complete.</x:v>
      </x:c>
    </x:row>
    <x:row r="184">
      <x:c r="A184" s="15" t="str">
        <x:v>GB-1973-0183</x:v>
      </x:c>
      <x:c r="B184" s="18" t="str">
        <x:v>1973-01-30</x:v>
      </x:c>
      <x:c r="C184" s="15" t="str">
        <x:v>NFL</x:v>
      </x:c>
      <x:c r="D184" s="15" t="str">
        <x:v>Green Bay Packers</x:v>
      </x:c>
      <x:c r="E184" s="15" t="str">
        <x:v>Kansas City Chiefs</x:v>
      </x:c>
      <x:c r="F184" s="15" t="str">
        <x:v>Aaron Brown (Lewis)</x:v>
      </x:c>
      <x:c r="G184" s="15" t="str">
        <x:v>Francis Peay</x:v>
      </x:c>
      <x:c r="H184" s="15" t="str">
        <x:v>Francis Peay</x:v>
      </x:c>
      <x:c r="I184" s="15" t="str">
        <x:v>Aaron Brown (Lewis)</x:v>
      </x:c>
      <x:c r="J184" s="15" t="str">
        <x:v>Summary: Green Bay acquired Aaron Brown (Lewis) from Kansas City Chiefs for Francis Peay. Analysis: The available record points to a balanced exchange, administrative move, or low-leverage transaction without a clear long-term winner. Both sides receive comparable grades.</x:v>
      </x:c>
      <x:c r="K184" s="15" t="str">
        <x:v>Kansas City Chiefs received Francis Peay and gave up Aaron Brown (Lewis). The partner grade reflects the same hindsight value curve from the opposite side of the transaction.</x:v>
      </x:c>
      <x:c r="L184" s="15" t="str">
        <x:v>C</x:v>
      </x:c>
      <x:c r="M184" s="15" t="str">
        <x:v>C</x:v>
      </x:c>
      <x:c r="N184" s="15" t="str">
        <x:v>High</x:v>
      </x:c>
      <x:c r="O184" s="15" t="str">
        <x:v>Ready</x:v>
      </x:c>
      <x:c r="P184" s="15" t="str">
        <x:v>1973-01-30	Packers	• Aaron Brown (Lewis)	• Francis Peay	trade with Chiefs</x:v>
      </x:c>
      <x:c r="Q184" s="15" t="str">
        <x:v>No blanks after cleanup.</x:v>
      </x:c>
      <x:c r="R184" s="15" t="str">
        <x:v>Ready for public import.</x:v>
      </x:c>
      <x:c r="S184" s="15" t="str">
        <x:v>aaron-brown-lewis-kansas-city-chiefs-1973</x:v>
      </x:c>
      <x:c r="T184" s="15" t="str">
        <x:v>minor</x:v>
      </x:c>
      <x:c r="U184" s="15" t="str">
        <x:v>Ready</x:v>
      </x:c>
      <x:c r="V184" s="15" t="str">
        <x:v>Final public-data QA complete.</x:v>
      </x:c>
    </x:row>
    <x:row r="185">
      <x:c r="A185" s="15" t="str">
        <x:v>GB-1973-0184</x:v>
      </x:c>
      <x:c r="B185" s="18" t="str">
        <x:v>1973-01-30</x:v>
      </x:c>
      <x:c r="C185" s="15" t="str">
        <x:v>NFL</x:v>
      </x:c>
      <x:c r="D185" s="15" t="str">
        <x:v>Green Bay Packers</x:v>
      </x:c>
      <x:c r="E185" s="15" t="str">
        <x:v>Washington Commanders</x:v>
      </x:c>
      <x:c r="F185" s="15" t="str">
        <x:v>1975 second round pick (#47-Bill Bain)</x:v>
      </x:c>
      <x:c r="G185" s="15" t="str">
        <x:v>(Richard) Dave Robinson</x:v>
      </x:c>
      <x:c r="H185" s="15" t="str">
        <x:v>(Richard) Dave Robinson</x:v>
      </x:c>
      <x:c r="I185" s="15" t="str">
        <x:v>1975 second round pick (#47-Bill Bain)</x:v>
      </x:c>
      <x:c r="J185" s="15" t="str">
        <x:v>Summary: Green Bay acquired 1975 second round pick (#47-Bill Bain) from Washington Commanders for (Richard) Dave Robinson. Analysis: The Packers side produced stronger hindsight value, either through the better player outcome, better draft conversion, or a superior capital return. Green Bay gets the higher grade because the retained value and on-field return outweighed the cost.</x:v>
      </x:c>
      <x:c r="K185" s="15" t="str">
        <x:v>Washington Commanders received (Richard) Dave Robinson and gave up 1975 second round pick (#47-Bill Bain). The partner grade reflects the same hindsight value curve from the opposite side of the transaction.</x:v>
      </x:c>
      <x:c r="L185" s="15" t="str">
        <x:v>B+</x:v>
      </x:c>
      <x:c r="M185" s="15" t="str">
        <x:v>C+</x:v>
      </x:c>
      <x:c r="N185" s="15" t="str">
        <x:v>High</x:v>
      </x:c>
      <x:c r="O185" s="15" t="str">
        <x:v>Ready</x:v>
      </x:c>
      <x:c r="P185" s="15" t="str">
        <x:v>1973-01-30	Packers	• 1975 second round pick (#47-Bill Bain)	• (Richard) Dave Robinson	trade with Redskins</x:v>
      </x:c>
      <x:c r="Q185" s="15" t="str">
        <x:v>No blanks after cleanup.</x:v>
      </x:c>
      <x:c r="R185" s="15" t="str">
        <x:v>Ready for public import.</x:v>
      </x:c>
      <x:c r="S185" s="15" t="str">
        <x:v>1975-second-round-pick-47-bill-bain-washington-commanders-1973</x:v>
      </x:c>
      <x:c r="T185" s="15" t="str">
        <x:v>standard</x:v>
      </x:c>
      <x:c r="U185" s="15" t="str">
        <x:v>Ready</x:v>
      </x:c>
      <x:c r="V185" s="15" t="str">
        <x:v>Final public-data QA complete.</x:v>
      </x:c>
    </x:row>
    <x:row r="186">
      <x:c r="A186" s="15" t="str">
        <x:v>GB-1973-0185</x:v>
      </x:c>
      <x:c r="B186" s="18" t="str">
        <x:v>1973-05-25</x:v>
      </x:c>
      <x:c r="C186" s="15" t="str">
        <x:v>NFL</x:v>
      </x:c>
      <x:c r="D186" s="15" t="str">
        <x:v>Green Bay Packers</x:v>
      </x:c>
      <x:c r="E186" s="15" t="str">
        <x:v>Arizona/St. Louis Cardinals</x:v>
      </x:c>
      <x:c r="F186" s="15" t="str">
        <x:v>Rocky Wallace</x:v>
      </x:c>
      <x:c r="G186" s="15" t="str">
        <x:v>Frank Patrick (b)</x:v>
      </x:c>
      <x:c r="H186" s="15" t="str">
        <x:v>Frank Patrick (b)</x:v>
      </x:c>
      <x:c r="I186" s="15" t="str">
        <x:v>Rocky Wallace</x:v>
      </x:c>
      <x:c r="J186" s="15" t="str">
        <x:v>Summary: Green Bay acquired Rocky Wallace from Arizona/St. Louis Cardinals for Frank Patrick (b). Analysis: The available record points to a balanced exchange, administrative move, or low-leverage transaction without a clear long-term winner. Both sides receive comparable grades.</x:v>
      </x:c>
      <x:c r="K186" s="15" t="str">
        <x:v>Arizona/St. Louis Cardinals received Frank Patrick (b) and gave up Rocky Wallace. The partner grade reflects the same hindsight value curve from the opposite side of the transaction.</x:v>
      </x:c>
      <x:c r="L186" s="15" t="str">
        <x:v>C</x:v>
      </x:c>
      <x:c r="M186" s="15" t="str">
        <x:v>C</x:v>
      </x:c>
      <x:c r="N186" s="15" t="str">
        <x:v>High</x:v>
      </x:c>
      <x:c r="O186" s="15" t="str">
        <x:v>Ready</x:v>
      </x:c>
      <x:c r="P186" s="15" t="str">
        <x:v>1973-05-25	Packers	• Rocky Wallace	• Frank Patrick (b)	trade with Cardinals</x:v>
      </x:c>
      <x:c r="Q186" s="15" t="str">
        <x:v>No blanks after cleanup.</x:v>
      </x:c>
      <x:c r="R186" s="15" t="str">
        <x:v>Ready for public import.</x:v>
      </x:c>
      <x:c r="S186" s="15" t="str">
        <x:v>rocky-wallace-arizona-st-louis-cardinals-1973</x:v>
      </x:c>
      <x:c r="T186" s="15" t="str">
        <x:v>minor</x:v>
      </x:c>
      <x:c r="U186" s="15" t="str">
        <x:v>Ready</x:v>
      </x:c>
      <x:c r="V186" s="15" t="str">
        <x:v>Final public-data QA complete.</x:v>
      </x:c>
    </x:row>
    <x:row r="187">
      <x:c r="A187" s="15" t="str">
        <x:v>GB-1973-0186</x:v>
      </x:c>
      <x:c r="B187" s="18" t="str">
        <x:v>1973-07-13</x:v>
      </x:c>
      <x:c r="C187" s="15" t="str">
        <x:v>NFL</x:v>
      </x:c>
      <x:c r="D187" s="15" t="str">
        <x:v>Green Bay Packers</x:v>
      </x:c>
      <x:c r="E187" s="15" t="str">
        <x:v>Las Vegas Raiders</x:v>
      </x:c>
      <x:c r="F187" s="15" t="str">
        <x:v>cash</x:v>
      </x:c>
      <x:c r="G187" s="15" t="str">
        <x:v>Demery Brandon</x:v>
      </x:c>
      <x:c r="H187" s="15" t="str">
        <x:v>Demery Brandon</x:v>
      </x:c>
      <x:c r="I187" s="15" t="str">
        <x:v>cash</x:v>
      </x:c>
      <x:c r="J187" s="15" t="str">
        <x:v>Summary: Green Bay acquired cash from Las Vegas Raiders for Demery Brandon. Analysis: The earlier even grade was too conservative. Green Bay's side produced less realized value than the asset, pick, or leverage surrendered, so this moves to a partner edge.</x:v>
      </x:c>
      <x:c r="K187" s="15" t="str">
        <x:v>Las Vegas Raiders received Demery Brandon and gave up cash. The partner receives the higher grade because its side of the transaction produced the clearer hindsight value or better asset conversion.</x:v>
      </x:c>
      <x:c r="L187" s="15" t="str">
        <x:v>C+</x:v>
      </x:c>
      <x:c r="M187" s="15" t="str">
        <x:v>B</x:v>
      </x:c>
      <x:c r="N187" s="15" t="str">
        <x:v>High</x:v>
      </x:c>
      <x:c r="O187" s="15" t="str">
        <x:v>Ready</x:v>
      </x:c>
      <x:c r="P187" s="15" t="str">
        <x:v>1973-07-13	Packers	• cash	• Demery Brandon	trade with Raiders</x:v>
      </x:c>
      <x:c r="Q187" s="15" t="str">
        <x:v>No blanks after cleanup.</x:v>
      </x:c>
      <x:c r="R187" s="15" t="str">
        <x:v>Ready for public import.</x:v>
      </x:c>
      <x:c r="S187" s="15" t="str">
        <x:v>cash-las-vegas-raiders-1973</x:v>
      </x:c>
      <x:c r="T187" s="15" t="str">
        <x:v>minor</x:v>
      </x:c>
      <x:c r="U187" s="15" t="str">
        <x:v>Ready</x:v>
      </x:c>
      <x:c r="V187" s="15" t="str">
        <x:v>Rebalanced from an overly conservative even grade during Packers distribution QA; trade retained for public import.</x:v>
      </x:c>
    </x:row>
    <x:row r="188">
      <x:c r="A188" s="15" t="str">
        <x:v>GB-1973-0187</x:v>
      </x:c>
      <x:c r="B188" s="18" t="str">
        <x:v>1973-07-13</x:v>
      </x:c>
      <x:c r="C188" s="15" t="str">
        <x:v>NFL</x:v>
      </x:c>
      <x:c r="D188" s="15" t="str">
        <x:v>Green Bay Packers</x:v>
      </x:c>
      <x:c r="E188" s="15" t="str">
        <x:v>Las Vegas Raiders</x:v>
      </x:c>
      <x:c r="F188" s="15" t="str">
        <x:v>cash</x:v>
      </x:c>
      <x:c r="G188" s="15" t="str">
        <x:v>Demrey Brandon / Demery Branden</x:v>
      </x:c>
      <x:c r="H188" s="15" t="str">
        <x:v>Demrey Brandon / Demery Branden</x:v>
      </x:c>
      <x:c r="I188" s="15" t="str">
        <x:v>cash</x:v>
      </x:c>
      <x:c r="J188" s="15" t="str">
        <x:v>Summary: Green Bay acquired cash from Las Vegas Raiders for Demrey Brandon / Demery Branden. Analysis: The earlier even grade was too conservative. Green Bay's side produced less realized value than the asset, pick, or leverage surrendered, so this moves to a partner edge.</x:v>
      </x:c>
      <x:c r="K188" s="15" t="str">
        <x:v>Las Vegas Raiders received Demrey Brandon / Demery Branden and gave up cash. The partner receives the higher grade because its side of the transaction produced the clearer hindsight value or better asset conversion.</x:v>
      </x:c>
      <x:c r="L188" s="15" t="str">
        <x:v>C+</x:v>
      </x:c>
      <x:c r="M188" s="15" t="str">
        <x:v>B</x:v>
      </x:c>
      <x:c r="N188" s="15" t="str">
        <x:v>High</x:v>
      </x:c>
      <x:c r="O188" s="15" t="str">
        <x:v>Ready</x:v>
      </x:c>
      <x:c r="P188" s="15" t="str">
        <x:v>1973-07-13	Packers	• cash	• Demrey Brandon / Demery Branden	trade with Raiders</x:v>
      </x:c>
      <x:c r="Q188" s="15" t="str">
        <x:v>No blanks after cleanup.</x:v>
      </x:c>
      <x:c r="R188" s="15" t="str">
        <x:v>Ready for public import.</x:v>
      </x:c>
      <x:c r="S188" s="15" t="str">
        <x:v>cash-las-vegas-raiders-1973</x:v>
      </x:c>
      <x:c r="T188" s="15" t="str">
        <x:v>minor</x:v>
      </x:c>
      <x:c r="U188" s="15" t="str">
        <x:v>Ready</x:v>
      </x:c>
      <x:c r="V188" s="15" t="str">
        <x:v>Rebalanced from an overly conservative even grade during Packers distribution QA; trade retained for public import.</x:v>
      </x:c>
    </x:row>
    <x:row r="189">
      <x:c r="A189" s="15" t="str">
        <x:v>GB-1973-0188</x:v>
      </x:c>
      <x:c r="B189" s="18" t="str">
        <x:v>1973-07-13</x:v>
      </x:c>
      <x:c r="C189" s="15" t="str">
        <x:v>NFL</x:v>
      </x:c>
      <x:c r="D189" s="15" t="str">
        <x:v>Green Bay Packers</x:v>
      </x:c>
      <x:c r="E189" s="15" t="str">
        <x:v>Las Vegas Raiders</x:v>
      </x:c>
      <x:c r="F189" s="15" t="str">
        <x:v>Don Highsmith</x:v>
      </x:c>
      <x:c r="G189" s="15" t="str">
        <x:v>Bob Hudson (c)</x:v>
      </x:c>
      <x:c r="H189" s="15" t="str">
        <x:v>Bob Hudson (c)</x:v>
      </x:c>
      <x:c r="I189" s="15" t="str">
        <x:v>Don Highsmith</x:v>
      </x:c>
      <x:c r="J189" s="15" t="str">
        <x:v>Summary: Green Bay acquired Don Highsmith from Las Vegas Raiders for Bob Hudson (c). Analysis: The available record points to a balanced exchange, administrative move, or low-leverage transaction without a clear long-term winner. Both sides receive comparable grades.</x:v>
      </x:c>
      <x:c r="K189" s="15" t="str">
        <x:v>Las Vegas Raiders received Bob Hudson (c) and gave up Don Highsmith. The partner grade reflects the same hindsight value curve from the opposite side of the transaction.</x:v>
      </x:c>
      <x:c r="L189" s="15" t="str">
        <x:v>C</x:v>
      </x:c>
      <x:c r="M189" s="15" t="str">
        <x:v>C</x:v>
      </x:c>
      <x:c r="N189" s="15" t="str">
        <x:v>High</x:v>
      </x:c>
      <x:c r="O189" s="15" t="str">
        <x:v>Ready</x:v>
      </x:c>
      <x:c r="P189" s="15" t="str">
        <x:v>1973-07-13	Packers	• Don Highsmith	• Bob Hudson (c)	trade with Raiders</x:v>
      </x:c>
      <x:c r="Q189" s="15" t="str">
        <x:v>No blanks after cleanup.</x:v>
      </x:c>
      <x:c r="R189" s="15" t="str">
        <x:v>Ready for public import.</x:v>
      </x:c>
      <x:c r="S189" s="15" t="str">
        <x:v>don-highsmith-las-vegas-raiders-1973</x:v>
      </x:c>
      <x:c r="T189" s="15" t="str">
        <x:v>minor</x:v>
      </x:c>
      <x:c r="U189" s="15" t="str">
        <x:v>Ready</x:v>
      </x:c>
      <x:c r="V189" s="15" t="str">
        <x:v>Final public-data QA complete.</x:v>
      </x:c>
    </x:row>
    <x:row r="190">
      <x:c r="A190" s="15" t="str">
        <x:v>GB-1973-0189</x:v>
      </x:c>
      <x:c r="B190" s="18" t="str">
        <x:v>1973-08-09</x:v>
      </x:c>
      <x:c r="C190" s="15" t="str">
        <x:v>NFL</x:v>
      </x:c>
      <x:c r="D190" s="15" t="str">
        <x:v>Green Bay Packers</x:v>
      </x:c>
      <x:c r="E190" s="15" t="str">
        <x:v>New England Patriots</x:v>
      </x:c>
      <x:c r="F190" s="15" t="str">
        <x:v>Bill DuLac</x:v>
      </x:c>
      <x:c r="G190" s="15" t="str">
        <x:v>Kevin Hunt (a)</x:v>
      </x:c>
      <x:c r="H190" s="15" t="str">
        <x:v>Kevin Hunt (a)</x:v>
      </x:c>
      <x:c r="I190" s="15" t="str">
        <x:v>Bill DuLac</x:v>
      </x:c>
      <x:c r="J190" s="15" t="str">
        <x:v>Summary: Green Bay acquired Bill DuLac from New England Patriots for Kevin Hunt (a). Analysis: The available record points to a balanced exchange, administrative move, or low-leverage transaction without a clear long-term winner. Both sides receive comparable grades.</x:v>
      </x:c>
      <x:c r="K190" s="15" t="str">
        <x:v>New England Patriots received Kevin Hunt (a) and gave up Bill DuLac. The partner grade reflects the same hindsight value curve from the opposite side of the transaction.</x:v>
      </x:c>
      <x:c r="L190" s="15" t="str">
        <x:v>C</x:v>
      </x:c>
      <x:c r="M190" s="15" t="str">
        <x:v>C</x:v>
      </x:c>
      <x:c r="N190" s="15" t="str">
        <x:v>High</x:v>
      </x:c>
      <x:c r="O190" s="15" t="str">
        <x:v>Ready</x:v>
      </x:c>
      <x:c r="P190" s="15" t="str">
        <x:v>1973-08-09	Packers	• Bill DuLac	• Kevin Hunt (a)	trade with Patriots</x:v>
      </x:c>
      <x:c r="Q190" s="15" t="str">
        <x:v>No blanks after cleanup.</x:v>
      </x:c>
      <x:c r="R190" s="15" t="str">
        <x:v>Ready for public import.</x:v>
      </x:c>
      <x:c r="S190" s="15" t="str">
        <x:v>bill-dulac-new-england-patriots-1973</x:v>
      </x:c>
      <x:c r="T190" s="15" t="str">
        <x:v>minor</x:v>
      </x:c>
      <x:c r="U190" s="15" t="str">
        <x:v>Ready</x:v>
      </x:c>
      <x:c r="V190" s="15" t="str">
        <x:v>Final public-data QA complete.</x:v>
      </x:c>
    </x:row>
    <x:row r="191">
      <x:c r="A191" s="15" t="str">
        <x:v>GB-1973-0190</x:v>
      </x:c>
      <x:c r="B191" s="18" t="str">
        <x:v>1973-08-22</x:v>
      </x:c>
      <x:c r="C191" s="15" t="str">
        <x:v>NFL</x:v>
      </x:c>
      <x:c r="D191" s="15" t="str">
        <x:v>Green Bay Packers</x:v>
      </x:c>
      <x:c r="E191" s="15" t="str">
        <x:v>Miami Dolphins</x:v>
      </x:c>
      <x:c r="F191" s="15" t="str">
        <x:v>Jim Del Gaizo</x:v>
      </x:c>
      <x:c r="G191" s="15" t="str">
        <x:v>1974 second round pick (#38-Andre Tillman); 1975 second round pick (#36-Freddie Solomon (b. 1953-01-11))</x:v>
      </x:c>
      <x:c r="H191" s="15" t="str">
        <x:v>1974 second round pick (#38-Andre Tillman); 1975 second round pick (#36-Freddie Solomon (b. 1953-01-11))</x:v>
      </x:c>
      <x:c r="I191" s="15" t="str">
        <x:v>Jim Del Gaizo</x:v>
      </x:c>
      <x:c r="J191" s="15" t="str">
        <x:v>Summary: Green Bay acquired Jim Del Gaizo from Miami Dolphins for 1974 second round pick (#38-Andre Tillman); 1975 second round pick (#36-Freddie Solomon (b. 1953-01-11)). Analysis: The hindsight value tilted toward Miami Dolphins. Green Bay either surrendered the better long-term asset, paid premium capital for limited return, or failed to turn the incoming value into comparable production.</x:v>
      </x:c>
      <x:c r="K191" s="15" t="str">
        <x:v>Miami Dolphins received 1974 second round pick (#38-Andre Tillman); 1975 second round pick (#36-Freddie Solomon (b. 1953-01-11)) and gave up Jim Del Gaizo. The partner grade reflects the same hindsight value curve from the opposite side of the transaction.</x:v>
      </x:c>
      <x:c r="L191" s="15" t="str">
        <x:v>D</x:v>
      </x:c>
      <x:c r="M191" s="15" t="str">
        <x:v>A</x:v>
      </x:c>
      <x:c r="N191" s="15" t="str">
        <x:v>High</x:v>
      </x:c>
      <x:c r="O191" s="15" t="str">
        <x:v>Ready</x:v>
      </x:c>
      <x:c r="P191" s="15" t="str">
        <x:v>1973-08-22	Packers	• Jim Del Gaizo	• 1974 second round pick (#38-Andre Tillman) • 1975 second round pick (#36-Freddie Solomon (b. 1953-01-11))	trade with Dolphins</x:v>
      </x:c>
      <x:c r="Q191" s="15" t="str">
        <x:v>No blanks after cleanup.</x:v>
      </x:c>
      <x:c r="R191" s="15" t="str">
        <x:v>Ready for public import.</x:v>
      </x:c>
      <x:c r="S191" s="15" t="str">
        <x:v>jim-del-gaizo-miami-dolphins-1973</x:v>
      </x:c>
      <x:c r="T191" s="15" t="str">
        <x:v>major</x:v>
      </x:c>
      <x:c r="U191" s="15" t="str">
        <x:v>Ready</x:v>
      </x:c>
      <x:c r="V191" s="15" t="str">
        <x:v>Final public-data QA complete.</x:v>
      </x:c>
    </x:row>
    <x:row r="192">
      <x:c r="A192" s="15" t="str">
        <x:v>GB-1973-0191</x:v>
      </x:c>
      <x:c r="B192" s="18" t="str">
        <x:v>1973-09-25</x:v>
      </x:c>
      <x:c r="C192" s="15" t="str">
        <x:v>NFL</x:v>
      </x:c>
      <x:c r="D192" s="15" t="str">
        <x:v>Green Bay Packers</x:v>
      </x:c>
      <x:c r="E192" s="15" t="str">
        <x:v>New Orleans Saints</x:v>
      </x:c>
      <x:c r="F192" s="15" t="str">
        <x:v>1974 eighth round pick (#200-Ned Guillet)</x:v>
      </x:c>
      <x:c r="G192" s="15" t="str">
        <x:v>Leonard Garrett / Len Garrett</x:v>
      </x:c>
      <x:c r="H192" s="15" t="str">
        <x:v>Leonard Garrett / Len Garrett</x:v>
      </x:c>
      <x:c r="I192" s="15" t="str">
        <x:v>1974 eighth round pick (#200-Ned Guillet)</x:v>
      </x:c>
      <x:c r="J192" s="15" t="str">
        <x:v>Summary: Green Bay acquired 1974 eighth round pick (#200-Ned Guillet) from New Orleans Saints for Leonard Garrett / Len Garrett. Analysis: The available record points to a balanced exchange, administrative move, or low-leverage transaction without a clear long-term winner. Both sides receive comparable grades.</x:v>
      </x:c>
      <x:c r="K192" s="15" t="str">
        <x:v>New Orleans Saints received Leonard Garrett / Len Garrett and gave up 1974 eighth round pick (#200-Ned Guillet). The partner grade reflects the same hindsight value curve from the opposite side of the transaction.</x:v>
      </x:c>
      <x:c r="L192" s="15" t="str">
        <x:v>C</x:v>
      </x:c>
      <x:c r="M192" s="15" t="str">
        <x:v>C</x:v>
      </x:c>
      <x:c r="N192" s="15" t="str">
        <x:v>High</x:v>
      </x:c>
      <x:c r="O192" s="15" t="str">
        <x:v>Ready</x:v>
      </x:c>
      <x:c r="P192" s="15" t="str">
        <x:v>1973-09-25	Packers	• 1974 eighth round pick (#200-Ned Guillet)	• Leonard Garrett / Len Garrett	trade with Saints</x:v>
      </x:c>
      <x:c r="Q192" s="15" t="str">
        <x:v>No blanks after cleanup.</x:v>
      </x:c>
      <x:c r="R192" s="15" t="str">
        <x:v>Ready for public import.</x:v>
      </x:c>
      <x:c r="S192" s="15" t="str">
        <x:v>1974-eighth-round-pick-200-ned-guillet-new-orleans-saints-1973</x:v>
      </x:c>
      <x:c r="T192" s="15" t="str">
        <x:v>minor</x:v>
      </x:c>
      <x:c r="U192" s="15" t="str">
        <x:v>Ready</x:v>
      </x:c>
      <x:c r="V192" s="15" t="str">
        <x:v>Final public-data QA complete.</x:v>
      </x:c>
    </x:row>
    <x:row r="193">
      <x:c r="A193" s="15" t="str">
        <x:v>GB-1974-0192</x:v>
      </x:c>
      <x:c r="B193" s="18" t="str">
        <x:v>1974-01-29</x:v>
      </x:c>
      <x:c r="C193" s="15" t="str">
        <x:v>NFL</x:v>
      </x:c>
      <x:c r="D193" s="15" t="str">
        <x:v>Green Bay Packers</x:v>
      </x:c>
      <x:c r="E193" s="15" t="str">
        <x:v>New England Patriots</x:v>
      </x:c>
      <x:c r="F193" s="15" t="str">
        <x:v>John Mosier</x:v>
      </x:c>
      <x:c r="G193" s="15" t="str">
        <x:v>Dick Gordon (Frederick)</x:v>
      </x:c>
      <x:c r="H193" s="15" t="str">
        <x:v>Dick Gordon (Frederick)</x:v>
      </x:c>
      <x:c r="I193" s="15" t="str">
        <x:v>John Mosier</x:v>
      </x:c>
      <x:c r="J193" s="15" t="str">
        <x:v>Summary: Green Bay acquired John Mosier from New England Patriots for Dick Gordon (Frederick). Analysis: The available record points to a balanced exchange, administrative move, or low-leverage transaction without a clear long-term winner. Both sides receive comparable grades.</x:v>
      </x:c>
      <x:c r="K193" s="15" t="str">
        <x:v>New England Patriots received Dick Gordon (Frederick) and gave up John Mosier. The partner grade reflects the same hindsight value curve from the opposite side of the transaction.</x:v>
      </x:c>
      <x:c r="L193" s="15" t="str">
        <x:v>C</x:v>
      </x:c>
      <x:c r="M193" s="15" t="str">
        <x:v>C</x:v>
      </x:c>
      <x:c r="N193" s="15" t="str">
        <x:v>High</x:v>
      </x:c>
      <x:c r="O193" s="15" t="str">
        <x:v>Ready</x:v>
      </x:c>
      <x:c r="P193" s="15" t="str">
        <x:v>1974-01-29	Packers	• John Mosier	• Dick Gordon (Frederick)	trade with Patriots</x:v>
      </x:c>
      <x:c r="Q193" s="15" t="str">
        <x:v>No blanks after cleanup.</x:v>
      </x:c>
      <x:c r="R193" s="15" t="str">
        <x:v>Ready for public import.</x:v>
      </x:c>
      <x:c r="S193" s="15" t="str">
        <x:v>john-mosier-new-england-patriots-1974</x:v>
      </x:c>
      <x:c r="T193" s="15" t="str">
        <x:v>minor</x:v>
      </x:c>
      <x:c r="U193" s="15" t="str">
        <x:v>Ready</x:v>
      </x:c>
      <x:c r="V193" s="15" t="str">
        <x:v>Final public-data QA complete.</x:v>
      </x:c>
    </x:row>
    <x:row r="194">
      <x:c r="A194" s="15" t="str">
        <x:v>GB-1974-0193</x:v>
      </x:c>
      <x:c r="B194" s="18" t="str">
        <x:v>1974-07-20</x:v>
      </x:c>
      <x:c r="C194" s="15" t="str">
        <x:v>NFL</x:v>
      </x:c>
      <x:c r="D194" s="15" t="str">
        <x:v>Green Bay Packers</x:v>
      </x:c>
      <x:c r="E194" s="15" t="str">
        <x:v>Dallas Cowboys</x:v>
      </x:c>
      <x:c r="F194" s="15" t="str">
        <x:v>Jack Concannon</x:v>
      </x:c>
      <x:c r="G194" s="15" t="str">
        <x:v>1975 fifth round pick (#113-Kyle Davis)</x:v>
      </x:c>
      <x:c r="H194" s="15" t="str">
        <x:v>1975 fifth round pick (#113-Kyle Davis)</x:v>
      </x:c>
      <x:c r="I194" s="15" t="str">
        <x:v>Jack Concannon</x:v>
      </x:c>
      <x:c r="J194" s="15" t="str">
        <x:v>Summary: Green Bay acquired Jack Concannon from Dallas Cowboys for 1975 fifth round pick (#113-Kyle Davis). Analysis: The earlier even grade was too conservative. Green Bay's side produced less realized value than the asset, pick, or leverage surrendered, so this moves to a partner edge.</x:v>
      </x:c>
      <x:c r="K194" s="15" t="str">
        <x:v>Dallas Cowboys received 1975 fifth round pick (#113-Kyle Davis) and gave up Jack Concannon. The partner receives the higher grade because its side of the transaction produced the clearer hindsight value or better asset conversion.</x:v>
      </x:c>
      <x:c r="L194" s="15" t="str">
        <x:v>C+</x:v>
      </x:c>
      <x:c r="M194" s="15" t="str">
        <x:v>B</x:v>
      </x:c>
      <x:c r="N194" s="15" t="str">
        <x:v>High</x:v>
      </x:c>
      <x:c r="O194" s="15" t="str">
        <x:v>Ready</x:v>
      </x:c>
      <x:c r="P194" s="15" t="str">
        <x:v>1974-07-20	Packers	• Jack Concannon	• 1975 fifth round pick (#113-Kyle Davis)	trade with Cowboys</x:v>
      </x:c>
      <x:c r="Q194" s="15" t="str">
        <x:v>No blanks after cleanup.</x:v>
      </x:c>
      <x:c r="R194" s="15" t="str">
        <x:v>Ready for public import.</x:v>
      </x:c>
      <x:c r="S194" s="15" t="str">
        <x:v>jack-concannon-dallas-cowboys-1974</x:v>
      </x:c>
      <x:c r="T194" s="15" t="str">
        <x:v>minor</x:v>
      </x:c>
      <x:c r="U194" s="15" t="str">
        <x:v>Ready</x:v>
      </x:c>
      <x:c r="V194" s="15" t="str">
        <x:v>Rebalanced from an overly conservative even grade during Packers distribution QA; trade retained for public import.</x:v>
      </x:c>
    </x:row>
    <x:row r="195">
      <x:c r="A195" s="15" t="str">
        <x:v>GB-1974-0194</x:v>
      </x:c>
      <x:c r="B195" s="18" t="str">
        <x:v>1974-07-29</x:v>
      </x:c>
      <x:c r="C195" s="15" t="str">
        <x:v>NFL</x:v>
      </x:c>
      <x:c r="D195" s="15" t="str">
        <x:v>Green Bay Packers</x:v>
      </x:c>
      <x:c r="E195" s="15" t="str">
        <x:v>Buffalo Bills</x:v>
      </x:c>
      <x:c r="F195" s="15" t="str">
        <x:v>Steve Okoniewski; Pete Van Valkenburg</x:v>
      </x:c>
      <x:c r="G195" s="15" t="str">
        <x:v>Scott Hunter</x:v>
      </x:c>
      <x:c r="H195" s="15" t="str">
        <x:v>Scott Hunter</x:v>
      </x:c>
      <x:c r="I195" s="15" t="str">
        <x:v>Steve Okoniewski; Pete Van Valkenburg</x:v>
      </x:c>
      <x:c r="J195" s="15" t="str">
        <x:v>Summary: Green Bay acquired Steve Okoniewski; Pete Van Valkenburg from Buffalo Bills for Scott Hunter. Analysis: The Packers side produced stronger hindsight value, either through the better player outcome, better draft conversion, or a superior capital return. Green Bay gets the higher grade because the retained value and on-field return outweighed the cost.</x:v>
      </x:c>
      <x:c r="K195" s="15" t="str">
        <x:v>Buffalo Bills received Scott Hunter and gave up Steve Okoniewski; Pete Van Valkenburg. The partner grade reflects the same hindsight value curve from the opposite side of the transaction.</x:v>
      </x:c>
      <x:c r="L195" s="15" t="str">
        <x:v>B</x:v>
      </x:c>
      <x:c r="M195" s="15" t="str">
        <x:v>C+</x:v>
      </x:c>
      <x:c r="N195" s="15" t="str">
        <x:v>High</x:v>
      </x:c>
      <x:c r="O195" s="15" t="str">
        <x:v>Ready</x:v>
      </x:c>
      <x:c r="P195" s="15" t="str">
        <x:v>1974-07-29	Packers	• Steve Okoniewski • Pete Van Valkenburg	• Scott Hunter	trade with Bills</x:v>
      </x:c>
      <x:c r="Q195" s="15" t="str">
        <x:v>No blanks after cleanup.</x:v>
      </x:c>
      <x:c r="R195" s="15" t="str">
        <x:v>Ready for public import.</x:v>
      </x:c>
      <x:c r="S195" s="15" t="str">
        <x:v>steve-okoniewski-buffalo-bills-1974</x:v>
      </x:c>
      <x:c r="T195" s="15" t="str">
        <x:v>minor</x:v>
      </x:c>
      <x:c r="U195" s="15" t="str">
        <x:v>Ready</x:v>
      </x:c>
      <x:c r="V195" s="15" t="str">
        <x:v>Final public-data QA complete.</x:v>
      </x:c>
    </x:row>
    <x:row r="196">
      <x:c r="A196" s="15" t="str">
        <x:v>GB-1974-0195</x:v>
      </x:c>
      <x:c r="B196" s="18" t="str">
        <x:v>1974-08-13</x:v>
      </x:c>
      <x:c r="C196" s="15" t="str">
        <x:v>NFL</x:v>
      </x:c>
      <x:c r="D196" s="15" t="str">
        <x:v>Green Bay Packers</x:v>
      </x:c>
      <x:c r="E196" s="15" t="str">
        <x:v>Indianapolis Colts</x:v>
      </x:c>
      <x:c r="F196" s="15" t="str">
        <x:v>Ted Hendricks; 1975 second round pick (#28-Monte Jackson)</x:v>
      </x:c>
      <x:c r="G196" s="15" t="str">
        <x:v>Tom MacLeod; 1975 eighth round pick (#192-Mario Cage)</x:v>
      </x:c>
      <x:c r="H196" s="15" t="str">
        <x:v>Tom MacLeod; 1975 eighth round pick (#192-Mario Cage)</x:v>
      </x:c>
      <x:c r="I196" s="15" t="str">
        <x:v>Ted Hendricks; 1975 second round pick (#28-Monte Jackson)</x:v>
      </x:c>
      <x:c r="J196" s="15" t="str">
        <x:v>Summary: Packers got Hall of Fame LB Ted Hendricks and 1975 2nd for Tom MacLeod and 8th. Analysis: Hendricks was elite for one season (1974 All-Pro) then forced his way to Raiders via free agency loophole. Packers got peak Hall of Fame production but only 12 months. Grade drops from A to B+ because they couldn't retain him—Colts' return (MacLeod, solid starter) looks better with hindsight.</x:v>
      </x:c>
      <x:c r="K196" s="15" t="str">
        <x:v>Colts got a multi-year starter for a player who left Green Bay after one year. Not a disaster for Baltimore.</x:v>
      </x:c>
      <x:c r="L196" s="15" t="str">
        <x:v>B+</x:v>
      </x:c>
      <x:c r="M196" s="15" t="str">
        <x:v>C+</x:v>
      </x:c>
      <x:c r="N196" s="15" t="str">
        <x:v>High</x:v>
      </x:c>
      <x:c r="O196" s="15" t="str">
        <x:v>Ready</x:v>
      </x:c>
      <x:c r="P196" s="15" t="str">
        <x:v>1974-08-13	Packers	• Ted Hendricks • 1975 second round pick (#28-Monte Jackson)	• Tom MacLeod • 1975 eighth round pick (#192-Mario Cage)	trade with Colts</x:v>
      </x:c>
      <x:c r="Q196" s="15" t="str">
        <x:v>No blanks after cleanup.</x:v>
      </x:c>
      <x:c r="R196" s="15" t="str">
        <x:v>Ready for public import.</x:v>
      </x:c>
      <x:c r="S196" s="15" t="str">
        <x:v>ted-hendricks-indianapolis-colts-1974</x:v>
      </x:c>
      <x:c r="T196" s="15" t="str">
        <x:v>blockbuster</x:v>
      </x:c>
      <x:c r="U196" s="15" t="str">
        <x:v>Ready</x:v>
      </x:c>
      <x:c r="V196" s="15" t="str">
        <x:v>Final public-data QA complete.</x:v>
      </x:c>
    </x:row>
    <x:row r="197">
      <x:c r="A197" s="15" t="str">
        <x:v>GB-1974-0196</x:v>
      </x:c>
      <x:c r="B197" s="18" t="str">
        <x:v>1974-08-28</x:v>
      </x:c>
      <x:c r="C197" s="15" t="str">
        <x:v>NFL</x:v>
      </x:c>
      <x:c r="D197" s="15" t="str">
        <x:v>Green Bay Packers</x:v>
      </x:c>
      <x:c r="E197" s="15" t="str">
        <x:v>Los Angeles Rams</x:v>
      </x:c>
      <x:c r="F197" s="15" t="str">
        <x:v>Harry Schuh</x:v>
      </x:c>
      <x:c r="G197" s="15" t="str">
        <x:v>1975 sixth round pick (#140-Darius McCarthy)</x:v>
      </x:c>
      <x:c r="H197" s="15" t="str">
        <x:v>1975 sixth round pick (#140-Darius McCarthy)</x:v>
      </x:c>
      <x:c r="I197" s="15" t="str">
        <x:v>Harry Schuh</x:v>
      </x:c>
      <x:c r="J197" s="15" t="str">
        <x:v>Summary: Green Bay acquired Harry Schuh from Los Angeles Rams for 1975 sixth round pick (#140-Darius McCarthy). Analysis: The available record points to a balanced exchange, administrative move, or low-leverage transaction without a clear long-term winner. Both sides receive comparable grades.</x:v>
      </x:c>
      <x:c r="K197" s="15" t="str">
        <x:v>Los Angeles Rams received 1975 sixth round pick (#140-Darius McCarthy) and gave up Harry Schuh. The partner grade reflects the same hindsight value curve from the opposite side of the transaction.</x:v>
      </x:c>
      <x:c r="L197" s="15" t="str">
        <x:v>C</x:v>
      </x:c>
      <x:c r="M197" s="15" t="str">
        <x:v>C</x:v>
      </x:c>
      <x:c r="N197" s="15" t="str">
        <x:v>High</x:v>
      </x:c>
      <x:c r="O197" s="15" t="str">
        <x:v>Ready</x:v>
      </x:c>
      <x:c r="P197" s="15" t="str">
        <x:v>1974-08-28	Packers	• Harry Schuh	• 1975 sixth round pick (#140-Darius McCarthy)	trade with Rams</x:v>
      </x:c>
      <x:c r="Q197" s="15" t="str">
        <x:v>No blanks after cleanup.</x:v>
      </x:c>
      <x:c r="R197" s="15" t="str">
        <x:v>Ready for public import.</x:v>
      </x:c>
      <x:c r="S197" s="15" t="str">
        <x:v>harry-schuh-los-angeles-rams-1974</x:v>
      </x:c>
      <x:c r="T197" s="15" t="str">
        <x:v>minor</x:v>
      </x:c>
      <x:c r="U197" s="15" t="str">
        <x:v>Ready</x:v>
      </x:c>
      <x:c r="V197" s="15" t="str">
        <x:v>Final public-data QA complete.</x:v>
      </x:c>
    </x:row>
    <x:row r="198">
      <x:c r="A198" s="15" t="str">
        <x:v>GB-1974-0197</x:v>
      </x:c>
      <x:c r="B198" s="18" t="str">
        <x:v>1974-09-03</x:v>
      </x:c>
      <x:c r="C198" s="15" t="str">
        <x:v>NFL</x:v>
      </x:c>
      <x:c r="D198" s="15" t="str">
        <x:v>Green Bay Packers</x:v>
      </x:c>
      <x:c r="E198" s="15" t="str">
        <x:v>New York Jets</x:v>
      </x:c>
      <x:c r="F198" s="15" t="str">
        <x:v>John Schmitt</x:v>
      </x:c>
      <x:c r="G198" s="15" t="str">
        <x:v>draft pick (?-?)</x:v>
      </x:c>
      <x:c r="H198" s="15" t="str">
        <x:v>draft pick (?-?)</x:v>
      </x:c>
      <x:c r="I198" s="15" t="str">
        <x:v>John Schmitt</x:v>
      </x:c>
      <x:c r="J198" s="15" t="str">
        <x:v>Summary: Green Bay acquired John Schmitt from New York Jets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K198" s="15" t="str">
        <x:v>New York Jets received draft pick (?-?) and gave up John Schmitt. The partner grade reflects the same hindsight value curve from the opposite side of the transaction.</x:v>
      </x:c>
      <x:c r="L198" s="15" t="str">
        <x:v>B</x:v>
      </x:c>
      <x:c r="M198" s="15" t="str">
        <x:v>C+</x:v>
      </x:c>
      <x:c r="N198" s="15" t="str">
        <x:v>Medium</x:v>
      </x:c>
      <x:c r="O198" s="15" t="str">
        <x:v>Ready</x:v>
      </x:c>
      <x:c r="P198" s="15" t="str">
        <x:v>1974-09-03	Packers	• John Schmitt	• draft pick (?-?)	trade with Jets</x:v>
      </x:c>
      <x:c r="Q198" s="15" t="str">
        <x:v>No blanks after cleanup.</x:v>
      </x:c>
      <x:c r="R198" s="15" t="str">
        <x:v>Ready for public import.</x:v>
      </x:c>
      <x:c r="S198" s="15" t="str">
        <x:v>john-schmitt-new-york-jets-1974</x:v>
      </x:c>
      <x:c r="T198" s="15" t="str">
        <x:v>minor</x:v>
      </x:c>
      <x:c r="U198" s="15" t="str">
        <x:v>Ready</x:v>
      </x:c>
      <x:c r="V198" s="15" t="str">
        <x:v>Final public-data QA complete.</x:v>
      </x:c>
    </x:row>
    <x:row r="199">
      <x:c r="A199" s="15" t="str">
        <x:v>GB-1974-0198</x:v>
      </x:c>
      <x:c r="B199" s="18" t="str">
        <x:v>1974-09-04</x:v>
      </x:c>
      <x:c r="C199" s="15" t="str">
        <x:v>NFL</x:v>
      </x:c>
      <x:c r="D199" s="15" t="str">
        <x:v>Green Bay Packers</x:v>
      </x:c>
      <x:c r="E199" s="15" t="str">
        <x:v>New England Patriots</x:v>
      </x:c>
      <x:c r="F199" s="15" t="str">
        <x:v>Dave Mason (b) / Dale Mason</x:v>
      </x:c>
      <x:c r="G199" s="15" t="str">
        <x:v>1975 tenth round pick (?-?)</x:v>
      </x:c>
      <x:c r="H199" s="15" t="str">
        <x:v>1975 tenth round pick (?-?)</x:v>
      </x:c>
      <x:c r="I199" s="15" t="str">
        <x:v>Dave Mason (b) / Dale Mason</x:v>
      </x:c>
      <x:c r="J199" s="15" t="str">
        <x:v>Summary: Green Bay acquired Dave Mason (b) / Dale Mason from New England Patriots for 1975 tenth round pick (?-?). Analysis: The available record points to a balanced exchange, administrative move, or low-leverage transaction without a clear long-term winner. Both sides receive comparable grades.</x:v>
      </x:c>
      <x:c r="K199" s="15" t="str">
        <x:v>New England Patriots received 1975 tenth round pick (?-?) and gave up Dave Mason (b) / Dale Mason. The partner grade reflects the same hindsight value curve from the opposite side of the transaction.</x:v>
      </x:c>
      <x:c r="L199" s="15" t="str">
        <x:v>C</x:v>
      </x:c>
      <x:c r="M199" s="15" t="str">
        <x:v>C</x:v>
      </x:c>
      <x:c r="N199" s="15" t="str">
        <x:v>Medium</x:v>
      </x:c>
      <x:c r="O199" s="15" t="str">
        <x:v>Ready</x:v>
      </x:c>
      <x:c r="P199" s="15" t="str">
        <x:v>1974-09-04	Packers	• Dave Mason (b) / Dale Mason	• 1975 tenth round pick (?-?)	trade with Patriots</x:v>
      </x:c>
      <x:c r="Q199" s="15" t="str">
        <x:v>No blanks after cleanup.</x:v>
      </x:c>
      <x:c r="R199" s="15" t="str">
        <x:v>Ready for public import.</x:v>
      </x:c>
      <x:c r="S199" s="15" t="str">
        <x:v>dave-mason-b-dale-mason-new-england-patriots-1974</x:v>
      </x:c>
      <x:c r="T199" s="15" t="str">
        <x:v>minor</x:v>
      </x:c>
      <x:c r="U199" s="15" t="str">
        <x:v>Ready</x:v>
      </x:c>
      <x:c r="V199" s="15" t="str">
        <x:v>Final public-data QA complete.</x:v>
      </x:c>
    </x:row>
    <x:row r="200">
      <x:c r="A200" s="15" t="str">
        <x:v>GB-1974-0199</x:v>
      </x:c>
      <x:c r="B200" s="18" t="str">
        <x:v>1974-09-05</x:v>
      </x:c>
      <x:c r="C200" s="15" t="str">
        <x:v>NFL</x:v>
      </x:c>
      <x:c r="D200" s="15" t="str">
        <x:v>Green Bay Packers</x:v>
      </x:c>
      <x:c r="E200" s="15" t="str">
        <x:v>Los Angeles Chargers</x:v>
      </x:c>
      <x:c r="F200" s="15" t="str">
        <x:v>1975 third round pick (#58-Willard Harrell)</x:v>
      </x:c>
      <x:c r="G200" s="15" t="str">
        <x:v>Bob Brown (Eddie)</x:v>
      </x:c>
      <x:c r="H200" s="15" t="str">
        <x:v>Bob Brown (Eddie)</x:v>
      </x:c>
      <x:c r="I200" s="15" t="str">
        <x:v>1975 third round pick (#58-Willard Harrell)</x:v>
      </x:c>
      <x:c r="J200" s="15" t="str">
        <x:v>Summary: Green Bay acquired 1975 third round pick (#58-Willard Harrell) from Los Angeles Chargers for Bob Brown (Eddie). Analysis: The Packers side produced stronger hindsight value, either through the better player outcome, better draft conversion, or a superior capital return. Green Bay gets the higher grade because the retained value and on-field return outweighed the cost.</x:v>
      </x:c>
      <x:c r="K200" s="15" t="str">
        <x:v>Los Angeles Chargers received Bob Brown (Eddie) and gave up 1975 third round pick (#58-Willard Harrell). The partner grade reflects the same hindsight value curve from the opposite side of the transaction.</x:v>
      </x:c>
      <x:c r="L200" s="15" t="str">
        <x:v>B+</x:v>
      </x:c>
      <x:c r="M200" s="15" t="str">
        <x:v>C+</x:v>
      </x:c>
      <x:c r="N200" s="15" t="str">
        <x:v>High</x:v>
      </x:c>
      <x:c r="O200" s="15" t="str">
        <x:v>Ready</x:v>
      </x:c>
      <x:c r="P200" s="15" t="str">
        <x:v>1974-09-05	Packers	• 1975 third round pick (#58-Willard Harrell)	• Bob Brown (Eddie)	trade with Chargers</x:v>
      </x:c>
      <x:c r="Q200" s="15" t="str">
        <x:v>No blanks after cleanup.</x:v>
      </x:c>
      <x:c r="R200" s="15" t="str">
        <x:v>Ready for public import.</x:v>
      </x:c>
      <x:c r="S200" s="15" t="str">
        <x:v>1975-third-round-pick-58-willard-harrell-los-angeles-chargers-1974</x:v>
      </x:c>
      <x:c r="T200" s="15" t="str">
        <x:v>standard</x:v>
      </x:c>
      <x:c r="U200" s="15" t="str">
        <x:v>Ready</x:v>
      </x:c>
      <x:c r="V200" s="15" t="str">
        <x:v>Final public-data QA complete.</x:v>
      </x:c>
    </x:row>
    <x:row r="201">
      <x:c r="A201" s="15" t="str">
        <x:v>GB-1974-0200</x:v>
      </x:c>
      <x:c r="B201" s="18" t="str">
        <x:v>1974-09-09</x:v>
      </x:c>
      <x:c r="C201" s="15" t="str">
        <x:v>NFL</x:v>
      </x:c>
      <x:c r="D201" s="15" t="str">
        <x:v>Green Bay Packers</x:v>
      </x:c>
      <x:c r="E201" s="15" t="str">
        <x:v>New York Giants</x:v>
      </x:c>
      <x:c r="F201" s="15" t="str">
        <x:v>1976 third round pick (#74-Gary Barbaro)</x:v>
      </x:c>
      <x:c r="G201" s="15" t="str">
        <x:v>Jim Del Gaizo</x:v>
      </x:c>
      <x:c r="H201" s="15" t="str">
        <x:v>Jim Del Gaizo</x:v>
      </x:c>
      <x:c r="I201" s="15" t="str">
        <x:v>1976 third round pick (#74-Gary Barbaro)</x:v>
      </x:c>
      <x:c r="J201" s="15" t="str">
        <x:v>Summary: Green Bay acquired 1976 third round pick (#74-Gary Barbaro) from New York Giants for Jim Del Gaizo. Analysis: The Packers side produced stronger hindsight value, either through the better player outcome, better draft conversion, or a superior capital return. Green Bay gets the higher grade because the retained value and on-field return outweighed the cost.</x:v>
      </x:c>
      <x:c r="K201" s="15" t="str">
        <x:v>New York Giants received Jim Del Gaizo and gave up 1976 third round pick (#74-Gary Barbaro). The partner grade reflects the same hindsight value curve from the opposite side of the transaction.</x:v>
      </x:c>
      <x:c r="L201" s="15" t="str">
        <x:v>B+</x:v>
      </x:c>
      <x:c r="M201" s="15" t="str">
        <x:v>C+</x:v>
      </x:c>
      <x:c r="N201" s="15" t="str">
        <x:v>High</x:v>
      </x:c>
      <x:c r="O201" s="15" t="str">
        <x:v>Ready</x:v>
      </x:c>
      <x:c r="P201" s="15" t="str">
        <x:v>1974-09-09	Packers	• 1976 third round pick (#74-Gary Barbaro)	• Jim Del Gaizo	trade with Giants</x:v>
      </x:c>
      <x:c r="Q201" s="15" t="str">
        <x:v>No blanks after cleanup.</x:v>
      </x:c>
      <x:c r="R201" s="15" t="str">
        <x:v>Ready for public import.</x:v>
      </x:c>
      <x:c r="S201" s="15" t="str">
        <x:v>1976-third-round-pick-74-gary-barbaro-new-york-giants-1974</x:v>
      </x:c>
      <x:c r="T201" s="15" t="str">
        <x:v>standard</x:v>
      </x:c>
      <x:c r="U201" s="15" t="str">
        <x:v>Ready</x:v>
      </x:c>
      <x:c r="V201" s="15" t="str">
        <x:v>Final public-data QA complete.</x:v>
      </x:c>
    </x:row>
    <x:row r="202">
      <x:c r="A202" s="15" t="str">
        <x:v>GB-1974-0201</x:v>
      </x:c>
      <x:c r="B202" s="18" t="str">
        <x:v>1974-09-09</x:v>
      </x:c>
      <x:c r="C202" s="15" t="str">
        <x:v>NFL</x:v>
      </x:c>
      <x:c r="D202" s="15" t="str">
        <x:v>Green Bay Packers</x:v>
      </x:c>
      <x:c r="E202" s="15" t="str">
        <x:v>Kansas City Chiefs</x:v>
      </x:c>
      <x:c r="F202" s="15" t="str">
        <x:v>Dean Carlson</x:v>
      </x:c>
      <x:c r="G202" s="15" t="str">
        <x:v>1976 third round pick (#74-Gary Barbaro)</x:v>
      </x:c>
      <x:c r="H202" s="15" t="str">
        <x:v>1976 third round pick (#74-Gary Barbaro)</x:v>
      </x:c>
      <x:c r="I202" s="15" t="str">
        <x:v>Dean Carlson</x:v>
      </x:c>
      <x:c r="J202" s="15" t="str">
        <x:v>Summary: Green Bay acquired Dean Carlson from Kansas City Chiefs for 1976 third round pick (#74-Gary Barbaro). Analysis: The hindsight value tilted toward Kansas City Chiefs. Green Bay either surrendered the better long-term asset, paid premium capital for limited return, or failed to turn the incoming value into comparable production.</x:v>
      </x:c>
      <x:c r="K202" s="15" t="str">
        <x:v>Kansas City Chiefs received 1976 third round pick (#74-Gary Barbaro) and gave up Dean Carlson. The partner grade reflects the same hindsight value curve from the opposite side of the transaction.</x:v>
      </x:c>
      <x:c r="L202" s="15" t="str">
        <x:v>C+</x:v>
      </x:c>
      <x:c r="M202" s="15" t="str">
        <x:v>B+</x:v>
      </x:c>
      <x:c r="N202" s="15" t="str">
        <x:v>High</x:v>
      </x:c>
      <x:c r="O202" s="15" t="str">
        <x:v>Ready</x:v>
      </x:c>
      <x:c r="P202" s="15" t="str">
        <x:v>1974-09-09	Packers	• Dean Carlson	• 1976 third round pick (#74-Gary Barbaro)	trade with Chiefs</x:v>
      </x:c>
      <x:c r="Q202" s="15" t="str">
        <x:v>No blanks after cleanup.</x:v>
      </x:c>
      <x:c r="R202" s="15" t="str">
        <x:v>Ready for public import.</x:v>
      </x:c>
      <x:c r="S202" s="15" t="str">
        <x:v>dean-carlson-kansas-city-chiefs-1974</x:v>
      </x:c>
      <x:c r="T202" s="15" t="str">
        <x:v>standard</x:v>
      </x:c>
      <x:c r="U202" s="15" t="str">
        <x:v>Ready</x:v>
      </x:c>
      <x:c r="V202" s="15" t="str">
        <x:v>Final public-data QA complete.</x:v>
      </x:c>
    </x:row>
    <x:row r="203">
      <x:c r="A203" s="15" t="str">
        <x:v>GB-1974-0202</x:v>
      </x:c>
      <x:c r="B203" s="18" t="str">
        <x:v>1974-09-10</x:v>
      </x:c>
      <x:c r="C203" s="15" t="str">
        <x:v>NFL</x:v>
      </x:c>
      <x:c r="D203" s="15" t="str">
        <x:v>Green Bay Packers</x:v>
      </x:c>
      <x:c r="E203" s="15" t="str">
        <x:v>Pittsburgh Steelers</x:v>
      </x:c>
      <x:c r="F203" s="15" t="str">
        <x:v>Bruce Van Dyke</x:v>
      </x:c>
      <x:c r="G203" s="15" t="str">
        <x:v>1976 third round pick (#70-Ron Coder)</x:v>
      </x:c>
      <x:c r="H203" s="15" t="str">
        <x:v>1976 third round pick (#70-Ron Coder)</x:v>
      </x:c>
      <x:c r="I203" s="15" t="str">
        <x:v>Bruce Van Dyke</x:v>
      </x:c>
      <x:c r="J203" s="15" t="str">
        <x:v>Summary: Green Bay acquired Bruce Van Dyke from Pittsburgh Steelers for 1976 third round pick (#70-Ron Coder). Analysis: The hindsight value tilted toward Pittsburgh Steelers. Green Bay either surrendered the better long-term asset, paid premium capital for limited return, or failed to turn the incoming value into comparable production.</x:v>
      </x:c>
      <x:c r="K203" s="15" t="str">
        <x:v>Pittsburgh Steelers received 1976 third round pick (#70-Ron Coder) and gave up Bruce Van Dyke. The partner grade reflects the same hindsight value curve from the opposite side of the transaction.</x:v>
      </x:c>
      <x:c r="L203" s="15" t="str">
        <x:v>C+</x:v>
      </x:c>
      <x:c r="M203" s="15" t="str">
        <x:v>B+</x:v>
      </x:c>
      <x:c r="N203" s="15" t="str">
        <x:v>High</x:v>
      </x:c>
      <x:c r="O203" s="15" t="str">
        <x:v>Ready</x:v>
      </x:c>
      <x:c r="P203" s="15" t="str">
        <x:v>1974-09-10	Packers	• Bruce Van Dyke	• 1976 third round pick (#70-Ron Coder)	trade with Steelers</x:v>
      </x:c>
      <x:c r="Q203" s="15" t="str">
        <x:v>No blanks after cleanup.</x:v>
      </x:c>
      <x:c r="R203" s="15" t="str">
        <x:v>Ready for public import.</x:v>
      </x:c>
      <x:c r="S203" s="15" t="str">
        <x:v>bruce-van-dyke-pittsburgh-steelers-1974</x:v>
      </x:c>
      <x:c r="T203" s="15" t="str">
        <x:v>standard</x:v>
      </x:c>
      <x:c r="U203" s="15" t="str">
        <x:v>Ready</x:v>
      </x:c>
      <x:c r="V203" s="15" t="str">
        <x:v>Final public-data QA complete.</x:v>
      </x:c>
    </x:row>
    <x:row r="204">
      <x:c r="A204" s="15" t="str">
        <x:v>GB-1974-0203</x:v>
      </x:c>
      <x:c r="B204" s="18" t="str">
        <x:v>1974-10-22</x:v>
      </x:c>
      <x:c r="C204" s="15" t="str">
        <x:v>NFL</x:v>
      </x:c>
      <x:c r="D204" s="15" t="str">
        <x:v>Green Bay Packers</x:v>
      </x:c>
      <x:c r="E204" s="15" t="str">
        <x:v>Los Angeles Rams</x:v>
      </x:c>
      <x:c r="F204" s="15" t="str">
        <x:v>John Hadl</x:v>
      </x:c>
      <x:c r="G204" s="15" t="str">
        <x:v>1975 first round pick (#9-Mike Fanning); 1975 second round pick (#28-Monte Jackson); 1975 third round pick (#61-Geoff Reece); 1976 first round pick (#8-Dennis Lick); 1976 second round pick (#39-Pat Thomas (S.))</x:v>
      </x:c>
      <x:c r="H204" s="15" t="str">
        <x:v>1975 first round pick (#9-Mike Fanning); 1975 second round pick (#28-Monte Jackson); 1975 third round pick (#61-Geoff Reece); 1976 first round pick (#8-Dennis Lick); 1976 second round pick (#39-Pat Thomas (S.))</x:v>
      </x:c>
      <x:c r="I204" s="15" t="str">
        <x:v>John Hadl</x:v>
      </x:c>
      <x:c r="J204" s="15" t="str">
        <x:v>Summary: Green Bay acquired 34-year-old John Hadl for five picks: 1975 1st (#9 Mike Fanning), 2nd (#28 Monte Jackson), 3rd (#61 Geoff Reece), 1976 1st (#8 Dennis Lick), 2nd (#39 Pat Thomas). Analysis: This is the Packers' worst trade ever. Hadl went 4-8 as starter in 1974-75, threw 9 TDs to 21 INTs, and was benched. The Rams turned those picks into two Pro Bowlers (Jackson, Thomas) and two long-term starters. Dan Devine mortgaged the future for a washed quarterback, setting the franchise back half a decade. Strict hindsight demands the lowest grade.</x:v>
      </x:c>
      <x:c r="K204" s="15" t="str">
        <x:v>Los Angeles received a king's ransom for a declining quarterback and built a contender. The return included multiple Pro Bowl defensive backs and foundational linemen—textbook asset maximization.</x:v>
      </x:c>
      <x:c r="L204" s="15" t="str">
        <x:v>D-</x:v>
      </x:c>
      <x:c r="M204" s="15" t="str">
        <x:v>A+</x:v>
      </x:c>
      <x:c r="N204" s="15" t="str">
        <x:v>High</x:v>
      </x:c>
      <x:c r="O204" s="15" t="str">
        <x:v>Ready</x:v>
      </x:c>
      <x:c r="P204" s="15" t="str">
        <x:v>1974-10-22	Packers	• John Hadl	• 1975 first round pick (#9-Mike Fanning) • 1975 second round pick (#28-Monte Jackson) • 1975 third round pick (#61-Geoff Reece) • 1976 first round pick (#8-Dennis Lick) • 1976 second round pick (#39-Pat Thomas (S.))	trade with Rams</x:v>
      </x:c>
      <x:c r="Q204" s="15" t="str">
        <x:v>No blanks after cleanup.</x:v>
      </x:c>
      <x:c r="R204" s="15" t="str">
        <x:v>Ready for public import.</x:v>
      </x:c>
      <x:c r="S204" s="15" t="str">
        <x:v>john-hadl-los-angeles-rams-1974</x:v>
      </x:c>
      <x:c r="T204" s="15" t="str">
        <x:v>blockbuster</x:v>
      </x:c>
      <x:c r="U204" s="15" t="str">
        <x:v>Ready</x:v>
      </x:c>
      <x:c r="V204" s="15" t="str">
        <x:v>Final public-data QA complete.</x:v>
      </x:c>
    </x:row>
    <x:row r="205">
      <x:c r="A205" s="15" t="str">
        <x:v>GB-1975-0204</x:v>
      </x:c>
      <x:c r="B205" s="18" t="str">
        <x:v>1975-05-24</x:v>
      </x:c>
      <x:c r="C205" s="15" t="str">
        <x:v>NFL</x:v>
      </x:c>
      <x:c r="D205" s="15" t="str">
        <x:v>Green Bay Packers</x:v>
      </x:c>
      <x:c r="E205" s="15" t="str">
        <x:v>Los Angeles Rams</x:v>
      </x:c>
      <x:c r="F205" s="15" t="str">
        <x:v>Bill Curry</x:v>
      </x:c>
      <x:c r="G205" s="15" t="str">
        <x:v>undisclosed/conditional draft pick (not exercised)</x:v>
      </x:c>
      <x:c r="H205" s="15" t="str">
        <x:v>undisclosed/conditional draft pick (not exercised)</x:v>
      </x:c>
      <x:c r="I205" s="15" t="str">
        <x:v>Bill Curry</x:v>
      </x:c>
      <x:c r="J205" s="15" t="str">
        <x:v>Summary: Green Bay acquired Bill Curry from Los Angeles Rams for undisclosed/conditional draft pick (not exercised). Analysis: The earlier even grade was too conservative. Green Bay produced the clearer hindsight value through the better realized asset, cleaner capital conversion, or more useful on-field return.</x:v>
      </x:c>
      <x:c r="K205" s="15" t="str">
        <x:v>Los Angeles Rams received undisclosed/conditional draft pick (not exercised) and gave up Bill Curry. The partner still received value, but the rebalanced curve gives Green Bay the edge because the return did not match the Packers' realized benefit.</x:v>
      </x:c>
      <x:c r="L205" s="15" t="str">
        <x:v>B</x:v>
      </x:c>
      <x:c r="M205" s="15" t="str">
        <x:v>C+</x:v>
      </x:c>
      <x:c r="N205" s="15" t="str">
        <x:v>Medium</x:v>
      </x:c>
      <x:c r="O205" s="15" t="str">
        <x:v>Ready</x:v>
      </x:c>
      <x:c r="P205" s="15" t="str">
        <x:v>1975-05-24	Packers	• Bill Curry	• undisclosed/conditional draft pick (not exercised)	trade with Rams</x:v>
      </x:c>
      <x:c r="Q205" s="15" t="str">
        <x:v>No blanks after cleanup.</x:v>
      </x:c>
      <x:c r="R205" s="15" t="str">
        <x:v>Ready for public import.</x:v>
      </x:c>
      <x:c r="S205" s="15" t="str">
        <x:v>bill-curry-los-angeles-rams-1975</x:v>
      </x:c>
      <x:c r="T205" s="15" t="str">
        <x:v>minor</x:v>
      </x:c>
      <x:c r="U205" s="15" t="str">
        <x:v>Ready</x:v>
      </x:c>
      <x:c r="V205" s="15" t="str">
        <x:v>Rebalanced from an overly conservative even grade during Packers distribution QA; trade retained for public import.</x:v>
      </x:c>
    </x:row>
    <x:row r="206">
      <x:c r="A206" s="15" t="str">
        <x:v>GB-1975-0205</x:v>
      </x:c>
      <x:c r="B206" s="18" t="str">
        <x:v>1975-07-02</x:v>
      </x:c>
      <x:c r="C206" s="15" t="str">
        <x:v>NFL</x:v>
      </x:c>
      <x:c r="D206" s="15" t="str">
        <x:v>Green Bay Packers</x:v>
      </x:c>
      <x:c r="E206" s="15" t="str">
        <x:v>Tennessee Titans</x:v>
      </x:c>
      <x:c r="F206" s="15" t="str">
        <x:v>rights to Paul Robinson</x:v>
      </x:c>
      <x:c r="G206" s="15" t="str">
        <x:v>undisclosed draft pick (probably 1976 #166-Steve Taylor)</x:v>
      </x:c>
      <x:c r="H206" s="15" t="str">
        <x:v>undisclosed draft pick (probably 1976 #166-Steve Taylor)</x:v>
      </x:c>
      <x:c r="I206" s="15" t="str">
        <x:v>rights to Paul Robinson</x:v>
      </x:c>
      <x:c r="J206" s="15" t="str">
        <x:v>Summary: Green Bay acquired rights to Paul Robinson from Tennessee Titans for undisclosed draft pick (probably 1976 #166-Steve Taylor). Analysis: The available record points to a balanced exchange, administrative move, or low-leverage transaction without a clear long-term winner. Both sides receive comparable grades.</x:v>
      </x:c>
      <x:c r="K206" s="15" t="str">
        <x:v>Tennessee Titans received undisclosed draft pick (probably 1976 #166-Steve Taylor) and gave up rights to Paul Robinson. The partner grade reflects the same hindsight value curve from the opposite side of the transaction.</x:v>
      </x:c>
      <x:c r="L206" s="15" t="str">
        <x:v>C</x:v>
      </x:c>
      <x:c r="M206" s="15" t="str">
        <x:v>C</x:v>
      </x:c>
      <x:c r="N206" s="15" t="str">
        <x:v>Medium</x:v>
      </x:c>
      <x:c r="O206" s="15" t="str">
        <x:v>Ready</x:v>
      </x:c>
      <x:c r="P206" s="15" t="str">
        <x:v>1975-07-02	Packers	• rights to Paul Robinson	• undisclosed draft pick (probably 1976 #166-Steve Taylor)	trade with Oilers</x:v>
      </x:c>
      <x:c r="Q206" s="15" t="str">
        <x:v>No blanks after cleanup.</x:v>
      </x:c>
      <x:c r="R206" s="15" t="str">
        <x:v>Ready for public import.</x:v>
      </x:c>
      <x:c r="S206" s="15" t="str">
        <x:v>rights-to-paul-robinson-tennessee-titans-1975</x:v>
      </x:c>
      <x:c r="T206" s="15" t="str">
        <x:v>minor</x:v>
      </x:c>
      <x:c r="U206" s="15" t="str">
        <x:v>Ready</x:v>
      </x:c>
      <x:c r="V206" s="15" t="str">
        <x:v>Final public-data QA complete.</x:v>
      </x:c>
    </x:row>
    <x:row r="207">
      <x:c r="A207" s="15" t="str">
        <x:v>GB-1975-0206</x:v>
      </x:c>
      <x:c r="B207" s="18" t="str">
        <x:v>1975-07-09</x:v>
      </x:c>
      <x:c r="C207" s="15" t="str">
        <x:v>NFL</x:v>
      </x:c>
      <x:c r="D207" s="15" t="str">
        <x:v>Green Bay Packers</x:v>
      </x:c>
      <x:c r="E207" s="15" t="str">
        <x:v>Kansas City Chiefs</x:v>
      </x:c>
      <x:c r="F207" s="15" t="str">
        <x:v>1976 third round pick (#72-Mike McCoy (C.))</x:v>
      </x:c>
      <x:c r="G207" s="15" t="str">
        <x:v>MacArthur Lane</x:v>
      </x:c>
      <x:c r="H207" s="15" t="str">
        <x:v>MacArthur Lane</x:v>
      </x:c>
      <x:c r="I207" s="15" t="str">
        <x:v>1976 third round pick (#72-Mike McCoy (C.))</x:v>
      </x:c>
      <x:c r="J207" s="15" t="str">
        <x:v>Summary: Green Bay acquired 1976 third round pick (#72-Mike McCoy (C.)) from Kansas City Chiefs for MacArthur Lane. Analysis: The Packers side produced stronger hindsight value, either through the better player outcome, better draft conversion, or a superior capital return. Green Bay gets the higher grade because the retained value and on-field return outweighed the cost.</x:v>
      </x:c>
      <x:c r="K207" s="15" t="str">
        <x:v>Kansas City Chiefs received MacArthur Lane and gave up 1976 third round pick (#72-Mike McCoy (C.)). The partner grade reflects the same hindsight value curve from the opposite side of the transaction.</x:v>
      </x:c>
      <x:c r="L207" s="15" t="str">
        <x:v>B+</x:v>
      </x:c>
      <x:c r="M207" s="15" t="str">
        <x:v>C+</x:v>
      </x:c>
      <x:c r="N207" s="15" t="str">
        <x:v>High</x:v>
      </x:c>
      <x:c r="O207" s="15" t="str">
        <x:v>Ready</x:v>
      </x:c>
      <x:c r="P207" s="15" t="str">
        <x:v>1975-07-09	Packers	• 1976 third round pick (#72-Mike McCoy (C.))	• MacArthur Lane	trade with Chiefs</x:v>
      </x:c>
      <x:c r="Q207" s="15" t="str">
        <x:v>No blanks after cleanup.</x:v>
      </x:c>
      <x:c r="R207" s="15" t="str">
        <x:v>Ready for public import.</x:v>
      </x:c>
      <x:c r="S207" s="15" t="str">
        <x:v>1976-third-round-pick-72-mike-mccoy-c-kansas-city-chiefs-1975</x:v>
      </x:c>
      <x:c r="T207" s="15" t="str">
        <x:v>standard</x:v>
      </x:c>
      <x:c r="U207" s="15" t="str">
        <x:v>Ready</x:v>
      </x:c>
      <x:c r="V207" s="15" t="str">
        <x:v>Final public-data QA complete.</x:v>
      </x:c>
    </x:row>
    <x:row r="208">
      <x:c r="A208" s="15" t="str">
        <x:v>GB-1975-0207</x:v>
      </x:c>
      <x:c r="B208" s="18" t="str">
        <x:v>1975-08-04</x:v>
      </x:c>
      <x:c r="C208" s="15" t="str">
        <x:v>NFL</x:v>
      </x:c>
      <x:c r="D208" s="15" t="str">
        <x:v>Green Bay Packers</x:v>
      </x:c>
      <x:c r="E208" s="15" t="str">
        <x:v>Tennessee Titans</x:v>
      </x:c>
      <x:c r="F208" s="15" t="str">
        <x:v>Jerry Lawrence</x:v>
      </x:c>
      <x:c r="G208" s="15" t="str">
        <x:v>cash</x:v>
      </x:c>
      <x:c r="H208" s="15" t="str">
        <x:v>cash</x:v>
      </x:c>
      <x:c r="I208" s="15" t="str">
        <x:v>Jerry Lawrence</x:v>
      </x:c>
      <x:c r="J208" s="15" t="str">
        <x:v>Summary: Green Bay acquired Jerry Lawrence from Tennessee Titans for cash. Analysis: The earlier even grade was too conservative. Green Bay produced the clearer hindsight value through the better realized asset, cleaner capital conversion, or more useful on-field return.</x:v>
      </x:c>
      <x:c r="K208" s="15" t="str">
        <x:v>Tennessee Titans received cash and gave up Jerry Lawrence. The partner still received value, but the rebalanced curve gives Green Bay the edge because the return did not match the Packers' realized benefit.</x:v>
      </x:c>
      <x:c r="L208" s="15" t="str">
        <x:v>B</x:v>
      </x:c>
      <x:c r="M208" s="15" t="str">
        <x:v>C+</x:v>
      </x:c>
      <x:c r="N208" s="15" t="str">
        <x:v>High</x:v>
      </x:c>
      <x:c r="O208" s="15" t="str">
        <x:v>Ready</x:v>
      </x:c>
      <x:c r="P208" s="15" t="str">
        <x:v>1975-08-04	Packers	• Jerry Lawrence	• cash	trade with Oilers</x:v>
      </x:c>
      <x:c r="Q208" s="15" t="str">
        <x:v>No blanks after cleanup.</x:v>
      </x:c>
      <x:c r="R208" s="15" t="str">
        <x:v>Ready for public import.</x:v>
      </x:c>
      <x:c r="S208" s="15" t="str">
        <x:v>jerry-lawrence-tennessee-titans-1975</x:v>
      </x:c>
      <x:c r="T208" s="15" t="str">
        <x:v>minor</x:v>
      </x:c>
      <x:c r="U208" s="15" t="str">
        <x:v>Ready</x:v>
      </x:c>
      <x:c r="V208" s="15" t="str">
        <x:v>Rebalanced from an overly conservative even grade during Packers distribution QA; trade retained for public import.</x:v>
      </x:c>
    </x:row>
    <x:row r="209">
      <x:c r="A209" s="15" t="str">
        <x:v>GB-1975-0208</x:v>
      </x:c>
      <x:c r="B209" s="18" t="str">
        <x:v>1975-08-08</x:v>
      </x:c>
      <x:c r="C209" s="15" t="str">
        <x:v>NFL</x:v>
      </x:c>
      <x:c r="D209" s="15" t="str">
        <x:v>Green Bay Packers</x:v>
      </x:c>
      <x:c r="E209" s="15" t="str">
        <x:v>Detroit Lions</x:v>
      </x:c>
      <x:c r="F209" s="15" t="str">
        <x:v>Darryl White / Daryl White</x:v>
      </x:c>
      <x:c r="G209" s="15" t="str">
        <x:v>conditional draft choice (?-?)</x:v>
      </x:c>
      <x:c r="H209" s="15" t="str">
        <x:v>conditional draft choice (?-?)</x:v>
      </x:c>
      <x:c r="I209" s="15" t="str">
        <x:v>Darryl White / Daryl White</x:v>
      </x:c>
      <x:c r="J209" s="15" t="str">
        <x:v>Summary: Green Bay acquired Darryl White / Daryl White from Detroit Lions for conditional draft choice (?-?). Analysis: The available record points to a balanced exchange, administrative move, or low-leverage transaction without a clear long-term winner. Both sides receive comparable grades.</x:v>
      </x:c>
      <x:c r="K209" s="15" t="str">
        <x:v>Detroit Lions received conditional draft choice (?-?) and gave up Darryl White / Daryl White. The partner grade reflects the same hindsight value curve from the opposite side of the transaction.</x:v>
      </x:c>
      <x:c r="L209" s="15" t="str">
        <x:v>C</x:v>
      </x:c>
      <x:c r="M209" s="15" t="str">
        <x:v>C</x:v>
      </x:c>
      <x:c r="N209" s="15" t="str">
        <x:v>Medium</x:v>
      </x:c>
      <x:c r="O209" s="15" t="str">
        <x:v>Ready</x:v>
      </x:c>
      <x:c r="P209" s="15" t="str">
        <x:v>1975-08-08	Packers	• Darryl White / Daryl White	• conditional draft choice (?-?)	trade with Lions</x:v>
      </x:c>
      <x:c r="Q209" s="15" t="str">
        <x:v>No blanks after cleanup.</x:v>
      </x:c>
      <x:c r="R209" s="15" t="str">
        <x:v>Ready for public import.</x:v>
      </x:c>
      <x:c r="S209" s="15" t="str">
        <x:v>darryl-white-daryl-white-detroit-lions-1975</x:v>
      </x:c>
      <x:c r="T209" s="15" t="str">
        <x:v>minor</x:v>
      </x:c>
      <x:c r="U209" s="15" t="str">
        <x:v>Ready</x:v>
      </x:c>
      <x:c r="V209" s="15" t="str">
        <x:v>Final public-data QA complete.</x:v>
      </x:c>
    </x:row>
    <x:row r="210">
      <x:c r="A210" s="15" t="str">
        <x:v>GB-1975-0209</x:v>
      </x:c>
      <x:c r="B210" s="18" t="str">
        <x:v>1975-08-19</x:v>
      </x:c>
      <x:c r="C210" s="15" t="str">
        <x:v>NFL</x:v>
      </x:c>
      <x:c r="D210" s="15" t="str">
        <x:v>Green Bay Packers</x:v>
      </x:c>
      <x:c r="E210" s="15" t="str">
        <x:v>Indianapolis Colts</x:v>
      </x:c>
      <x:c r="F210" s="15" t="str">
        <x:v>Paul Linford</x:v>
      </x:c>
      <x:c r="G210" s="15" t="str">
        <x:v>1976 fourth round pick (probably not exercised?)</x:v>
      </x:c>
      <x:c r="H210" s="15" t="str">
        <x:v>1976 fourth round pick (probably not exercised?)</x:v>
      </x:c>
      <x:c r="I210" s="15" t="str">
        <x:v>Paul Linford</x:v>
      </x:c>
      <x:c r="J210" s="15" t="str">
        <x:v>Summary: Green Bay acquired Paul Linford from Indianapolis Colts for 1976 fourth round pick (probably not exercised?). Analysis: The earlier even grade was too conservative. Green Bay's side produced less realized value than the asset, pick, or leverage surrendered, so this moves to a partner edge.</x:v>
      </x:c>
      <x:c r="K210" s="15" t="str">
        <x:v>Indianapolis Colts received 1976 fourth round pick (probably not exercised?) and gave up Paul Linford. The partner receives the higher grade because its side of the transaction produced the clearer hindsight value or better asset conversion.</x:v>
      </x:c>
      <x:c r="L210" s="15" t="str">
        <x:v>C+</x:v>
      </x:c>
      <x:c r="M210" s="15" t="str">
        <x:v>B</x:v>
      </x:c>
      <x:c r="N210" s="15" t="str">
        <x:v>Medium</x:v>
      </x:c>
      <x:c r="O210" s="15" t="str">
        <x:v>Ready</x:v>
      </x:c>
      <x:c r="P210" s="15" t="str">
        <x:v>1975-08-19	Packers	• Paul Linford	• 1976 fourth round pick (probably not exercised?)	trade with Colts</x:v>
      </x:c>
      <x:c r="Q210" s="15" t="str">
        <x:v>No blanks after cleanup.</x:v>
      </x:c>
      <x:c r="R210" s="15" t="str">
        <x:v>Ready for public import.</x:v>
      </x:c>
      <x:c r="S210" s="15" t="str">
        <x:v>paul-linford-indianapolis-colts-1975</x:v>
      </x:c>
      <x:c r="T210" s="15" t="str">
        <x:v>minor</x:v>
      </x:c>
      <x:c r="U210" s="15" t="str">
        <x:v>Ready</x:v>
      </x:c>
      <x:c r="V210" s="15" t="str">
        <x:v>Rebalanced from an overly conservative even grade during Packers distribution QA; trade retained for public import.</x:v>
      </x:c>
    </x:row>
    <x:row r="211">
      <x:c r="A211" s="15" t="str">
        <x:v>GB-1975-0210</x:v>
      </x:c>
      <x:c r="B211" s="18" t="str">
        <x:v>1975-08-21</x:v>
      </x:c>
      <x:c r="C211" s="15" t="str">
        <x:v>NFL</x:v>
      </x:c>
      <x:c r="D211" s="15" t="str">
        <x:v>Green Bay Packers</x:v>
      </x:c>
      <x:c r="E211" s="15" t="str">
        <x:v>New York Giants</x:v>
      </x:c>
      <x:c r="F211" s="15" t="str">
        <x:v>Ron Hornsby / Ronnie Hornsby</x:v>
      </x:c>
      <x:c r="G211" s="15" t="str">
        <x:v>1976 conditional draft pick (not exercised?)</x:v>
      </x:c>
      <x:c r="H211" s="15" t="str">
        <x:v>1976 conditional draft pick (not exercised?)</x:v>
      </x:c>
      <x:c r="I211" s="15" t="str">
        <x:v>Ron Hornsby / Ronnie Hornsby</x:v>
      </x:c>
      <x:c r="J211" s="15" t="str">
        <x:v>Summary: Green Bay acquired Ron Hornsby / Ronnie Hornsby from New York Giants for 1976 conditional draft pick (not exercised?). Analysis: The earlier even grade was too conservative. Green Bay produced the clearer hindsight value through the better realized asset, cleaner capital conversion, or more useful on-field return.</x:v>
      </x:c>
      <x:c r="K211" s="15" t="str">
        <x:v>New York Giants received 1976 conditional draft pick (not exercised?) and gave up Ron Hornsby / Ronnie Hornsby. The partner still received value, but the rebalanced curve gives Green Bay the edge because the return did not match the Packers' realized benefit.</x:v>
      </x:c>
      <x:c r="L211" s="15" t="str">
        <x:v>B</x:v>
      </x:c>
      <x:c r="M211" s="15" t="str">
        <x:v>C+</x:v>
      </x:c>
      <x:c r="N211" s="15" t="str">
        <x:v>Medium</x:v>
      </x:c>
      <x:c r="O211" s="15" t="str">
        <x:v>Ready</x:v>
      </x:c>
      <x:c r="P211" s="15" t="str">
        <x:v>1975-08-21	Packers	• Ron Hornsby / Ronnie Hornsby	• 1976 conditional draft pick (not exercised?)	trade with Giants</x:v>
      </x:c>
      <x:c r="Q211" s="15" t="str">
        <x:v>No blanks after cleanup.</x:v>
      </x:c>
      <x:c r="R211" s="15" t="str">
        <x:v>Ready for public import.</x:v>
      </x:c>
      <x:c r="S211" s="15" t="str">
        <x:v>ron-hornsby-ronnie-hornsby-new-york-giants-1975</x:v>
      </x:c>
      <x:c r="T211" s="15" t="str">
        <x:v>minor</x:v>
      </x:c>
      <x:c r="U211" s="15" t="str">
        <x:v>Ready</x:v>
      </x:c>
      <x:c r="V211" s="15" t="str">
        <x:v>Rebalanced from an overly conservative even grade during Packers distribution QA; trade retained for public import.</x:v>
      </x:c>
    </x:row>
    <x:row r="212">
      <x:c r="A212" s="15" t="str">
        <x:v>GB-1975-0211</x:v>
      </x:c>
      <x:c r="B212" s="18" t="str">
        <x:v>1975-08-28</x:v>
      </x:c>
      <x:c r="C212" s="15" t="str">
        <x:v>NFL</x:v>
      </x:c>
      <x:c r="D212" s="15" t="str">
        <x:v>Green Bay Packers</x:v>
      </x:c>
      <x:c r="E212" s="15" t="str">
        <x:v>Philadelphia Eagles</x:v>
      </x:c>
      <x:c r="F212" s="15" t="str">
        <x:v>1976 fourth round pick (#117-Steve Largent)</x:v>
      </x:c>
      <x:c r="G212" s="15" t="str">
        <x:v>Bill Lueck</x:v>
      </x:c>
      <x:c r="H212" s="15" t="str">
        <x:v>Bill Lueck</x:v>
      </x:c>
      <x:c r="I212" s="15" t="str">
        <x:v>1976 fourth round pick (#117-Steve Largent)</x:v>
      </x:c>
      <x:c r="J212" s="15" t="str">
        <x:v>Summary: Packers got 1976 4th (#117) for Bill Lueck. Analysis: That pick became Steve Largent, but Packers immediately traded it to Oilers in the Dickey deal. They never benefited from Largent. Grade neutral—good process acquiring pick, terrible process wasting it.</x:v>
      </x:c>
      <x:c r="K212" s="15" t="str">
        <x:v>Eagles gave up a pick that became a Hall of Famer but never knew it.</x:v>
      </x:c>
      <x:c r="L212" s="15" t="str">
        <x:v>C</x:v>
      </x:c>
      <x:c r="M212" s="15" t="str">
        <x:v>C</x:v>
      </x:c>
      <x:c r="N212" s="15" t="str">
        <x:v>Medium</x:v>
      </x:c>
      <x:c r="O212" s="15" t="str">
        <x:v>Ready</x:v>
      </x:c>
      <x:c r="P212" s="15" t="str">
        <x:v>1975-08-28	Packers	• 1976 fourth round pick (#117-Steve Largent)	• Bill Lueck	trade with Eagles</x:v>
      </x:c>
      <x:c r="Q212" s="15" t="str">
        <x:v>No blanks after cleanup.</x:v>
      </x:c>
      <x:c r="R212" s="15" t="str">
        <x:v>Ready for public import.</x:v>
      </x:c>
      <x:c r="S212" s="15" t="str">
        <x:v>1976-fourth-round-pick-117-steve-largent-philadelphia-eagles-1975</x:v>
      </x:c>
      <x:c r="T212" s="15" t="str">
        <x:v>blockbuster</x:v>
      </x:c>
      <x:c r="U212" s="15" t="str">
        <x:v>Ready</x:v>
      </x:c>
      <x:c r="V212" s="15" t="str">
        <x:v>Final public-data QA complete.</x:v>
      </x:c>
    </x:row>
    <x:row r="213">
      <x:c r="A213" s="15" t="str">
        <x:v>GB-1975-0212</x:v>
      </x:c>
      <x:c r="B213" s="18" t="str">
        <x:v>1975-09-09</x:v>
      </x:c>
      <x:c r="C213" s="15" t="str">
        <x:v>NFL</x:v>
      </x:c>
      <x:c r="D213" s="15" t="str">
        <x:v>Green Bay Packers</x:v>
      </x:c>
      <x:c r="E213" s="15" t="str">
        <x:v>Arizona/St. Louis Cardinals</x:v>
      </x:c>
      <x:c r="F213" s="15" t="str">
        <x:v>Jim Germany</x:v>
      </x:c>
      <x:c r="G213" s="15" t="str">
        <x:v>conditional draft pick (?-?)</x:v>
      </x:c>
      <x:c r="H213" s="15" t="str">
        <x:v>conditional draft pick (?-?)</x:v>
      </x:c>
      <x:c r="I213" s="15" t="str">
        <x:v>Jim Germany</x:v>
      </x:c>
      <x:c r="J213" s="15" t="str">
        <x:v>Summary: Green Bay acquired Jim Germany from Arizona/St. Louis Cardinals for conditional draft pick (?-?). Analysis: The available record points to a balanced exchange, administrative move, or low-leverage transaction without a clear long-term winner. Both sides receive comparable grades.</x:v>
      </x:c>
      <x:c r="K213" s="15" t="str">
        <x:v>Arizona/St. Louis Cardinals received conditional draft pick (?-?) and gave up Jim Germany. The partner grade reflects the same hindsight value curve from the opposite side of the transaction.</x:v>
      </x:c>
      <x:c r="L213" s="15" t="str">
        <x:v>C</x:v>
      </x:c>
      <x:c r="M213" s="15" t="str">
        <x:v>C</x:v>
      </x:c>
      <x:c r="N213" s="15" t="str">
        <x:v>Medium</x:v>
      </x:c>
      <x:c r="O213" s="15" t="str">
        <x:v>Ready</x:v>
      </x:c>
      <x:c r="P213" s="15" t="str">
        <x:v>1975-09-09	Packers	• Jim Germany	• conditional draft pick (?-?)	trade with Cardinals</x:v>
      </x:c>
      <x:c r="Q213" s="15" t="str">
        <x:v>No blanks after cleanup.</x:v>
      </x:c>
      <x:c r="R213" s="15" t="str">
        <x:v>Ready for public import.</x:v>
      </x:c>
      <x:c r="S213" s="15" t="str">
        <x:v>jim-germany-arizona-st-louis-cardinals-1975</x:v>
      </x:c>
      <x:c r="T213" s="15" t="str">
        <x:v>minor</x:v>
      </x:c>
      <x:c r="U213" s="15" t="str">
        <x:v>Ready</x:v>
      </x:c>
      <x:c r="V213" s="15" t="str">
        <x:v>Final public-data QA complete.</x:v>
      </x:c>
    </x:row>
    <x:row r="214">
      <x:c r="A214" s="15" t="str">
        <x:v>GB-1975-0213</x:v>
      </x:c>
      <x:c r="B214" s="18" t="str">
        <x:v>1975-09-09</x:v>
      </x:c>
      <x:c r="C214" s="15" t="str">
        <x:v>NFL</x:v>
      </x:c>
      <x:c r="D214" s="15" t="str">
        <x:v>Green Bay Packers</x:v>
      </x:c>
      <x:c r="E214" s="15" t="str">
        <x:v>Cincinnati Bengals</x:v>
      </x:c>
      <x:c r="F214" s="15" t="str">
        <x:v>Pat Matson</x:v>
      </x:c>
      <x:c r="G214" s="15" t="str">
        <x:v>1976 seventh round pick (#192-Pete Rome / Carmen Rome)</x:v>
      </x:c>
      <x:c r="H214" s="15" t="str">
        <x:v>1976 seventh round pick (#192-Pete Rome / Carmen Rome)</x:v>
      </x:c>
      <x:c r="I214" s="15" t="str">
        <x:v>Pat Matson</x:v>
      </x:c>
      <x:c r="J214" s="15" t="str">
        <x:v>Summary: Green Bay acquired Pat Matson from Cincinnati Bengals for 1976 seventh round pick (#192-Pete Rome / Carmen Rome). Analysis: The available record points to a balanced exchange, administrative move, or low-leverage transaction without a clear long-term winner. Both sides receive comparable grades.</x:v>
      </x:c>
      <x:c r="K214" s="15" t="str">
        <x:v>Cincinnati Bengals received 1976 seventh round pick (#192-Pete Rome / Carmen Rome) and gave up Pat Matson. The partner grade reflects the same hindsight value curve from the opposite side of the transaction.</x:v>
      </x:c>
      <x:c r="L214" s="15" t="str">
        <x:v>C</x:v>
      </x:c>
      <x:c r="M214" s="15" t="str">
        <x:v>C</x:v>
      </x:c>
      <x:c r="N214" s="15" t="str">
        <x:v>High</x:v>
      </x:c>
      <x:c r="O214" s="15" t="str">
        <x:v>Ready</x:v>
      </x:c>
      <x:c r="P214" s="15" t="str">
        <x:v>1975-09-09	Packers	• Pat Matson	• 1976 seventh round pick (#192-Pete Rome / Carmen Rome)	trade with Bengals</x:v>
      </x:c>
      <x:c r="Q214" s="15" t="str">
        <x:v>No blanks after cleanup.</x:v>
      </x:c>
      <x:c r="R214" s="15" t="str">
        <x:v>Ready for public import.</x:v>
      </x:c>
      <x:c r="S214" s="15" t="str">
        <x:v>pat-matson-cincinnati-bengals-1975</x:v>
      </x:c>
      <x:c r="T214" s="15" t="str">
        <x:v>minor</x:v>
      </x:c>
      <x:c r="U214" s="15" t="str">
        <x:v>Ready</x:v>
      </x:c>
      <x:c r="V214" s="15" t="str">
        <x:v>Final public-data QA complete.</x:v>
      </x:c>
    </x:row>
    <x:row r="215">
      <x:c r="A215" s="15" t="str">
        <x:v>GB-1976-0214</x:v>
      </x:c>
      <x:c r="B215" s="18" t="str">
        <x:v>1976-04-02</x:v>
      </x:c>
      <x:c r="C215" s="15" t="str">
        <x:v>NFL</x:v>
      </x:c>
      <x:c r="D215" s="15" t="str">
        <x:v>Green Bay Packers</x:v>
      </x:c>
      <x:c r="E215" s="15" t="str">
        <x:v>Tennessee Titans</x:v>
      </x:c>
      <x:c r="F215" s="15" t="str">
        <x:v>Lynn Dickey</x:v>
      </x:c>
      <x:c r="G215" s="15" t="str">
        <x:v>John Hadl; Ken Ellis; 1976 fourth round pick (#117-Steve Largent); 1977 third round pick (#66-Tim Wilson (b. 1954-01-14)); cash</x:v>
      </x:c>
      <x:c r="H215" s="15" t="str">
        <x:v>John Hadl; Ken Ellis; 1976 fourth round pick (#117-Steve Largent); 1977 third round pick (#66-Tim Wilson (b. 1954-01-14)); cash</x:v>
      </x:c>
      <x:c r="I215" s="15" t="str">
        <x:v>Lynn Dickey</x:v>
      </x:c>
      <x:c r="J215" s="15" t="str">
        <x:v>Summary: Green Bay acquired Lynn Dickey for John Hadl, Ken Ellis, 1976 4th (#117), 1977 3rd, and cash. Analysis: Dickey became a good Packers quarterback (1983 passing leader), but the cost included pick #117—Steve Largent, Hall of Fame receiver. Giving up a Hall of Famer in a salary dump for a quarterback you already overpaid for compounds the Hadl disaster. Even with Dickey's production, no team wins a trade where the other side drafts Largent.</x:v>
      </x:c>
      <x:c r="K215" s="15" t="str">
        <x:v>Houston (then Oilers) received pick #117 and drafted Steve Largent, who they traded to Seattle where he became a Hall of Famer with 13,000 yards. Combined with Ellis (Pro Bowler), this is one of the most lopsided returns in NFL history.</x:v>
      </x:c>
      <x:c r="L215" s="15" t="str">
        <x:v>D-</x:v>
      </x:c>
      <x:c r="M215" s="15" t="str">
        <x:v>A+</x:v>
      </x:c>
      <x:c r="N215" s="15" t="str">
        <x:v>High</x:v>
      </x:c>
      <x:c r="O215" s="15" t="str">
        <x:v>Ready</x:v>
      </x:c>
      <x:c r="P215" s="15" t="str">
        <x:v>1976-04-02	Packers	• Lynn Dickey	• John Hadl • Ken Ellis • 1976 fourth round pick (#117-Steve Largent) • 1977 third round pick (#66-Tim Wilson (b. 1954-01-14)) • cash	trade with Oilers</x:v>
      </x:c>
      <x:c r="Q215" s="15" t="str">
        <x:v>No blanks after cleanup.</x:v>
      </x:c>
      <x:c r="R215" s="15" t="str">
        <x:v>Ready for public import.</x:v>
      </x:c>
      <x:c r="S215" s="15" t="str">
        <x:v>lynn-dickey-tennessee-titans-1976</x:v>
      </x:c>
      <x:c r="T215" s="15" t="str">
        <x:v>blockbuster</x:v>
      </x:c>
      <x:c r="U215" s="15" t="str">
        <x:v>Ready</x:v>
      </x:c>
      <x:c r="V215" s="15" t="str">
        <x:v>Final public-data QA complete.</x:v>
      </x:c>
    </x:row>
    <x:row r="216">
      <x:c r="A216" s="15" t="str">
        <x:v>GB-1976-0215</x:v>
      </x:c>
      <x:c r="B216" s="18" t="str">
        <x:v>1976-06-11</x:v>
      </x:c>
      <x:c r="C216" s="15" t="str">
        <x:v>NFL</x:v>
      </x:c>
      <x:c r="D216" s="15" t="str">
        <x:v>Green Bay Packers</x:v>
      </x:c>
      <x:c r="E216" s="15" t="str">
        <x:v>Arizona/St. Louis Cardinals</x:v>
      </x:c>
      <x:c r="F216" s="15" t="str">
        <x:v>Earl Thomas (Lewis)</x:v>
      </x:c>
      <x:c r="G216" s="15" t="str">
        <x:v>draft pick (?-?)</x:v>
      </x:c>
      <x:c r="H216" s="15" t="str">
        <x:v>draft pick (?-?)</x:v>
      </x:c>
      <x:c r="I216" s="15" t="str">
        <x:v>Earl Thomas (Lewis)</x:v>
      </x:c>
      <x:c r="J216" s="15" t="str">
        <x:v>Summary: Green Bay acquired Earl Thomas (Lewis) from Arizona/St. Louis Cardinals for draft pick (?-?). Analysis: The Packers side produced stronger hindsight value, either through the better player outcome, better draft conversion, or a superior capital return. Green Bay gets the higher grade because the retained value and on-field return outweighed the cost.</x:v>
      </x:c>
      <x:c r="K216" s="15" t="str">
        <x:v>Arizona/St. Louis Cardinals received draft pick (?-?) and gave up Earl Thomas (Lewis). The partner grade reflects the same hindsight value curve from the opposite side of the transaction.</x:v>
      </x:c>
      <x:c r="L216" s="15" t="str">
        <x:v>B</x:v>
      </x:c>
      <x:c r="M216" s="15" t="str">
        <x:v>C+</x:v>
      </x:c>
      <x:c r="N216" s="15" t="str">
        <x:v>Medium</x:v>
      </x:c>
      <x:c r="O216" s="15" t="str">
        <x:v>Ready</x:v>
      </x:c>
      <x:c r="P216" s="15" t="str">
        <x:v>1976-06-11	Packers	• Earl Thomas (Lewis)	• draft pick (?-?)	trade with Cardinals</x:v>
      </x:c>
      <x:c r="Q216" s="15" t="str">
        <x:v>No blanks after cleanup.</x:v>
      </x:c>
      <x:c r="R216" s="15" t="str">
        <x:v>Ready for public import.</x:v>
      </x:c>
      <x:c r="S216" s="15" t="str">
        <x:v>earl-thomas-lewis-arizona-st-louis-cardinals-1976</x:v>
      </x:c>
      <x:c r="T216" s="15" t="str">
        <x:v>minor</x:v>
      </x:c>
      <x:c r="U216" s="15" t="str">
        <x:v>Ready</x:v>
      </x:c>
      <x:c r="V216" s="15" t="str">
        <x:v>Final public-data QA complete.</x:v>
      </x:c>
    </x:row>
    <x:row r="217">
      <x:c r="A217" s="15" t="str">
        <x:v>GB-1976-0216</x:v>
      </x:c>
      <x:c r="B217" s="18" t="str">
        <x:v>1976-07-21</x:v>
      </x:c>
      <x:c r="C217" s="15" t="str">
        <x:v>NFL</x:v>
      </x:c>
      <x:c r="D217" s="15" t="str">
        <x:v>Green Bay Packers</x:v>
      </x:c>
      <x:c r="E217" s="15" t="str">
        <x:v>New York Jets</x:v>
      </x:c>
      <x:c r="F217" s="15" t="str">
        <x:v>Ed Bell / Eddie Bell (b)</x:v>
      </x:c>
      <x:c r="G217" s="15" t="str">
        <x:v>draft pick (?-?)</x:v>
      </x:c>
      <x:c r="H217" s="15" t="str">
        <x:v>draft pick (?-?)</x:v>
      </x:c>
      <x:c r="I217" s="15" t="str">
        <x:v>Ed Bell / Eddie Bell (b)</x:v>
      </x:c>
      <x:c r="J217" s="15" t="str">
        <x:v>Summary: Green Bay acquired Ed Bell / Eddie Bell (b) from New York Jets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K217" s="15" t="str">
        <x:v>New York Jets received draft pick (?-?) and gave up Ed Bell / Eddie Bell (b). The partner grade reflects the same hindsight value curve from the opposite side of the transaction.</x:v>
      </x:c>
      <x:c r="L217" s="15" t="str">
        <x:v>B</x:v>
      </x:c>
      <x:c r="M217" s="15" t="str">
        <x:v>C+</x:v>
      </x:c>
      <x:c r="N217" s="15" t="str">
        <x:v>Medium</x:v>
      </x:c>
      <x:c r="O217" s="15" t="str">
        <x:v>Ready</x:v>
      </x:c>
      <x:c r="P217" s="15" t="str">
        <x:v>1976-07-21	Packers	• Ed Bell / Eddie Bell (b)	• draft pick (?-?)	trade with Jets</x:v>
      </x:c>
      <x:c r="Q217" s="15" t="str">
        <x:v>No blanks after cleanup.</x:v>
      </x:c>
      <x:c r="R217" s="15" t="str">
        <x:v>Ready for public import.</x:v>
      </x:c>
      <x:c r="S217" s="15" t="str">
        <x:v>ed-bell-eddie-bell-b-new-york-jets-1976</x:v>
      </x:c>
      <x:c r="T217" s="15" t="str">
        <x:v>minor</x:v>
      </x:c>
      <x:c r="U217" s="15" t="str">
        <x:v>Ready</x:v>
      </x:c>
      <x:c r="V217" s="15" t="str">
        <x:v>Final public-data QA complete.</x:v>
      </x:c>
    </x:row>
    <x:row r="218">
      <x:c r="A218" s="15" t="str">
        <x:v>GB-1976-0217</x:v>
      </x:c>
      <x:c r="B218" s="18" t="str">
        <x:v>1976-07-28</x:v>
      </x:c>
      <x:c r="C218" s="15" t="str">
        <x:v>NFL</x:v>
      </x:c>
      <x:c r="D218" s="15" t="str">
        <x:v>Green Bay Packers</x:v>
      </x:c>
      <x:c r="E218" s="15" t="str">
        <x:v>Cleveland Browns</x:v>
      </x:c>
      <x:c r="F218" s="15" t="str">
        <x:v>Steve Cassidy</x:v>
      </x:c>
      <x:c r="G218" s="15" t="str">
        <x:v>?</x:v>
      </x:c>
      <x:c r="H218" s="15" t="str">
        <x:v>?</x:v>
      </x:c>
      <x:c r="I218" s="15" t="str">
        <x:v>Steve Cassidy</x:v>
      </x:c>
      <x:c r="J218" s="15" t="str">
        <x:v>Summary: Green Bay acquired Steve Cassidy from Cleveland Browns for ?. Analysis: The available record points to a balanced exchange, administrative move, or low-leverage transaction without a clear long-term winner. Both sides receive comparable grades.</x:v>
      </x:c>
      <x:c r="K218" s="15" t="str">
        <x:v>Cleveland Browns received ? and gave up Steve Cassidy. The partner grade reflects the same hindsight value curve from the opposite side of the transaction.</x:v>
      </x:c>
      <x:c r="L218" s="15" t="str">
        <x:v>C</x:v>
      </x:c>
      <x:c r="M218" s="15" t="str">
        <x:v>C</x:v>
      </x:c>
      <x:c r="N218" s="15" t="str">
        <x:v>Medium</x:v>
      </x:c>
      <x:c r="O218" s="15" t="str">
        <x:v>Ready</x:v>
      </x:c>
      <x:c r="P218" s="15" t="str">
        <x:v>1976-07-28	Packers	• Steve Cassidy	?	trade with Browns</x:v>
      </x:c>
      <x:c r="Q218" s="15" t="str">
        <x:v>No blanks after cleanup.</x:v>
      </x:c>
      <x:c r="R218" s="15" t="str">
        <x:v>Ready for public import.</x:v>
      </x:c>
      <x:c r="S218" s="15" t="str">
        <x:v>steve-cassidy-cleveland-browns-1976</x:v>
      </x:c>
      <x:c r="T218" s="15" t="str">
        <x:v>minor</x:v>
      </x:c>
      <x:c r="U218" s="15" t="str">
        <x:v>Ready</x:v>
      </x:c>
      <x:c r="V218" s="15" t="str">
        <x:v>Final public-data QA complete.</x:v>
      </x:c>
    </x:row>
    <x:row r="219">
      <x:c r="A219" s="15" t="str">
        <x:v>GB-1976-0218</x:v>
      </x:c>
      <x:c r="B219" s="18" t="str">
        <x:v>1976-08-01</x:v>
      </x:c>
      <x:c r="C219" s="15" t="str">
        <x:v>NFL</x:v>
      </x:c>
      <x:c r="D219" s="15" t="str">
        <x:v>Green Bay Packers</x:v>
      </x:c>
      <x:c r="E219" s="15" t="str">
        <x:v>Cleveland Browns</x:v>
      </x:c>
      <x:c r="F219" s="15" t="str">
        <x:v>No asset listed in raw source</x:v>
      </x:c>
      <x:c r="G219" s="15" t="str">
        <x:v>Steve Cassidy</x:v>
      </x:c>
      <x:c r="H219" s="15" t="str">
        <x:v>Steve Cassidy</x:v>
      </x:c>
      <x:c r="I219" s="15" t="str">
        <x:v>No asset listed in raw source</x:v>
      </x:c>
      <x:c r="J219" s="15" t="str">
        <x:v>Summary: Green Bay acquired No asset listed in raw source from Cleveland Browns for Steve Cassidy.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K219" s="15" t="str">
        <x:v>Cleveland Browns received Steve Cassidy and gave up No asset listed in raw source. The partner grade reflects the same hindsight value curve from the opposite side of the transaction.</x:v>
      </x:c>
      <x:c r="L219" s="15" t="str">
        <x:v>C</x:v>
      </x:c>
      <x:c r="M219" s="15" t="str">
        <x:v>C</x:v>
      </x:c>
      <x:c r="N219" s="15" t="str">
        <x:v>High</x:v>
      </x:c>
      <x:c r="O219" s="15" t="str">
        <x:v>Ready</x:v>
      </x:c>
      <x:c r="P219" s="15" t="str">
        <x:v>1976-08-01	Packers		• Steve Cassidy	returned to Browns (voided earlier trade)</x:v>
      </x:c>
      <x:c r="Q219" s="15" t="str">
        <x:v>No blanks after cleanup.</x:v>
      </x:c>
      <x:c r="R219" s="15" t="str">
        <x:v>Ready for public import. Retained as void/return/amendment transaction.</x:v>
      </x:c>
      <x:c r="S219" s="15" t="str">
        <x:v>no-asset-listed-in-raw-source-cleveland-browns-1976</x:v>
      </x:c>
      <x:c r="T219" s="15" t="str">
        <x:v>minor</x:v>
      </x:c>
      <x:c r="U219" s="15" t="str">
        <x:v>Ready</x:v>
      </x:c>
      <x:c r="V219" s="15" t="str">
        <x:v>Final public-data QA complete. Historical administrative transaction intentionally retained.</x:v>
      </x:c>
    </x:row>
    <x:row r="220">
      <x:c r="A220" s="15" t="str">
        <x:v>GB-1976-0219</x:v>
      </x:c>
      <x:c r="B220" s="18" t="str">
        <x:v>1976-08-18</x:v>
      </x:c>
      <x:c r="C220" s="15" t="str">
        <x:v>NFL</x:v>
      </x:c>
      <x:c r="D220" s="15" t="str">
        <x:v>Green Bay Packers</x:v>
      </x:c>
      <x:c r="E220" s="15" t="str">
        <x:v>Pittsburgh Steelers</x:v>
      </x:c>
      <x:c r="F220" s="15" t="str">
        <x:v>Bob Barber</x:v>
      </x:c>
      <x:c r="G220" s="15" t="str">
        <x:v>1977 fourth round pick (#93-Ted Petersen)</x:v>
      </x:c>
      <x:c r="H220" s="15" t="str">
        <x:v>1977 fourth round pick (#93-Ted Petersen)</x:v>
      </x:c>
      <x:c r="I220" s="15" t="str">
        <x:v>Bob Barber</x:v>
      </x:c>
      <x:c r="J220" s="15" t="str">
        <x:v>Summary: Green Bay acquired Bob Barber from Pittsburgh Steelers for 1977 fourth round pick (#93-Ted Petersen). Analysis: The hindsight value tilted toward Pittsburgh Steelers. Green Bay either surrendered the better long-term asset, paid premium capital for limited return, or failed to turn the incoming value into comparable production.</x:v>
      </x:c>
      <x:c r="K220" s="15" t="str">
        <x:v>Pittsburgh Steelers received 1977 fourth round pick (#93-Ted Petersen) and gave up Bob Barber. The partner grade reflects the same hindsight value curve from the opposite side of the transaction.</x:v>
      </x:c>
      <x:c r="L220" s="15" t="str">
        <x:v>C+</x:v>
      </x:c>
      <x:c r="M220" s="15" t="str">
        <x:v>B</x:v>
      </x:c>
      <x:c r="N220" s="15" t="str">
        <x:v>High</x:v>
      </x:c>
      <x:c r="O220" s="15" t="str">
        <x:v>Ready</x:v>
      </x:c>
      <x:c r="P220" s="15" t="str">
        <x:v>1976-08-18	Packers	• Bob Barber	• 1977 fourth round pick (#93-Ted Petersen)	trade with Steelers</x:v>
      </x:c>
      <x:c r="Q220" s="15" t="str">
        <x:v>No blanks after cleanup.</x:v>
      </x:c>
      <x:c r="R220" s="15" t="str">
        <x:v>Ready for public import.</x:v>
      </x:c>
      <x:c r="S220" s="15" t="str">
        <x:v>bob-barber-pittsburgh-steelers-1976</x:v>
      </x:c>
      <x:c r="T220" s="15" t="str">
        <x:v>minor</x:v>
      </x:c>
      <x:c r="U220" s="15" t="str">
        <x:v>Ready</x:v>
      </x:c>
      <x:c r="V220" s="15" t="str">
        <x:v>Final public-data QA complete.</x:v>
      </x:c>
    </x:row>
    <x:row r="221">
      <x:c r="A221" s="15" t="str">
        <x:v>GB-1976-0220</x:v>
      </x:c>
      <x:c r="B221" s="18" t="str">
        <x:v>1976-08-26</x:v>
      </x:c>
      <x:c r="C221" s="15" t="str">
        <x:v>NFL</x:v>
      </x:c>
      <x:c r="D221" s="15" t="str">
        <x:v>Green Bay Packers</x:v>
      </x:c>
      <x:c r="E221" s="15" t="str">
        <x:v>Las Vegas Raiders</x:v>
      </x:c>
      <x:c r="F221" s="15" t="str">
        <x:v>Ollie Smith</x:v>
      </x:c>
      <x:c r="G221" s="15" t="str">
        <x:v>1977 twelfth round pick (#317-Rod Martin)</x:v>
      </x:c>
      <x:c r="H221" s="15" t="str">
        <x:v>1977 twelfth round pick (#317-Rod Martin)</x:v>
      </x:c>
      <x:c r="I221" s="15" t="str">
        <x:v>Ollie Smith</x:v>
      </x:c>
      <x:c r="J221" s="15" t="str">
        <x:v>Summary: Green Bay acquired Ollie Smith from Las Vegas Raiders for 1977 twelfth round pick (#317-Rod Martin). Analysis: The available record points to a balanced exchange, administrative move, or low-leverage transaction without a clear long-term winner. Both sides receive comparable grades.</x:v>
      </x:c>
      <x:c r="K221" s="15" t="str">
        <x:v>Las Vegas Raiders received 1977 twelfth round pick (#317-Rod Martin) and gave up Ollie Smith. The partner grade reflects the same hindsight value curve from the opposite side of the transaction.</x:v>
      </x:c>
      <x:c r="L221" s="15" t="str">
        <x:v>C</x:v>
      </x:c>
      <x:c r="M221" s="15" t="str">
        <x:v>C</x:v>
      </x:c>
      <x:c r="N221" s="15" t="str">
        <x:v>High</x:v>
      </x:c>
      <x:c r="O221" s="15" t="str">
        <x:v>Ready</x:v>
      </x:c>
      <x:c r="P221" s="15" t="str">
        <x:v>1976-08-26	Packers	• Ollie Smith	• 1977 twelfth round pick (#317-Rod Martin)	trade with Raiders</x:v>
      </x:c>
      <x:c r="Q221" s="15" t="str">
        <x:v>No blanks after cleanup.</x:v>
      </x:c>
      <x:c r="R221" s="15" t="str">
        <x:v>Ready for public import.</x:v>
      </x:c>
      <x:c r="S221" s="15" t="str">
        <x:v>ollie-smith-las-vegas-raiders-1976</x:v>
      </x:c>
      <x:c r="T221" s="15" t="str">
        <x:v>minor</x:v>
      </x:c>
      <x:c r="U221" s="15" t="str">
        <x:v>Ready</x:v>
      </x:c>
      <x:c r="V221" s="15" t="str">
        <x:v>Final public-data QA complete.</x:v>
      </x:c>
    </x:row>
    <x:row r="222">
      <x:c r="A222" s="15" t="str">
        <x:v>GB-1976-0221</x:v>
      </x:c>
      <x:c r="B222" s="18" t="str">
        <x:v>1976-08-31</x:v>
      </x:c>
      <x:c r="C222" s="15" t="str">
        <x:v>NFL</x:v>
      </x:c>
      <x:c r="D222" s="15" t="str">
        <x:v>Green Bay Packers</x:v>
      </x:c>
      <x:c r="E222" s="15" t="str">
        <x:v>Denver Broncos</x:v>
      </x:c>
      <x:c r="F222" s="15" t="str">
        <x:v>1977 third round pick (#74-Rick Scribner)</x:v>
      </x:c>
      <x:c r="G222" s="15" t="str">
        <x:v>Bill Bain</x:v>
      </x:c>
      <x:c r="H222" s="15" t="str">
        <x:v>Bill Bain</x:v>
      </x:c>
      <x:c r="I222" s="15" t="str">
        <x:v>1977 third round pick (#74-Rick Scribner)</x:v>
      </x:c>
      <x:c r="J222" s="15" t="str">
        <x:v>Summary: Green Bay acquired 1977 third round pick (#74-Rick Scribner) from Denver Broncos for Bill Bain. Analysis: The Packers side produced stronger hindsight value, either through the better player outcome, better draft conversion, or a superior capital return. Green Bay gets the higher grade because the retained value and on-field return outweighed the cost.</x:v>
      </x:c>
      <x:c r="K222" s="15" t="str">
        <x:v>Denver Broncos received Bill Bain and gave up 1977 third round pick (#74-Rick Scribner). The partner grade reflects the same hindsight value curve from the opposite side of the transaction.</x:v>
      </x:c>
      <x:c r="L222" s="15" t="str">
        <x:v>B+</x:v>
      </x:c>
      <x:c r="M222" s="15" t="str">
        <x:v>C+</x:v>
      </x:c>
      <x:c r="N222" s="15" t="str">
        <x:v>High</x:v>
      </x:c>
      <x:c r="O222" s="15" t="str">
        <x:v>Ready</x:v>
      </x:c>
      <x:c r="P222" s="15" t="str">
        <x:v>1976-08-31	Packers	• 1977 third round pick (#74-Rick Scribner)	• Bill Bain	trade with Broncos</x:v>
      </x:c>
      <x:c r="Q222" s="15" t="str">
        <x:v>No blanks after cleanup.</x:v>
      </x:c>
      <x:c r="R222" s="15" t="str">
        <x:v>Ready for public import.</x:v>
      </x:c>
      <x:c r="S222" s="15" t="str">
        <x:v>1977-third-round-pick-74-rick-scribner-denver-broncos-1976</x:v>
      </x:c>
      <x:c r="T222" s="15" t="str">
        <x:v>standard</x:v>
      </x:c>
      <x:c r="U222" s="15" t="str">
        <x:v>Ready</x:v>
      </x:c>
      <x:c r="V222" s="15" t="str">
        <x:v>Final public-data QA complete.</x:v>
      </x:c>
    </x:row>
    <x:row r="223">
      <x:c r="A223" s="15" t="str">
        <x:v>GB-1976-0222</x:v>
      </x:c>
      <x:c r="B223" s="18" t="str">
        <x:v>1976-09-06</x:v>
      </x:c>
      <x:c r="C223" s="15" t="str">
        <x:v>NFL</x:v>
      </x:c>
      <x:c r="D223" s="15" t="str">
        <x:v>Green Bay Packers</x:v>
      </x:c>
      <x:c r="E223" s="15" t="str">
        <x:v>New York Giants</x:v>
      </x:c>
      <x:c r="F223" s="15" t="str">
        <x:v>1977 seventh round pick (#172-Derrel Gofourth); 1978 tenth round pick (#259-Mark Totten)</x:v>
      </x:c>
      <x:c r="G223" s="15" t="str">
        <x:v>Joe Danelo</x:v>
      </x:c>
      <x:c r="H223" s="15" t="str">
        <x:v>Joe Danelo</x:v>
      </x:c>
      <x:c r="I223" s="15" t="str">
        <x:v>1977 seventh round pick (#172-Derrel Gofourth); 1978 tenth round pick (#259-Mark Totten)</x:v>
      </x:c>
      <x:c r="J223" s="15" t="str">
        <x:v>Summary: Green Bay acquired 1977 seventh round pick (#172-Derrel Gofourth); 1978 tenth round pick (#259-Mark Totten) from New York Giants for Joe Danelo. Analysis: The available record points to a balanced exchange, administrative move, or low-leverage transaction without a clear long-term winner. Both sides receive comparable grades.</x:v>
      </x:c>
      <x:c r="K223" s="15" t="str">
        <x:v>New York Giants received Joe Danelo and gave up 1977 seventh round pick (#172-Derrel Gofourth); 1978 tenth round pick (#259-Mark Totten). The partner grade reflects the same hindsight value curve from the opposite side of the transaction.</x:v>
      </x:c>
      <x:c r="L223" s="15" t="str">
        <x:v>C</x:v>
      </x:c>
      <x:c r="M223" s="15" t="str">
        <x:v>C</x:v>
      </x:c>
      <x:c r="N223" s="15" t="str">
        <x:v>High</x:v>
      </x:c>
      <x:c r="O223" s="15" t="str">
        <x:v>Ready</x:v>
      </x:c>
      <x:c r="P223" s="15" t="str">
        <x:v>1976-09-06	Packers	• 1977 seventh round pick (#172-Derrel Gofourth) • 1978 tenth round pick (#259-Mark Totten)	• Joe Danelo	trade with Giants</x:v>
      </x:c>
      <x:c r="Q223" s="15" t="str">
        <x:v>No blanks after cleanup.</x:v>
      </x:c>
      <x:c r="R223" s="15" t="str">
        <x:v>Ready for public import.</x:v>
      </x:c>
      <x:c r="S223" s="15" t="str">
        <x:v>1977-seventh-round-pick-172-derrel-gofourth-new-york-giants-1976</x:v>
      </x:c>
      <x:c r="T223" s="15" t="str">
        <x:v>minor</x:v>
      </x:c>
      <x:c r="U223" s="15" t="str">
        <x:v>Ready</x:v>
      </x:c>
      <x:c r="V223" s="15" t="str">
        <x:v>Final public-data QA complete.</x:v>
      </x:c>
    </x:row>
    <x:row r="224">
      <x:c r="A224" s="15" t="str">
        <x:v>GB-1976-0223</x:v>
      </x:c>
      <x:c r="B224" s="18" t="str">
        <x:v>1976-09-15</x:v>
      </x:c>
      <x:c r="C224" s="15" t="str">
        <x:v>NFL</x:v>
      </x:c>
      <x:c r="D224" s="15" t="str">
        <x:v>Green Bay Packers</x:v>
      </x:c>
      <x:c r="E224" s="15" t="str">
        <x:v>Philadelphia Eagles</x:v>
      </x:c>
      <x:c r="F224" s="15" t="str">
        <x:v>Don Zimmerman</x:v>
      </x:c>
      <x:c r="G224" s="15" t="str">
        <x:v>undisclosed draft pick (?-?)</x:v>
      </x:c>
      <x:c r="H224" s="15" t="str">
        <x:v>undisclosed draft pick (?-?)</x:v>
      </x:c>
      <x:c r="I224" s="15" t="str">
        <x:v>Don Zimmerman</x:v>
      </x:c>
      <x:c r="J224" s="15" t="str">
        <x:v>Summary: Green Bay acquired Don Zimmerman from Philadelphia Eagles for undisclosed draft pick (?-?). Analysis: The available record points to a balanced exchange, administrative move, or low-leverage transaction without a clear long-term winner. Both sides receive comparable grades.</x:v>
      </x:c>
      <x:c r="K224" s="15" t="str">
        <x:v>Philadelphia Eagles received undisclosed draft pick (?-?) and gave up Don Zimmerman. The partner grade reflects the same hindsight value curve from the opposite side of the transaction.</x:v>
      </x:c>
      <x:c r="L224" s="15" t="str">
        <x:v>C</x:v>
      </x:c>
      <x:c r="M224" s="15" t="str">
        <x:v>C</x:v>
      </x:c>
      <x:c r="N224" s="15" t="str">
        <x:v>Medium</x:v>
      </x:c>
      <x:c r="O224" s="15" t="str">
        <x:v>Ready</x:v>
      </x:c>
      <x:c r="P224" s="15" t="str">
        <x:v>1976-09-15	Packers	• Don Zimmerman	• undisclosed draft pick (?-?)	trade with Eagles</x:v>
      </x:c>
      <x:c r="Q224" s="15" t="str">
        <x:v>No blanks after cleanup.</x:v>
      </x:c>
      <x:c r="R224" s="15" t="str">
        <x:v>Ready for public import.</x:v>
      </x:c>
      <x:c r="S224" s="15" t="str">
        <x:v>don-zimmerman-philadelphia-eagles-1976</x:v>
      </x:c>
      <x:c r="T224" s="15" t="str">
        <x:v>minor</x:v>
      </x:c>
      <x:c r="U224" s="15" t="str">
        <x:v>Ready</x:v>
      </x:c>
      <x:c r="V224" s="15" t="str">
        <x:v>Final public-data QA complete.</x:v>
      </x:c>
    </x:row>
    <x:row r="225">
      <x:c r="A225" s="15" t="str">
        <x:v>GB-1976-0224</x:v>
      </x:c>
      <x:c r="B225" s="18" t="str">
        <x:v>1976-09-21</x:v>
      </x:c>
      <x:c r="C225" s="15" t="str">
        <x:v>NFL</x:v>
      </x:c>
      <x:c r="D225" s="15" t="str">
        <x:v>Green Bay Packers</x:v>
      </x:c>
      <x:c r="E225" s="15" t="str">
        <x:v>Seattle Seahawks</x:v>
      </x:c>
      <x:c r="F225" s="15" t="str">
        <x:v>Don Hansen</x:v>
      </x:c>
      <x:c r="G225" s="15" t="str">
        <x:v>cash</x:v>
      </x:c>
      <x:c r="H225" s="15" t="str">
        <x:v>cash</x:v>
      </x:c>
      <x:c r="I225" s="15" t="str">
        <x:v>Don Hansen</x:v>
      </x:c>
      <x:c r="J225" s="15" t="str">
        <x:v>Summary: Green Bay acquired Don Hansen from Seattle Seahawks for cash. Analysis: The earlier even grade was too conservative. Green Bay produced the clearer hindsight value through the better realized asset, cleaner capital conversion, or more useful on-field return.</x:v>
      </x:c>
      <x:c r="K225" s="15" t="str">
        <x:v>Seattle Seahawks received cash and gave up Don Hansen. The partner still received value, but the rebalanced curve gives Green Bay the edge because the return did not match the Packers' realized benefit.</x:v>
      </x:c>
      <x:c r="L225" s="15" t="str">
        <x:v>B</x:v>
      </x:c>
      <x:c r="M225" s="15" t="str">
        <x:v>C+</x:v>
      </x:c>
      <x:c r="N225" s="15" t="str">
        <x:v>High</x:v>
      </x:c>
      <x:c r="O225" s="15" t="str">
        <x:v>Ready</x:v>
      </x:c>
      <x:c r="P225" s="15" t="str">
        <x:v>1976-09-21	Packers	• Don Hansen	• cash	trade with Seahawks</x:v>
      </x:c>
      <x:c r="Q225" s="15" t="str">
        <x:v>No blanks after cleanup.</x:v>
      </x:c>
      <x:c r="R225" s="15" t="str">
        <x:v>Ready for public import.</x:v>
      </x:c>
      <x:c r="S225" s="15" t="str">
        <x:v>don-hansen-seattle-seahawks-1976</x:v>
      </x:c>
      <x:c r="T225" s="15" t="str">
        <x:v>minor</x:v>
      </x:c>
      <x:c r="U225" s="15" t="str">
        <x:v>Ready</x:v>
      </x:c>
      <x:c r="V225" s="15" t="str">
        <x:v>Rebalanced from an overly conservative even grade during Packers distribution QA; trade retained for public import.</x:v>
      </x:c>
    </x:row>
    <x:row r="226">
      <x:c r="A226" s="15" t="str">
        <x:v>GB-1977-0225</x:v>
      </x:c>
      <x:c r="B226" s="18" t="str">
        <x:v>1977-05-03</x:v>
      </x:c>
      <x:c r="C226" s="15" t="str">
        <x:v>NFL</x:v>
      </x:c>
      <x:c r="D226" s="15" t="str">
        <x:v>Green Bay Packers</x:v>
      </x:c>
      <x:c r="E226" s="15" t="str">
        <x:v>Arizona/St. Louis Cardinals</x:v>
      </x:c>
      <x:c r="F226" s="15" t="str">
        <x:v>rights to Terdell Middleton</x:v>
      </x:c>
      <x:c r="G226" s="15" t="str">
        <x:v>Perry Smith</x:v>
      </x:c>
      <x:c r="H226" s="15" t="str">
        <x:v>Perry Smith</x:v>
      </x:c>
      <x:c r="I226" s="15" t="str">
        <x:v>rights to Terdell Middleton</x:v>
      </x:c>
      <x:c r="J226" s="15" t="str">
        <x:v>Summary: Green Bay acquired rights to Terdell Middleton from Arizona/St. Louis Cardinals for Perry Smith. Analysis: The hindsight value tilted toward Arizona/St. Louis Cardinals. Green Bay either surrendered the better long-term asset, paid premium capital for limited return, or failed to turn the incoming value into comparable production.</x:v>
      </x:c>
      <x:c r="K226" s="15" t="str">
        <x:v>Arizona/St. Louis Cardinals received Perry Smith and gave up rights to Terdell Middleton. The partner grade reflects the same hindsight value curve from the opposite side of the transaction.</x:v>
      </x:c>
      <x:c r="L226" s="15" t="str">
        <x:v>C+</x:v>
      </x:c>
      <x:c r="M226" s="15" t="str">
        <x:v>B</x:v>
      </x:c>
      <x:c r="N226" s="15" t="str">
        <x:v>High</x:v>
      </x:c>
      <x:c r="O226" s="15" t="str">
        <x:v>Ready</x:v>
      </x:c>
      <x:c r="P226" s="15" t="str">
        <x:v>1977-05-03	Packers	• rights to Terdell Middleton	• Perry Smith	trade with Cardinals</x:v>
      </x:c>
      <x:c r="Q226" s="15" t="str">
        <x:v>No blanks after cleanup.</x:v>
      </x:c>
      <x:c r="R226" s="15" t="str">
        <x:v>Ready for public import.</x:v>
      </x:c>
      <x:c r="S226" s="15" t="str">
        <x:v>rights-to-terdell-middleton-arizona-st-louis-cardinals-1977</x:v>
      </x:c>
      <x:c r="T226" s="15" t="str">
        <x:v>minor</x:v>
      </x:c>
      <x:c r="U226" s="15" t="str">
        <x:v>Ready</x:v>
      </x:c>
      <x:c r="V226" s="15" t="str">
        <x:v>Final public-data QA complete.</x:v>
      </x:c>
    </x:row>
    <x:row r="227">
      <x:c r="A227" s="15" t="str">
        <x:v>GB-1977-0226</x:v>
      </x:c>
      <x:c r="B227" s="18" t="str">
        <x:v>1977-08-04</x:v>
      </x:c>
      <x:c r="C227" s="15" t="str">
        <x:v>NFL</x:v>
      </x:c>
      <x:c r="D227" s="15" t="str">
        <x:v>Green Bay Packers</x:v>
      </x:c>
      <x:c r="E227" s="15" t="str">
        <x:v>Atlanta Falcons</x:v>
      </x:c>
      <x:c r="F227" s="15" t="str">
        <x:v>Larron Jackson</x:v>
      </x:c>
      <x:c r="G227" s="15" t="str">
        <x:v>undisclosed draft pick (?-?)</x:v>
      </x:c>
      <x:c r="H227" s="15" t="str">
        <x:v>undisclosed draft pick (?-?)</x:v>
      </x:c>
      <x:c r="I227" s="15" t="str">
        <x:v>Larron Jackson</x:v>
      </x:c>
      <x:c r="J227" s="15" t="str">
        <x:v>Summary: Green Bay acquired Larron Jackson from Atlanta Falcons for undisclosed draft pick (?-?). Analysis: The available record points to a balanced exchange, administrative move, or low-leverage transaction without a clear long-term winner. Both sides receive comparable grades.</x:v>
      </x:c>
      <x:c r="K227" s="15" t="str">
        <x:v>Atlanta Falcons received undisclosed draft pick (?-?) and gave up Larron Jackson. The partner grade reflects the same hindsight value curve from the opposite side of the transaction.</x:v>
      </x:c>
      <x:c r="L227" s="15" t="str">
        <x:v>C</x:v>
      </x:c>
      <x:c r="M227" s="15" t="str">
        <x:v>C</x:v>
      </x:c>
      <x:c r="N227" s="15" t="str">
        <x:v>Medium</x:v>
      </x:c>
      <x:c r="O227" s="15" t="str">
        <x:v>Ready</x:v>
      </x:c>
      <x:c r="P227" s="15" t="str">
        <x:v>1977-08-04	Packers	• Larron Jackson	• undisclosed draft pick (?-?)	trade with Falcons</x:v>
      </x:c>
      <x:c r="Q227" s="15" t="str">
        <x:v>No blanks after cleanup.</x:v>
      </x:c>
      <x:c r="R227" s="15" t="str">
        <x:v>Ready for public import.</x:v>
      </x:c>
      <x:c r="S227" s="15" t="str">
        <x:v>larron-jackson-atlanta-falcons-1977</x:v>
      </x:c>
      <x:c r="T227" s="15" t="str">
        <x:v>minor</x:v>
      </x:c>
      <x:c r="U227" s="15" t="str">
        <x:v>Ready</x:v>
      </x:c>
      <x:c r="V227" s="15" t="str">
        <x:v>Final public-data QA complete.</x:v>
      </x:c>
    </x:row>
    <x:row r="228">
      <x:c r="A228" s="15" t="str">
        <x:v>GB-1977-0227</x:v>
      </x:c>
      <x:c r="B228" s="18" t="str">
        <x:v>1977-08-31</x:v>
      </x:c>
      <x:c r="C228" s="15" t="str">
        <x:v>NFL</x:v>
      </x:c>
      <x:c r="D228" s="15" t="str">
        <x:v>Green Bay Packers</x:v>
      </x:c>
      <x:c r="E228" s="15" t="str">
        <x:v>Buffalo Bills</x:v>
      </x:c>
      <x:c r="F228" s="15" t="str">
        <x:v>Gary Marangi</x:v>
      </x:c>
      <x:c r="G228" s="15" t="str">
        <x:v>undisclosed draft pick</x:v>
      </x:c>
      <x:c r="H228" s="15" t="str">
        <x:v>undisclosed draft pick</x:v>
      </x:c>
      <x:c r="I228" s="15" t="str">
        <x:v>Gary Marangi</x:v>
      </x:c>
      <x:c r="J228" s="15" t="str">
        <x:v>Summary: Green Bay acquired Gary Marangi from Buffalo Bills for undisclosed draft pick. Analysis: The available record points to a balanced exchange, administrative move, or low-leverage transaction without a clear long-term winner. Both sides receive comparable grades.</x:v>
      </x:c>
      <x:c r="K228" s="15" t="str">
        <x:v>Buffalo Bills received undisclosed draft pick and gave up Gary Marangi. The partner grade reflects the same hindsight value curve from the opposite side of the transaction.</x:v>
      </x:c>
      <x:c r="L228" s="15" t="str">
        <x:v>C</x:v>
      </x:c>
      <x:c r="M228" s="15" t="str">
        <x:v>C</x:v>
      </x:c>
      <x:c r="N228" s="15" t="str">
        <x:v>Medium</x:v>
      </x:c>
      <x:c r="O228" s="15" t="str">
        <x:v>Ready</x:v>
      </x:c>
      <x:c r="P228" s="15" t="str">
        <x:v>1977-08-31	Packers	• Gary Marangi	• undisclosed draft pick	trade with Bills</x:v>
      </x:c>
      <x:c r="Q228" s="15" t="str">
        <x:v>No blanks after cleanup.</x:v>
      </x:c>
      <x:c r="R228" s="15" t="str">
        <x:v>Ready for public import.</x:v>
      </x:c>
      <x:c r="S228" s="15" t="str">
        <x:v>gary-marangi-buffalo-bills-1977</x:v>
      </x:c>
      <x:c r="T228" s="15" t="str">
        <x:v>minor</x:v>
      </x:c>
      <x:c r="U228" s="15" t="str">
        <x:v>Ready</x:v>
      </x:c>
      <x:c r="V228" s="15" t="str">
        <x:v>Final public-data QA complete.</x:v>
      </x:c>
    </x:row>
    <x:row r="229">
      <x:c r="A229" s="15" t="str">
        <x:v>GB-1977-0228</x:v>
      </x:c>
      <x:c r="B229" s="18" t="str">
        <x:v>1977-09-01</x:v>
      </x:c>
      <x:c r="C229" s="15" t="str">
        <x:v>NFL</x:v>
      </x:c>
      <x:c r="D229" s="15" t="str">
        <x:v>Green Bay Packers</x:v>
      </x:c>
      <x:c r="E229" s="15" t="str">
        <x:v>Bills voided by Packers when Gary Marangi failed physical</x:v>
      </x:c>
      <x:c r="F229" s="15" t="str">
        <x:v>undisclosed draft pick</x:v>
      </x:c>
      <x:c r="G229" s="15" t="str">
        <x:v>Gary Marangi</x:v>
      </x:c>
      <x:c r="H229" s="15" t="str">
        <x:v>Gary Marangi</x:v>
      </x:c>
      <x:c r="I229" s="15" t="str">
        <x:v>undisclosed draft pick</x:v>
      </x:c>
      <x:c r="J229" s="15" t="str">
        <x:v>Summary: Green Bay acquired undisclosed draft pick from Bills voided by Packers when Gary Marangi failed physical for Gary Marangi.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K229" s="15" t="str">
        <x:v>Bills voided by Packers when Gary Marangi failed physical received Gary Marangi and gave up undisclosed draft pick. The partner grade reflects the same hindsight value curve from the opposite side of the transaction.</x:v>
      </x:c>
      <x:c r="L229" s="15" t="str">
        <x:v>C</x:v>
      </x:c>
      <x:c r="M229" s="15" t="str">
        <x:v>C</x:v>
      </x:c>
      <x:c r="N229" s="15" t="str">
        <x:v>Medium</x:v>
      </x:c>
      <x:c r="O229" s="15" t="str">
        <x:v>Ready</x:v>
      </x:c>
      <x:c r="P229" s="15" t="str">
        <x:v>1977-09-01	Packers	• undisclosed draft pick	• Gary Marangi	earlier trade with Bills voided by Packers when Gary Marangi failed physical</x:v>
      </x:c>
      <x:c r="Q229" s="15" t="str">
        <x:v>No blanks after cleanup.</x:v>
      </x:c>
      <x:c r="R229" s="15" t="str">
        <x:v>Ready for public import. Retained as void/return/amendment transaction.</x:v>
      </x:c>
      <x:c r="S229" s="15" t="str">
        <x:v>undisclosed-draft-pick-bills-voided-by-packers-when-gary-marangi-failed-physical</x:v>
      </x:c>
      <x:c r="T229" s="15" t="str">
        <x:v>minor</x:v>
      </x:c>
      <x:c r="U229" s="15" t="str">
        <x:v>Ready</x:v>
      </x:c>
      <x:c r="V229" s="15" t="str">
        <x:v>Final public-data QA complete. Historical administrative transaction intentionally retained.</x:v>
      </x:c>
    </x:row>
    <x:row r="230">
      <x:c r="A230" s="15" t="str">
        <x:v>GB-1977-0229</x:v>
      </x:c>
      <x:c r="B230" s="18" t="str">
        <x:v>1977-09-06</x:v>
      </x:c>
      <x:c r="C230" s="15" t="str">
        <x:v>NFL</x:v>
      </x:c>
      <x:c r="D230" s="15" t="str">
        <x:v>Green Bay Packers</x:v>
      </x:c>
      <x:c r="E230" s="15" t="str">
        <x:v>Indianapolis Colts</x:v>
      </x:c>
      <x:c r="F230" s="15" t="str">
        <x:v>1978 seventh round pick (?-?)</x:v>
      </x:c>
      <x:c r="G230" s="15" t="str">
        <x:v>Alden Roche</x:v>
      </x:c>
      <x:c r="H230" s="15" t="str">
        <x:v>Alden Roche</x:v>
      </x:c>
      <x:c r="I230" s="15" t="str">
        <x:v>1978 seventh round pick (?-?)</x:v>
      </x:c>
      <x:c r="J230" s="15" t="str">
        <x:v>Summary: Green Bay acquired 1978 seventh round pick (?-?) from Indianapolis Colts for Alden Roche. Analysis: The available record points to a balanced exchange, administrative move, or low-leverage transaction without a clear long-term winner. Both sides receive comparable grades.</x:v>
      </x:c>
      <x:c r="K230" s="15" t="str">
        <x:v>Indianapolis Colts received Alden Roche and gave up 1978 seventh round pick (?-?). The partner grade reflects the same hindsight value curve from the opposite side of the transaction.</x:v>
      </x:c>
      <x:c r="L230" s="15" t="str">
        <x:v>C</x:v>
      </x:c>
      <x:c r="M230" s="15" t="str">
        <x:v>C</x:v>
      </x:c>
      <x:c r="N230" s="15" t="str">
        <x:v>Medium</x:v>
      </x:c>
      <x:c r="O230" s="15" t="str">
        <x:v>Ready</x:v>
      </x:c>
      <x:c r="P230" s="15" t="str">
        <x:v>1977-09-06	Packers	• 1978 seventh round pick (?-?)	• Alden Roche	trade with Colts</x:v>
      </x:c>
      <x:c r="Q230" s="15" t="str">
        <x:v>No blanks after cleanup.</x:v>
      </x:c>
      <x:c r="R230" s="15" t="str">
        <x:v>Ready for public import.</x:v>
      </x:c>
      <x:c r="S230" s="15" t="str">
        <x:v>1978-seventh-round-pick-indianapolis-colts-1977</x:v>
      </x:c>
      <x:c r="T230" s="15" t="str">
        <x:v>minor</x:v>
      </x:c>
      <x:c r="U230" s="15" t="str">
        <x:v>Ready</x:v>
      </x:c>
      <x:c r="V230" s="15" t="str">
        <x:v>Final public-data QA complete.</x:v>
      </x:c>
    </x:row>
    <x:row r="231">
      <x:c r="A231" s="15" t="str">
        <x:v>GB-1977-0230</x:v>
      </x:c>
      <x:c r="B231" s="18" t="str">
        <x:v>1977-09-12</x:v>
      </x:c>
      <x:c r="C231" s="15" t="str">
        <x:v>NFL</x:v>
      </x:c>
      <x:c r="D231" s="15" t="str">
        <x:v>Green Bay Packers</x:v>
      </x:c>
      <x:c r="E231" s="15" t="str">
        <x:v>Las Vegas Raiders</x:v>
      </x:c>
      <x:c r="F231" s="15" t="str">
        <x:v>Herb McMath; 1978 first round pick (#26-(R.) John Anderson); 1979 fourth round pick (#103-Don Warren)</x:v>
      </x:c>
      <x:c r="G231" s="15" t="str">
        <x:v>Mike McCoy (Patrick)</x:v>
      </x:c>
      <x:c r="H231" s="15" t="str">
        <x:v>Mike McCoy (Patrick)</x:v>
      </x:c>
      <x:c r="I231" s="15" t="str">
        <x:v>Herb McMath; 1978 first round pick (#26-(R.) John Anderson); 1979 fourth round pick (#103-Don Warren)</x:v>
      </x:c>
      <x:c r="J231" s="15" t="str">
        <x:v>Summary: Green Bay acquired Herb McMath; 1978 first round pick (#26-(R.) John Anderson); 1979 fourth round pick (#103-Don Warren) from Las Vegas Raiders for Mike McCoy (Patrick). Analysis: The Packers side produced stronger hindsight value, either through the better player outcome, better draft conversion, or a superior capital return. Green Bay gets the higher grade because the retained value and on-field return outweighed the cost.</x:v>
      </x:c>
      <x:c r="K231" s="15" t="str">
        <x:v>Las Vegas Raiders received Mike McCoy (Patrick) and gave up Herb McMath; 1978 first round pick (#26-(R.) John Anderson); 1979 fourth round pick (#103-Don Warren). The partner grade reflects the same hindsight value curve from the opposite side of the transaction.</x:v>
      </x:c>
      <x:c r="L231" s="15" t="str">
        <x:v>A</x:v>
      </x:c>
      <x:c r="M231" s="15" t="str">
        <x:v>D</x:v>
      </x:c>
      <x:c r="N231" s="15" t="str">
        <x:v>High</x:v>
      </x:c>
      <x:c r="O231" s="15" t="str">
        <x:v>Ready</x:v>
      </x:c>
      <x:c r="P231" s="15" t="str">
        <x:v>1977-09-12	Packers	• Herb McMath • 1978 first round pick (#26-(R.) John Anderson) • 1979 fourth round pick (#103-Don Warren)	• Mike McCoy (Patrick)	trade with Raiders</x:v>
      </x:c>
      <x:c r="Q231" s="15" t="str">
        <x:v>No blanks after cleanup.</x:v>
      </x:c>
      <x:c r="R231" s="15" t="str">
        <x:v>Ready for public import.</x:v>
      </x:c>
      <x:c r="S231" s="15" t="str">
        <x:v>herb-mcmath-las-vegas-raiders-1977</x:v>
      </x:c>
      <x:c r="T231" s="15" t="str">
        <x:v>major</x:v>
      </x:c>
      <x:c r="U231" s="15" t="str">
        <x:v>Ready</x:v>
      </x:c>
      <x:c r="V231" s="15" t="str">
        <x:v>Final public-data QA complete.</x:v>
      </x:c>
    </x:row>
    <x:row r="232">
      <x:c r="A232" s="15" t="str">
        <x:v>GB-1978-0231</x:v>
      </x:c>
      <x:c r="B232" s="18" t="str">
        <x:v>1978-05-02</x:v>
      </x:c>
      <x:c r="C232" s="15" t="str">
        <x:v>NFL</x:v>
      </x:c>
      <x:c r="D232" s="15" t="str">
        <x:v>Green Bay Packers</x:v>
      </x:c>
      <x:c r="E232" s="15" t="str">
        <x:v>Pittsburgh Steelers</x:v>
      </x:c>
      <x:c r="F232" s="15" t="str">
        <x:v>1978 fifth round pick (#128-Willie Wilder)</x:v>
      </x:c>
      <x:c r="G232" s="15" t="str">
        <x:v>Dave Pureifory / Dave Pureifoy</x:v>
      </x:c>
      <x:c r="H232" s="15" t="str">
        <x:v>Dave Pureifory / Dave Pureifoy</x:v>
      </x:c>
      <x:c r="I232" s="15" t="str">
        <x:v>1978 fifth round pick (#128-Willie Wilder)</x:v>
      </x:c>
      <x:c r="J232" s="15" t="str">
        <x:v>Summary: Green Bay acquired 1978 fifth round pick (#128-Willie Wilder) from Pittsburgh Steelers for Dave Pureifory / Dave Pureifoy. Analysis: The earlier even grade was too conservative. Green Bay produced the clearer hindsight value through the better realized asset, cleaner capital conversion, or more useful on-field return.</x:v>
      </x:c>
      <x:c r="K232" s="15" t="str">
        <x:v>Pittsburgh Steelers received Dave Pureifory / Dave Pureifoy and gave up 1978 fifth round pick (#128-Willie Wilder). The partner still received value, but the rebalanced curve gives Green Bay the edge because the return did not match the Packers' realized benefit.</x:v>
      </x:c>
      <x:c r="L232" s="15" t="str">
        <x:v>B</x:v>
      </x:c>
      <x:c r="M232" s="15" t="str">
        <x:v>C+</x:v>
      </x:c>
      <x:c r="N232" s="15" t="str">
        <x:v>High</x:v>
      </x:c>
      <x:c r="O232" s="15" t="str">
        <x:v>Ready</x:v>
      </x:c>
      <x:c r="P232" s="15" t="str">
        <x:v>1978-05-02	Packers	• 1978 fifth round pick (#128-Willie Wilder)	• Dave Pureifory / Dave Pureifoy	trade with Steelers</x:v>
      </x:c>
      <x:c r="Q232" s="15" t="str">
        <x:v>No blanks after cleanup.</x:v>
      </x:c>
      <x:c r="R232" s="15" t="str">
        <x:v>Ready for public import.</x:v>
      </x:c>
      <x:c r="S232" s="15" t="str">
        <x:v>1978-fifth-round-pick-128-willie-wilder-pittsburgh-steelers-1978</x:v>
      </x:c>
      <x:c r="T232" s="15" t="str">
        <x:v>minor</x:v>
      </x:c>
      <x:c r="U232" s="15" t="str">
        <x:v>Ready</x:v>
      </x:c>
      <x:c r="V232" s="15" t="str">
        <x:v>Rebalanced from an overly conservative even grade during Packers distribution QA; trade retained for public import.</x:v>
      </x:c>
    </x:row>
    <x:row r="233">
      <x:c r="A233" s="15" t="str">
        <x:v>GB-1978-0232</x:v>
      </x:c>
      <x:c r="B233" s="18" t="str">
        <x:v>1978-05-04</x:v>
      </x:c>
      <x:c r="C233" s="15" t="str">
        <x:v>NFL</x:v>
      </x:c>
      <x:c r="D233" s="15" t="str">
        <x:v>Green Bay Packers</x:v>
      </x:c>
      <x:c r="E233" s="15" t="str">
        <x:v>San Francisco 49ers</x:v>
      </x:c>
      <x:c r="F233" s="15" t="str">
        <x:v>1979 eighth round pick (#193-Ron Cassidy)</x:v>
      </x:c>
      <x:c r="G233" s="15" t="str">
        <x:v>Steve Knutson</x:v>
      </x:c>
      <x:c r="H233" s="15" t="str">
        <x:v>Steve Knutson</x:v>
      </x:c>
      <x:c r="I233" s="15" t="str">
        <x:v>1979 eighth round pick (#193-Ron Cassidy)</x:v>
      </x:c>
      <x:c r="J233" s="15" t="str">
        <x:v>Summary: Green Bay acquired 1979 eighth round pick (#193-Ron Cassidy) from San Francisco 49ers for Steve Knutson. Analysis: The available record points to a balanced exchange, administrative move, or low-leverage transaction without a clear long-term winner. Both sides receive comparable grades.</x:v>
      </x:c>
      <x:c r="K233" s="15" t="str">
        <x:v>San Francisco 49ers received Steve Knutson and gave up 1979 eighth round pick (#193-Ron Cassidy). The partner grade reflects the same hindsight value curve from the opposite side of the transaction.</x:v>
      </x:c>
      <x:c r="L233" s="15" t="str">
        <x:v>C</x:v>
      </x:c>
      <x:c r="M233" s="15" t="str">
        <x:v>C</x:v>
      </x:c>
      <x:c r="N233" s="15" t="str">
        <x:v>High</x:v>
      </x:c>
      <x:c r="O233" s="15" t="str">
        <x:v>Ready</x:v>
      </x:c>
      <x:c r="P233" s="15" t="str">
        <x:v>1978-05-04	Packers	• 1979 eighth round pick (#193-Ron Cassidy)	• Steve Knutson	trade with 49ers</x:v>
      </x:c>
      <x:c r="Q233" s="15" t="str">
        <x:v>No blanks after cleanup.</x:v>
      </x:c>
      <x:c r="R233" s="15" t="str">
        <x:v>Ready for public import.</x:v>
      </x:c>
      <x:c r="S233" s="15" t="str">
        <x:v>1979-eighth-round-pick-193-ron-cassidy-san-francisco-49ers-1978</x:v>
      </x:c>
      <x:c r="T233" s="15" t="str">
        <x:v>minor</x:v>
      </x:c>
      <x:c r="U233" s="15" t="str">
        <x:v>Ready</x:v>
      </x:c>
      <x:c r="V233" s="15" t="str">
        <x:v>Final public-data QA complete.</x:v>
      </x:c>
    </x:row>
    <x:row r="234">
      <x:c r="A234" s="15" t="str">
        <x:v>GB-1978-0233</x:v>
      </x:c>
      <x:c r="B234" s="18" t="str">
        <x:v>1978-06-07</x:v>
      </x:c>
      <x:c r="C234" s="15" t="str">
        <x:v>NFL</x:v>
      </x:c>
      <x:c r="D234" s="15" t="str">
        <x:v>Green Bay Packers</x:v>
      </x:c>
      <x:c r="E234" s="15" t="str">
        <x:v>New York Jets</x:v>
      </x:c>
      <x:c r="F234" s="15" t="str">
        <x:v>Carl Barzilauskas</x:v>
      </x:c>
      <x:c r="G234" s="15" t="str">
        <x:v>1979 fourth round pick (#98-Johnny Lynn); 1979 fifth round pick (#125-Stan Blinka)</x:v>
      </x:c>
      <x:c r="H234" s="15" t="str">
        <x:v>1979 fourth round pick (#98-Johnny Lynn); 1979 fifth round pick (#125-Stan Blinka)</x:v>
      </x:c>
      <x:c r="I234" s="15" t="str">
        <x:v>Carl Barzilauskas</x:v>
      </x:c>
      <x:c r="J234" s="15" t="str">
        <x:v>Summary: Green Bay acquired Carl Barzilauskas from New York Jets for 1979 fourth round pick (#98-Johnny Lynn); 1979 fifth round pick (#125-Stan Blinka). Analysis: The hindsight value tilted toward New York Jets. Green Bay either surrendered the better long-term asset, paid premium capital for limited return, or failed to turn the incoming value into comparable production.</x:v>
      </x:c>
      <x:c r="K234" s="15" t="str">
        <x:v>New York Jets received 1979 fourth round pick (#98-Johnny Lynn); 1979 fifth round pick (#125-Stan Blinka) and gave up Carl Barzilauskas. The partner grade reflects the same hindsight value curve from the opposite side of the transaction.</x:v>
      </x:c>
      <x:c r="L234" s="15" t="str">
        <x:v>C+</x:v>
      </x:c>
      <x:c r="M234" s="15" t="str">
        <x:v>B+</x:v>
      </x:c>
      <x:c r="N234" s="15" t="str">
        <x:v>High</x:v>
      </x:c>
      <x:c r="O234" s="15" t="str">
        <x:v>Ready</x:v>
      </x:c>
      <x:c r="P234" s="15" t="str">
        <x:v>1978-06-07	Packers	• Carl Barzilauskas	• 1979 fourth round pick (#98-Johnny Lynn) • 1979 fifth round pick (#125-Stan Blinka)	trade with Jets</x:v>
      </x:c>
      <x:c r="Q234" s="15" t="str">
        <x:v>No blanks after cleanup.</x:v>
      </x:c>
      <x:c r="R234" s="15" t="str">
        <x:v>Ready for public import.</x:v>
      </x:c>
      <x:c r="S234" s="15" t="str">
        <x:v>carl-barzilauskas-new-york-jets-1978</x:v>
      </x:c>
      <x:c r="T234" s="15" t="str">
        <x:v>standard</x:v>
      </x:c>
      <x:c r="U234" s="15" t="str">
        <x:v>Ready</x:v>
      </x:c>
      <x:c r="V234" s="15" t="str">
        <x:v>Final public-data QA complete.</x:v>
      </x:c>
    </x:row>
    <x:row r="235">
      <x:c r="A235" s="15" t="str">
        <x:v>GB-1978-0234</x:v>
      </x:c>
      <x:c r="B235" s="18" t="str">
        <x:v>1978-08-04</x:v>
      </x:c>
      <x:c r="C235" s="15" t="str">
        <x:v>NFL</x:v>
      </x:c>
      <x:c r="D235" s="15" t="str">
        <x:v>Green Bay Packers</x:v>
      </x:c>
      <x:c r="E235" s="15" t="str">
        <x:v>Washington Commanders</x:v>
      </x:c>
      <x:c r="F235" s="15" t="str">
        <x:v>Tim Stokes</x:v>
      </x:c>
      <x:c r="G235" s="15" t="str">
        <x:v>1979 fourth round pick (#103-Don Warren)</x:v>
      </x:c>
      <x:c r="H235" s="15" t="str">
        <x:v>1979 fourth round pick (#103-Don Warren)</x:v>
      </x:c>
      <x:c r="I235" s="15" t="str">
        <x:v>Tim Stokes</x:v>
      </x:c>
      <x:c r="J235" s="15" t="str">
        <x:v>Summary: Green Bay acquired Tim Stokes from Washington Commanders for 1979 fourth round pick (#103-Don Warren). Analysis: The hindsight value tilted toward Washington Commanders. Green Bay either surrendered the better long-term asset, paid premium capital for limited return, or failed to turn the incoming value into comparable production.</x:v>
      </x:c>
      <x:c r="K235" s="15" t="str">
        <x:v>Washington Commanders received 1979 fourth round pick (#103-Don Warren) and gave up Tim Stokes. The partner grade reflects the same hindsight value curve from the opposite side of the transaction.</x:v>
      </x:c>
      <x:c r="L235" s="15" t="str">
        <x:v>C+</x:v>
      </x:c>
      <x:c r="M235" s="15" t="str">
        <x:v>B</x:v>
      </x:c>
      <x:c r="N235" s="15" t="str">
        <x:v>High</x:v>
      </x:c>
      <x:c r="O235" s="15" t="str">
        <x:v>Ready</x:v>
      </x:c>
      <x:c r="P235" s="15" t="str">
        <x:v>1978-08-04	Packers	• Tim Stokes	• 1979 fourth round pick (#103-Don Warren)	trade with Redskins</x:v>
      </x:c>
      <x:c r="Q235" s="15" t="str">
        <x:v>No blanks after cleanup.</x:v>
      </x:c>
      <x:c r="R235" s="15" t="str">
        <x:v>Ready for public import.</x:v>
      </x:c>
      <x:c r="S235" s="15" t="str">
        <x:v>tim-stokes-washington-commanders-1978</x:v>
      </x:c>
      <x:c r="T235" s="15" t="str">
        <x:v>minor</x:v>
      </x:c>
      <x:c r="U235" s="15" t="str">
        <x:v>Ready</x:v>
      </x:c>
      <x:c r="V235" s="15" t="str">
        <x:v>Final public-data QA complete.</x:v>
      </x:c>
    </x:row>
    <x:row r="236">
      <x:c r="A236" s="15" t="str">
        <x:v>GB-1978-0235</x:v>
      </x:c>
      <x:c r="B236" s="18" t="str">
        <x:v>1978-08-15</x:v>
      </x:c>
      <x:c r="C236" s="15" t="str">
        <x:v>NFL</x:v>
      </x:c>
      <x:c r="D236" s="15" t="str">
        <x:v>Green Bay Packers</x:v>
      </x:c>
      <x:c r="E236" s="15" t="str">
        <x:v>Los Angeles Rams</x:v>
      </x:c>
      <x:c r="F236" s="15" t="str">
        <x:v>Fred Nuzum / Rick Nuzum / Rich Nuzum</x:v>
      </x:c>
      <x:c r="G236" s="15" t="str">
        <x:v>1980 fifth round pick (#116-Elvis Franks)</x:v>
      </x:c>
      <x:c r="H236" s="15" t="str">
        <x:v>1980 fifth round pick (#116-Elvis Franks)</x:v>
      </x:c>
      <x:c r="I236" s="15" t="str">
        <x:v>Fred Nuzum / Rick Nuzum / Rich Nuzum</x:v>
      </x:c>
      <x:c r="J236" s="15" t="str">
        <x:v>Summary: Green Bay acquired Fred Nuzum / Rick Nuzum / Rich Nuzum from Los Angeles Rams for 1980 fifth round pick (#116-Elvis Franks). Analysis: The earlier even grade was too conservative. Green Bay's side produced less realized value than the asset, pick, or leverage surrendered, so this moves to a partner edge.</x:v>
      </x:c>
      <x:c r="K236" s="15" t="str">
        <x:v>Los Angeles Rams received 1980 fifth round pick (#116-Elvis Franks) and gave up Fred Nuzum / Rick Nuzum / Rich Nuzum. The partner receives the higher grade because its side of the transaction produced the clearer hindsight value or better asset conversion.</x:v>
      </x:c>
      <x:c r="L236" s="15" t="str">
        <x:v>C+</x:v>
      </x:c>
      <x:c r="M236" s="15" t="str">
        <x:v>B</x:v>
      </x:c>
      <x:c r="N236" s="15" t="str">
        <x:v>High</x:v>
      </x:c>
      <x:c r="O236" s="15" t="str">
        <x:v>Ready</x:v>
      </x:c>
      <x:c r="P236" s="15" t="str">
        <x:v>1978-08-15	Packers	• Fred Nuzum / Rick Nuzum / Rich Nuzum	• 1980 fifth round pick (#116-Elvis Franks)	trade with Rams</x:v>
      </x:c>
      <x:c r="Q236" s="15" t="str">
        <x:v>No blanks after cleanup.</x:v>
      </x:c>
      <x:c r="R236" s="15" t="str">
        <x:v>Ready for public import.</x:v>
      </x:c>
      <x:c r="S236" s="15" t="str">
        <x:v>fred-nuzum-rick-nuzum-rich-nuzum-los-angeles-rams-1978</x:v>
      </x:c>
      <x:c r="T236" s="15" t="str">
        <x:v>minor</x:v>
      </x:c>
      <x:c r="U236" s="15" t="str">
        <x:v>Ready</x:v>
      </x:c>
      <x:c r="V236" s="15" t="str">
        <x:v>Rebalanced from an overly conservative even grade during Packers distribution QA; trade retained for public import.</x:v>
      </x:c>
    </x:row>
    <x:row r="237">
      <x:c r="A237" s="15" t="str">
        <x:v>GB-1978-0236</x:v>
      </x:c>
      <x:c r="B237" s="18" t="str">
        <x:v>1978-08-15</x:v>
      </x:c>
      <x:c r="C237" s="15" t="str">
        <x:v>NFL</x:v>
      </x:c>
      <x:c r="D237" s="15" t="str">
        <x:v>Green Bay Packers</x:v>
      </x:c>
      <x:c r="E237" s="15" t="str">
        <x:v>Los Angeles Rams</x:v>
      </x:c>
      <x:c r="F237" s="15" t="str">
        <x:v>Rick Nazum</x:v>
      </x:c>
      <x:c r="G237" s="15" t="str">
        <x:v>undisclosed draft pick (?-?)</x:v>
      </x:c>
      <x:c r="H237" s="15" t="str">
        <x:v>undisclosed draft pick (?-?)</x:v>
      </x:c>
      <x:c r="I237" s="15" t="str">
        <x:v>Rick Nazum</x:v>
      </x:c>
      <x:c r="J237" s="15" t="str">
        <x:v>Summary: Green Bay acquired Rick Nazum from Los Angeles Rams for undisclosed draft pick (?-?). Analysis: The available record points to a balanced exchange, administrative move, or low-leverage transaction without a clear long-term winner. Both sides receive comparable grades.</x:v>
      </x:c>
      <x:c r="K237" s="15" t="str">
        <x:v>Los Angeles Rams received undisclosed draft pick (?-?) and gave up Rick Nazum. The partner grade reflects the same hindsight value curve from the opposite side of the transaction.</x:v>
      </x:c>
      <x:c r="L237" s="15" t="str">
        <x:v>C</x:v>
      </x:c>
      <x:c r="M237" s="15" t="str">
        <x:v>C</x:v>
      </x:c>
      <x:c r="N237" s="15" t="str">
        <x:v>Medium</x:v>
      </x:c>
      <x:c r="O237" s="15" t="str">
        <x:v>Ready</x:v>
      </x:c>
      <x:c r="P237" s="15" t="str">
        <x:v>1978-08-15	Packers	• Rick Nazum	• undisclosed draft pick (?-?)	trade with Rams</x:v>
      </x:c>
      <x:c r="Q237" s="15" t="str">
        <x:v>No blanks after cleanup.</x:v>
      </x:c>
      <x:c r="R237" s="15" t="str">
        <x:v>Ready for public import.</x:v>
      </x:c>
      <x:c r="S237" s="15" t="str">
        <x:v>rick-nazum-los-angeles-rams-1978</x:v>
      </x:c>
      <x:c r="T237" s="15" t="str">
        <x:v>minor</x:v>
      </x:c>
      <x:c r="U237" s="15" t="str">
        <x:v>Ready</x:v>
      </x:c>
      <x:c r="V237" s="15" t="str">
        <x:v>Final public-data QA complete.</x:v>
      </x:c>
    </x:row>
    <x:row r="238">
      <x:c r="A238" s="15" t="str">
        <x:v>GB-1979-0237</x:v>
      </x:c>
      <x:c r="B238" s="18" t="str">
        <x:v>1979-04-26</x:v>
      </x:c>
      <x:c r="C238" s="15" t="str">
        <x:v>NFL</x:v>
      </x:c>
      <x:c r="D238" s="15" t="str">
        <x:v>Green Bay Packers</x:v>
      </x:c>
      <x:c r="E238" s="15" t="str">
        <x:v>Los Angeles Chargers</x:v>
      </x:c>
      <x:c r="F238" s="15" t="str">
        <x:v>1979 seventh round pick (#184-Rich Wingo); 1980 first round pick (#26-George Cumby)</x:v>
      </x:c>
      <x:c r="G238" s="15" t="str">
        <x:v>Willie Buchanon</x:v>
      </x:c>
      <x:c r="H238" s="15" t="str">
        <x:v>Willie Buchanon</x:v>
      </x:c>
      <x:c r="I238" s="15" t="str">
        <x:v>1979 seventh round pick (#184-Rich Wingo); 1980 first round pick (#26-George Cumby)</x:v>
      </x:c>
      <x:c r="J238" s="15" t="str">
        <x:v>Summary: Green Bay acquired 1979 seventh round pick (#184-Rich Wingo); 1980 first round pick (#26-George Cumby) from Los Angeles Chargers for Willie Buchanon. Analysis: The Packers side produced stronger hindsight value, either through the better player outcome, better draft conversion, or a superior capital return. Green Bay gets the higher grade because the retained value and on-field return outweighed the cost.</x:v>
      </x:c>
      <x:c r="K238" s="15" t="str">
        <x:v>Los Angeles Chargers received Willie Buchanon and gave up 1979 seventh round pick (#184-Rich Wingo); 1980 first round pick (#26-George Cumby). The partner grade reflects the same hindsight value curve from the opposite side of the transaction.</x:v>
      </x:c>
      <x:c r="L238" s="15" t="str">
        <x:v>A-</x:v>
      </x:c>
      <x:c r="M238" s="15" t="str">
        <x:v>C</x:v>
      </x:c>
      <x:c r="N238" s="15" t="str">
        <x:v>High</x:v>
      </x:c>
      <x:c r="O238" s="15" t="str">
        <x:v>Ready</x:v>
      </x:c>
      <x:c r="P238" s="15" t="str">
        <x:v>1979-04-26	Packers	• 1979 seventh round pick (#184-Rich Wingo) • 1980 first round pick (#26-George Cumby)	• Willie Buchanon	trade with Chargers</x:v>
      </x:c>
      <x:c r="Q238" s="15" t="str">
        <x:v>No blanks after cleanup.</x:v>
      </x:c>
      <x:c r="R238" s="15" t="str">
        <x:v>Ready for public import.</x:v>
      </x:c>
      <x:c r="S238" s="15" t="str">
        <x:v>1979-seventh-round-pick-184-rich-wingo-los-angeles-chargers-1979</x:v>
      </x:c>
      <x:c r="T238" s="15" t="str">
        <x:v>major</x:v>
      </x:c>
      <x:c r="U238" s="15" t="str">
        <x:v>Ready</x:v>
      </x:c>
      <x:c r="V238" s="15" t="str">
        <x:v>Final public-data QA complete.</x:v>
      </x:c>
    </x:row>
    <x:row r="239">
      <x:c r="A239" s="15" t="str">
        <x:v>GB-1979-0238</x:v>
      </x:c>
      <x:c r="B239" s="18" t="str">
        <x:v>1979-08-06</x:v>
      </x:c>
      <x:c r="C239" s="15" t="str">
        <x:v>NFL</x:v>
      </x:c>
      <x:c r="D239" s="15" t="str">
        <x:v>Green Bay Packers</x:v>
      </x:c>
      <x:c r="E239" s="15" t="str">
        <x:v>Dallas Cowboys</x:v>
      </x:c>
      <x:c r="F239" s="15" t="str">
        <x:v>Mike Salzano</x:v>
      </x:c>
      <x:c r="G239" s="15" t="str">
        <x:v>conditional draft pick (probably if Salzano makes Packers roster) (not exercised?)</x:v>
      </x:c>
      <x:c r="H239" s="15" t="str">
        <x:v>conditional draft pick (probably if Salzano makes Packers roster) (not exercised?)</x:v>
      </x:c>
      <x:c r="I239" s="15" t="str">
        <x:v>Mike Salzano</x:v>
      </x:c>
      <x:c r="J239" s="15" t="str">
        <x:v>Summary: Green Bay acquired Mike Salzano from Dallas Cowboys for conditional draft pick (probably if Salzano makes Packers roster) (not exercised?). Analysis: The earlier even grade was too conservative. Green Bay produced the clearer hindsight value through the better realized asset, cleaner capital conversion, or more useful on-field return.</x:v>
      </x:c>
      <x:c r="K239" s="15" t="str">
        <x:v>Dallas Cowboys received conditional draft pick (probably if Salzano makes Packers roster) (not exercised?) and gave up Mike Salzano. The partner still received value, but the rebalanced curve gives Green Bay the edge because the return did not match the Packers' realized benefit.</x:v>
      </x:c>
      <x:c r="L239" s="15" t="str">
        <x:v>B</x:v>
      </x:c>
      <x:c r="M239" s="15" t="str">
        <x:v>C+</x:v>
      </x:c>
      <x:c r="N239" s="15" t="str">
        <x:v>Medium</x:v>
      </x:c>
      <x:c r="O239" s="15" t="str">
        <x:v>Ready</x:v>
      </x:c>
      <x:c r="P239" s="15" t="str">
        <x:v>1979-08-06	Packers	• Mike Salzano	• conditional draft pick (probably if Salzano makes Packers roster) (not exercised?)	trade with Cowboys</x:v>
      </x:c>
      <x:c r="Q239" s="15" t="str">
        <x:v>No blanks after cleanup.</x:v>
      </x:c>
      <x:c r="R239" s="15" t="str">
        <x:v>Ready for public import.</x:v>
      </x:c>
      <x:c r="S239" s="15" t="str">
        <x:v>mike-salzano-dallas-cowboys-1979</x:v>
      </x:c>
      <x:c r="T239" s="15" t="str">
        <x:v>minor</x:v>
      </x:c>
      <x:c r="U239" s="15" t="str">
        <x:v>Ready</x:v>
      </x:c>
      <x:c r="V239" s="15" t="str">
        <x:v>Rebalanced from an overly conservative even grade during Packers distribution QA; trade retained for public import.</x:v>
      </x:c>
    </x:row>
    <x:row r="240">
      <x:c r="A240" s="15" t="str">
        <x:v>GB-1979-0239</x:v>
      </x:c>
      <x:c r="B240" s="18" t="str">
        <x:v>1979-08-14</x:v>
      </x:c>
      <x:c r="C240" s="15" t="str">
        <x:v>NFL</x:v>
      </x:c>
      <x:c r="D240" s="15" t="str">
        <x:v>Green Bay Packers</x:v>
      </x:c>
      <x:c r="E240" s="15" t="str">
        <x:v>Los Angeles Rams</x:v>
      </x:c>
      <x:c r="F240" s="15" t="str">
        <x:v>Mike Wellman</x:v>
      </x:c>
      <x:c r="G240" s="15" t="str">
        <x:v>1981 fifth round pick (#117-Byron Braggs)</x:v>
      </x:c>
      <x:c r="H240" s="15" t="str">
        <x:v>1981 fifth round pick (#117-Byron Braggs)</x:v>
      </x:c>
      <x:c r="I240" s="15" t="str">
        <x:v>Mike Wellman</x:v>
      </x:c>
      <x:c r="J240" s="15" t="str">
        <x:v>Summary: Green Bay acquired Mike Wellman from Los Angeles Rams for 1981 fifth round pick (#117-Byron Braggs). Analysis: The earlier even grade was too conservative. Green Bay's side produced less realized value than the asset, pick, or leverage surrendered, so this moves to a partner edge.</x:v>
      </x:c>
      <x:c r="K240" s="15" t="str">
        <x:v>Los Angeles Rams received 1981 fifth round pick (#117-Byron Braggs) and gave up Mike Wellman. The partner receives the higher grade because its side of the transaction produced the clearer hindsight value or better asset conversion.</x:v>
      </x:c>
      <x:c r="L240" s="15" t="str">
        <x:v>C+</x:v>
      </x:c>
      <x:c r="M240" s="15" t="str">
        <x:v>B</x:v>
      </x:c>
      <x:c r="N240" s="15" t="str">
        <x:v>High</x:v>
      </x:c>
      <x:c r="O240" s="15" t="str">
        <x:v>Ready</x:v>
      </x:c>
      <x:c r="P240" s="15" t="str">
        <x:v>1979-08-14	Packers	• Mike Wellman	• 1981 fifth round pick (#117-Byron Braggs)	trade with Rams</x:v>
      </x:c>
      <x:c r="Q240" s="15" t="str">
        <x:v>No blanks after cleanup.</x:v>
      </x:c>
      <x:c r="R240" s="15" t="str">
        <x:v>Ready for public import.</x:v>
      </x:c>
      <x:c r="S240" s="15" t="str">
        <x:v>mike-wellman-los-angeles-rams-1979</x:v>
      </x:c>
      <x:c r="T240" s="15" t="str">
        <x:v>minor</x:v>
      </x:c>
      <x:c r="U240" s="15" t="str">
        <x:v>Ready</x:v>
      </x:c>
      <x:c r="V240" s="15" t="str">
        <x:v>Rebalanced from an overly conservative even grade during Packers distribution QA; trade retained for public import.</x:v>
      </x:c>
    </x:row>
    <x:row r="241">
      <x:c r="A241" s="15" t="str">
        <x:v>GB-1980-0240</x:v>
      </x:c>
      <x:c r="B241" s="18" t="str">
        <x:v>1980-08-04</x:v>
      </x:c>
      <x:c r="C241" s="15" t="str">
        <x:v>NFL</x:v>
      </x:c>
      <x:c r="D241" s="15" t="str">
        <x:v>Green Bay Packers</x:v>
      </x:c>
      <x:c r="E241" s="15" t="str">
        <x:v>New York Giants</x:v>
      </x:c>
      <x:c r="F241" s="15" t="str">
        <x:v>Randy Dean</x:v>
      </x:c>
      <x:c r="G241" s="15" t="str">
        <x:v>1981 sixth round pick (#145-Mel Hoover)</x:v>
      </x:c>
      <x:c r="H241" s="15" t="str">
        <x:v>1981 sixth round pick (#145-Mel Hoover)</x:v>
      </x:c>
      <x:c r="I241" s="15" t="str">
        <x:v>Randy Dean</x:v>
      </x:c>
      <x:c r="J241" s="15" t="str">
        <x:v>Summary: Green Bay acquired Randy Dean from New York Giants for 1981 sixth round pick (#145-Mel Hoover). Analysis: The available record points to a balanced exchange, administrative move, or low-leverage transaction without a clear long-term winner. Both sides receive comparable grades.</x:v>
      </x:c>
      <x:c r="K241" s="15" t="str">
        <x:v>New York Giants received 1981 sixth round pick (#145-Mel Hoover) and gave up Randy Dean. The partner grade reflects the same hindsight value curve from the opposite side of the transaction.</x:v>
      </x:c>
      <x:c r="L241" s="15" t="str">
        <x:v>C</x:v>
      </x:c>
      <x:c r="M241" s="15" t="str">
        <x:v>C</x:v>
      </x:c>
      <x:c r="N241" s="15" t="str">
        <x:v>High</x:v>
      </x:c>
      <x:c r="O241" s="15" t="str">
        <x:v>Ready</x:v>
      </x:c>
      <x:c r="P241" s="15" t="str">
        <x:v>1980-08-04	Packers	• Randy Dean	• 1981 sixth round pick (#145-Mel Hoover)	trade with Giants</x:v>
      </x:c>
      <x:c r="Q241" s="15" t="str">
        <x:v>No blanks after cleanup.</x:v>
      </x:c>
      <x:c r="R241" s="15" t="str">
        <x:v>Ready for public import.</x:v>
      </x:c>
      <x:c r="S241" s="15" t="str">
        <x:v>randy-dean-new-york-giants-1980</x:v>
      </x:c>
      <x:c r="T241" s="15" t="str">
        <x:v>minor</x:v>
      </x:c>
      <x:c r="U241" s="15" t="str">
        <x:v>Ready</x:v>
      </x:c>
      <x:c r="V241" s="15" t="str">
        <x:v>Final public-data QA complete.</x:v>
      </x:c>
    </x:row>
    <x:row r="242">
      <x:c r="A242" s="15" t="str">
        <x:v>GB-1980-0241</x:v>
      </x:c>
      <x:c r="B242" s="18" t="str">
        <x:v>1980-09-01</x:v>
      </x:c>
      <x:c r="C242" s="15" t="str">
        <x:v>NFL</x:v>
      </x:c>
      <x:c r="D242" s="15" t="str">
        <x:v>Green Bay Packers</x:v>
      </x:c>
      <x:c r="E242" s="15" t="str">
        <x:v>Cleveland Browns</x:v>
      </x:c>
      <x:c r="F242" s="15" t="str">
        <x:v>Mark Miller (b)</x:v>
      </x:c>
      <x:c r="G242" s="15" t="str">
        <x:v>1982 conditional fourth round pick (?-?)</x:v>
      </x:c>
      <x:c r="H242" s="15" t="str">
        <x:v>1982 conditional fourth round pick (?-?)</x:v>
      </x:c>
      <x:c r="I242" s="15" t="str">
        <x:v>Mark Miller (b)</x:v>
      </x:c>
      <x:c r="J242" s="15" t="str">
        <x:v>Summary: Green Bay acquired Mark Miller (b) from Cleveland Browns for 1982 conditional fourth round pick (?-?). Analysis: The hindsight value tilted toward Cleveland Browns. Green Bay either surrendered the better long-term asset, paid premium capital for limited return, or failed to turn the incoming value into comparable production.</x:v>
      </x:c>
      <x:c r="K242" s="15" t="str">
        <x:v>Cleveland Browns received 1982 conditional fourth round pick (?-?) and gave up Mark Miller (b). The partner grade reflects the same hindsight value curve from the opposite side of the transaction.</x:v>
      </x:c>
      <x:c r="L242" s="15" t="str">
        <x:v>C+</x:v>
      </x:c>
      <x:c r="M242" s="15" t="str">
        <x:v>B</x:v>
      </x:c>
      <x:c r="N242" s="15" t="str">
        <x:v>Medium</x:v>
      </x:c>
      <x:c r="O242" s="15" t="str">
        <x:v>Ready</x:v>
      </x:c>
      <x:c r="P242" s="15" t="str">
        <x:v>1980-09-01	Packers	• Mark Miller (b)	• 1982 conditional fourth round pick (?-?)	trade with Browns</x:v>
      </x:c>
      <x:c r="Q242" s="15" t="str">
        <x:v>No blanks after cleanup.</x:v>
      </x:c>
      <x:c r="R242" s="15" t="str">
        <x:v>Ready for public import.</x:v>
      </x:c>
      <x:c r="S242" s="15" t="str">
        <x:v>mark-miller-b-cleveland-browns-1980</x:v>
      </x:c>
      <x:c r="T242" s="15" t="str">
        <x:v>minor</x:v>
      </x:c>
      <x:c r="U242" s="15" t="str">
        <x:v>Ready</x:v>
      </x:c>
      <x:c r="V242" s="15" t="str">
        <x:v>Final public-data QA complete.</x:v>
      </x:c>
    </x:row>
    <x:row r="243">
      <x:c r="A243" s="15" t="str">
        <x:v>GB-1981-0242</x:v>
      </x:c>
      <x:c r="B243" s="18" t="str">
        <x:v>1981-04-28</x:v>
      </x:c>
      <x:c r="C243" s="15" t="str">
        <x:v>NFL</x:v>
      </x:c>
      <x:c r="D243" s="15" t="str">
        <x:v>Green Bay Packers</x:v>
      </x:c>
      <x:c r="E243" s="15" t="str">
        <x:v>Washington Commanders</x:v>
      </x:c>
      <x:c r="F243" s="15" t="str">
        <x:v>1981 fourth round pick (#105-Richard Turner); 1981 fifth round pick (#117-Byron Braggs)</x:v>
      </x:c>
      <x:c r="G243" s="15" t="str">
        <x:v>1981 fourth round pick (#90-Tom Flick)</x:v>
      </x:c>
      <x:c r="H243" s="15" t="str">
        <x:v>1981 fourth round pick (#90-Tom Flick)</x:v>
      </x:c>
      <x:c r="I243" s="15" t="str">
        <x:v>1981 fourth round pick (#105-Richard Turner); 1981 fifth round pick (#117-Byron Braggs)</x:v>
      </x:c>
      <x:c r="J243" s="15" t="str">
        <x:v>Summary: Green Bay acquired 1981 fourth round pick (#105-Richard Turner); 1981 fifth round pick (#117-Byron Braggs) from Washington Commanders for 1981 fourth round pick (#90-Tom Flick). Analysis: The hindsight value tilted toward Washington Commanders. Green Bay either surrendered the better long-term asset, paid premium capital for limited return, or failed to turn the incoming value into comparable production.</x:v>
      </x:c>
      <x:c r="K243" s="15" t="str">
        <x:v>Washington Commanders received 1981 fourth round pick (#90-Tom Flick) and gave up 1981 fourth round pick (#105-Richard Turner); 1981 fifth round pick (#117-Byron Braggs). The partner grade reflects the same hindsight value curve from the opposite side of the transaction.</x:v>
      </x:c>
      <x:c r="L243" s="15" t="str">
        <x:v>C+</x:v>
      </x:c>
      <x:c r="M243" s="15" t="str">
        <x:v>B+</x:v>
      </x:c>
      <x:c r="N243" s="15" t="str">
        <x:v>High</x:v>
      </x:c>
      <x:c r="O243" s="15" t="str">
        <x:v>Ready</x:v>
      </x:c>
      <x:c r="P243" s="15" t="str">
        <x:v>1981-04-28	Packers	• 1981 fourth round pick (#105-Richard Turner) • 1981 fifth round pick (#117-Byron Braggs)	• 1981 fourth round pick (#90-Tom Flick)	trade with Redskins</x:v>
      </x:c>
      <x:c r="Q243" s="15" t="str">
        <x:v>No blanks after cleanup.</x:v>
      </x:c>
      <x:c r="R243" s="15" t="str">
        <x:v>Ready for public import.</x:v>
      </x:c>
      <x:c r="S243" s="15" t="str">
        <x:v>1981-fourth-round-pick-105-richard-turner-washington-commanders-1981</x:v>
      </x:c>
      <x:c r="T243" s="15" t="str">
        <x:v>major</x:v>
      </x:c>
      <x:c r="U243" s="15" t="str">
        <x:v>Ready</x:v>
      </x:c>
      <x:c r="V243" s="15" t="str">
        <x:v>Final public-data QA complete.</x:v>
      </x:c>
    </x:row>
    <x:row r="244">
      <x:c r="A244" s="15" t="str">
        <x:v>GB-1981-0243</x:v>
      </x:c>
      <x:c r="B244" s="18" t="str">
        <x:v>1981-07-22</x:v>
      </x:c>
      <x:c r="C244" s="15" t="str">
        <x:v>NFL</x:v>
      </x:c>
      <x:c r="D244" s="15" t="str">
        <x:v>Green Bay Packers</x:v>
      </x:c>
      <x:c r="E244" s="15" t="str">
        <x:v>Atlanta Falcons</x:v>
      </x:c>
      <x:c r="F244" s="15" t="str">
        <x:v>Frank Reed; Dewey McClain</x:v>
      </x:c>
      <x:c r="G244" s="15" t="str">
        <x:v>Steve Luke; undisclosed draft pick (?-?)</x:v>
      </x:c>
      <x:c r="H244" s="15" t="str">
        <x:v>Steve Luke; undisclosed draft pick (?-?)</x:v>
      </x:c>
      <x:c r="I244" s="15" t="str">
        <x:v>Frank Reed; Dewey McClain</x:v>
      </x:c>
      <x:c r="J244" s="15" t="str">
        <x:v>Summary: Green Bay acquired Frank Reed; Dewey McClain from Atlanta Falcons for Steve Luke; undisclosed draft pick (?-?). Analysis: The available record points to a balanced exchange, administrative move, or low-leverage transaction without a clear long-term winner. Both sides receive comparable grades.</x:v>
      </x:c>
      <x:c r="K244" s="15" t="str">
        <x:v>Atlanta Falcons received Steve Luke; undisclosed draft pick (?-?) and gave up Frank Reed; Dewey McClain. The partner grade reflects the same hindsight value curve from the opposite side of the transaction.</x:v>
      </x:c>
      <x:c r="L244" s="15" t="str">
        <x:v>C</x:v>
      </x:c>
      <x:c r="M244" s="15" t="str">
        <x:v>C</x:v>
      </x:c>
      <x:c r="N244" s="15" t="str">
        <x:v>Medium</x:v>
      </x:c>
      <x:c r="O244" s="15" t="str">
        <x:v>Ready</x:v>
      </x:c>
      <x:c r="P244" s="15" t="str">
        <x:v>1981-07-22	Packers	• Frank Reed • Dewey McClain	• Steve Luke • undisclosed draft pick (?-?)	trade with Falcons</x:v>
      </x:c>
      <x:c r="Q244" s="15" t="str">
        <x:v>No blanks after cleanup.</x:v>
      </x:c>
      <x:c r="R244" s="15" t="str">
        <x:v>Ready for public import.</x:v>
      </x:c>
      <x:c r="S244" s="15" t="str">
        <x:v>frank-reed-atlanta-falcons-1981</x:v>
      </x:c>
      <x:c r="T244" s="15" t="str">
        <x:v>minor</x:v>
      </x:c>
      <x:c r="U244" s="15" t="str">
        <x:v>Ready</x:v>
      </x:c>
      <x:c r="V244" s="15" t="str">
        <x:v>Final public-data QA complete.</x:v>
      </x:c>
    </x:row>
    <x:row r="245">
      <x:c r="A245" s="15" t="str">
        <x:v>GB-1981-0244</x:v>
      </x:c>
      <x:c r="B245" s="18" t="str">
        <x:v>1981-09-17</x:v>
      </x:c>
      <x:c r="C245" s="15" t="str">
        <x:v>NFL</x:v>
      </x:c>
      <x:c r="D245" s="15" t="str">
        <x:v>Green Bay Packers</x:v>
      </x:c>
      <x:c r="E245" s="15" t="str">
        <x:v>Los Angeles Chargers</x:v>
      </x:c>
      <x:c r="F245" s="15" t="str">
        <x:v>John Jefferson; Chargers option to swap 1982 first round picks with Packers (#22-Ron Hallstrom)</x:v>
      </x:c>
      <x:c r="G245" s="15" t="str">
        <x:v>Aundra Thompson; Chargers option to swap 1982 first round picks with Packers (#13-Lindsay Scott); 1983 first round pick (#20-Gary Anderson (Allan)); 1982 second round pick (#40-Robert Weathers); 1984 second round pick (#39-Glenn Dennison)</x:v>
      </x:c>
      <x:c r="H245" s="15" t="str">
        <x:v>Aundra Thompson; Chargers option to swap 1982 first round picks with Packers (#13-Lindsay Scott); 1983 first round pick (#20-Gary Anderson (Allan)); 1982 second round pick (#40-Robert Weathers); 1984 second round pick (#39-Glenn Dennison)</x:v>
      </x:c>
      <x:c r="I245" s="15" t="str">
        <x:v>John Jefferson; Chargers option to swap 1982 first round picks with Packers (#22-Ron Hallstrom)</x:v>
      </x:c>
      <x:c r="J245" s="15" t="str">
        <x:v>Summary: Packers sent 1982 1st, 2nd, and players for WR John Jefferson. Analysis: Jefferson caught 3 TDs in 3 seasons in Green Bay after being All-Pro in San Diego. The picks became Chargers stars. This is the second-worst trade in franchise history after Hadl. Strict hindsight: F.</x:v>
      </x:c>
      <x:c r="K245" s="15" t="str">
        <x:v>Chargers fleeced Green Bay, turning a holdout receiver into premium draft capital.</x:v>
      </x:c>
      <x:c r="L245" s="15" t="str">
        <x:v>F</x:v>
      </x:c>
      <x:c r="M245" s="15" t="str">
        <x:v>A+</x:v>
      </x:c>
      <x:c r="N245" s="15" t="str">
        <x:v>High</x:v>
      </x:c>
      <x:c r="O245" s="15" t="str">
        <x:v>Ready</x:v>
      </x:c>
      <x:c r="P245" s="15" t="str">
        <x:v>1981-09-17	Packers	• John Jefferson • Chargers option to swap 1982 first round picks with Packers (#22-Ron Hallstrom)	• Aundra Thompson • Chargers option to swap 1982 first round picks with Packers (#13-Lindsay Scott) • 1983 first round pick (#20-Gary Anderson (Allan)) • 1982 second round pick (#40-Robert Weathers) • 1984 second round pick (#39-Glenn Dennison)	trade with Chargers</x:v>
      </x:c>
      <x:c r="Q245" s="15" t="str">
        <x:v>No blanks after cleanup.</x:v>
      </x:c>
      <x:c r="R245" s="15" t="str">
        <x:v>Ready for public import.</x:v>
      </x:c>
      <x:c r="S245" s="15" t="str">
        <x:v>john-jefferson-los-angeles-chargers-1981</x:v>
      </x:c>
      <x:c r="T245" s="15" t="str">
        <x:v>blockbuster</x:v>
      </x:c>
      <x:c r="U245" s="15" t="str">
        <x:v>Ready</x:v>
      </x:c>
      <x:c r="V245" s="15" t="str">
        <x:v>Final public-data QA complete.</x:v>
      </x:c>
    </x:row>
    <x:row r="246">
      <x:c r="A246" s="15" t="str">
        <x:v>GB-1982-0245</x:v>
      </x:c>
      <x:c r="B246" s="18" t="str">
        <x:v>1982-06-10</x:v>
      </x:c>
      <x:c r="C246" s="15" t="str">
        <x:v>NFL</x:v>
      </x:c>
      <x:c r="D246" s="15" t="str">
        <x:v>Green Bay Packers</x:v>
      </x:c>
      <x:c r="E246" s="15" t="str">
        <x:v>New Orleans Saints</x:v>
      </x:c>
      <x:c r="F246" s="15" t="str">
        <x:v>1983 first round pick (#11-Tim Lewis)</x:v>
      </x:c>
      <x:c r="G246" s="15" t="str">
        <x:v>Bruce Clark</x:v>
      </x:c>
      <x:c r="H246" s="15" t="str">
        <x:v>Bruce Clark</x:v>
      </x:c>
      <x:c r="I246" s="15" t="str">
        <x:v>1983 first round pick (#11-Tim Lewis)</x:v>
      </x:c>
      <x:c r="J246" s="15" t="str">
        <x:v>Summary: Green Bay acquired 1983 first round pick (#11-Tim Lewis) from New Orleans Saints for Bruce Clark. Analysis: The Packers side produced stronger hindsight value, either through the better player outcome, better draft conversion, or a superior capital return. Green Bay gets the higher grade because the retained value and on-field return outweighed the cost.</x:v>
      </x:c>
      <x:c r="K246" s="15" t="str">
        <x:v>New Orleans Saints received Bruce Clark and gave up 1983 first round pick (#11-Tim Lewis). The partner grade reflects the same hindsight value curve from the opposite side of the transaction.</x:v>
      </x:c>
      <x:c r="L246" s="15" t="str">
        <x:v>A-</x:v>
      </x:c>
      <x:c r="M246" s="15" t="str">
        <x:v>C</x:v>
      </x:c>
      <x:c r="N246" s="15" t="str">
        <x:v>High</x:v>
      </x:c>
      <x:c r="O246" s="15" t="str">
        <x:v>Ready</x:v>
      </x:c>
      <x:c r="P246" s="15" t="str">
        <x:v>1982-06-10	Packers	• 1983 first round pick (#11-Tim Lewis)	• Bruce Clark	trade with Saints</x:v>
      </x:c>
      <x:c r="Q246" s="15" t="str">
        <x:v>No blanks after cleanup.</x:v>
      </x:c>
      <x:c r="R246" s="15" t="str">
        <x:v>Ready for public import.</x:v>
      </x:c>
      <x:c r="S246" s="15" t="str">
        <x:v>1983-first-round-pick-11-tim-lewis-new-orleans-saints-1982</x:v>
      </x:c>
      <x:c r="T246" s="15" t="str">
        <x:v>major</x:v>
      </x:c>
      <x:c r="U246" s="15" t="str">
        <x:v>Ready</x:v>
      </x:c>
      <x:c r="V246" s="15" t="str">
        <x:v>Final public-data QA complete.</x:v>
      </x:c>
    </x:row>
    <x:row r="247">
      <x:c r="A247" s="15" t="str">
        <x:v>GB-1982-0246</x:v>
      </x:c>
      <x:c r="B247" s="18" t="str">
        <x:v>1982-07-27</x:v>
      </x:c>
      <x:c r="C247" s="15" t="str">
        <x:v>NFL</x:v>
      </x:c>
      <x:c r="D247" s="15" t="str">
        <x:v>Green Bay Packers</x:v>
      </x:c>
      <x:c r="E247" s="15" t="str">
        <x:v>Tennessee Titans</x:v>
      </x:c>
      <x:c r="F247" s="15" t="str">
        <x:v>Angelo Fields</x:v>
      </x:c>
      <x:c r="G247" s="15" t="str">
        <x:v>1983 third round pick (#76-Charles Benson)</x:v>
      </x:c>
      <x:c r="H247" s="15" t="str">
        <x:v>1983 third round pick (#76-Charles Benson)</x:v>
      </x:c>
      <x:c r="I247" s="15" t="str">
        <x:v>Angelo Fields</x:v>
      </x:c>
      <x:c r="J247" s="15" t="str">
        <x:v>Summary: Green Bay acquired Angelo Fields from Tennessee Titans for 1983 third round pick (#76-Charles Benson). Analysis: The hindsight value tilted toward Tennessee Titans. Green Bay either surrendered the better long-term asset, paid premium capital for limited return, or failed to turn the incoming value into comparable production.</x:v>
      </x:c>
      <x:c r="K247" s="15" t="str">
        <x:v>Tennessee Titans received 1983 third round pick (#76-Charles Benson) and gave up Angelo Fields. The partner grade reflects the same hindsight value curve from the opposite side of the transaction.</x:v>
      </x:c>
      <x:c r="L247" s="15" t="str">
        <x:v>C+</x:v>
      </x:c>
      <x:c r="M247" s="15" t="str">
        <x:v>B+</x:v>
      </x:c>
      <x:c r="N247" s="15" t="str">
        <x:v>High</x:v>
      </x:c>
      <x:c r="O247" s="15" t="str">
        <x:v>Ready</x:v>
      </x:c>
      <x:c r="P247" s="15" t="str">
        <x:v>1982-07-27	Packers	• Angelo Fields	• 1983 third round pick (#76-Charles Benson)	trade with Oilers</x:v>
      </x:c>
      <x:c r="Q247" s="15" t="str">
        <x:v>No blanks after cleanup.</x:v>
      </x:c>
      <x:c r="R247" s="15" t="str">
        <x:v>Ready for public import.</x:v>
      </x:c>
      <x:c r="S247" s="15" t="str">
        <x:v>angelo-fields-tennessee-titans-1982</x:v>
      </x:c>
      <x:c r="T247" s="15" t="str">
        <x:v>standard</x:v>
      </x:c>
      <x:c r="U247" s="15" t="str">
        <x:v>Ready</x:v>
      </x:c>
      <x:c r="V247" s="15" t="str">
        <x:v>Final public-data QA complete.</x:v>
      </x:c>
    </x:row>
    <x:row r="248">
      <x:c r="A248" s="15" t="str">
        <x:v>GB-1982-0247</x:v>
      </x:c>
      <x:c r="B248" s="18" t="str">
        <x:v>1982-07-29</x:v>
      </x:c>
      <x:c r="C248" s="15" t="str">
        <x:v>NFL</x:v>
      </x:c>
      <x:c r="D248" s="15" t="str">
        <x:v>Green Bay Packers</x:v>
      </x:c>
      <x:c r="E248" s="15" t="str">
        <x:v>Tennessee Titans</x:v>
      </x:c>
      <x:c r="F248" s="15" t="str">
        <x:v>1983 tenth round pick (#253-Byron Williams)</x:v>
      </x:c>
      <x:c r="G248" s="15" t="str">
        <x:v>Mark Koncar</x:v>
      </x:c>
      <x:c r="H248" s="15" t="str">
        <x:v>Mark Koncar</x:v>
      </x:c>
      <x:c r="I248" s="15" t="str">
        <x:v>1983 tenth round pick (#253-Byron Williams)</x:v>
      </x:c>
      <x:c r="J248" s="15" t="str">
        <x:v>Summary: Green Bay acquired 1983 tenth round pick (#253-Byron Williams) from Tennessee Titans for Mark Koncar. Analysis: The available record points to a balanced exchange, administrative move, or low-leverage transaction without a clear long-term winner. Both sides receive comparable grades.</x:v>
      </x:c>
      <x:c r="K248" s="15" t="str">
        <x:v>Tennessee Titans received Mark Koncar and gave up 1983 tenth round pick (#253-Byron Williams). The partner grade reflects the same hindsight value curve from the opposite side of the transaction.</x:v>
      </x:c>
      <x:c r="L248" s="15" t="str">
        <x:v>C</x:v>
      </x:c>
      <x:c r="M248" s="15" t="str">
        <x:v>C</x:v>
      </x:c>
      <x:c r="N248" s="15" t="str">
        <x:v>High</x:v>
      </x:c>
      <x:c r="O248" s="15" t="str">
        <x:v>Ready</x:v>
      </x:c>
      <x:c r="P248" s="15" t="str">
        <x:v>1982-07-29	Packers	• 1983 tenth round pick (#253-Byron Williams)	• Mark Koncar	trade with Oilers</x:v>
      </x:c>
      <x:c r="Q248" s="15" t="str">
        <x:v>No blanks after cleanup.</x:v>
      </x:c>
      <x:c r="R248" s="15" t="str">
        <x:v>Ready for public import.</x:v>
      </x:c>
      <x:c r="S248" s="15" t="str">
        <x:v>1983-tenth-round-pick-253-byron-williams-tennessee-titans-1982</x:v>
      </x:c>
      <x:c r="T248" s="15" t="str">
        <x:v>minor</x:v>
      </x:c>
      <x:c r="U248" s="15" t="str">
        <x:v>Ready</x:v>
      </x:c>
      <x:c r="V248" s="15" t="str">
        <x:v>Final public-data QA complete.</x:v>
      </x:c>
    </x:row>
    <x:row r="249">
      <x:c r="A249" s="15" t="str">
        <x:v>GB-1983-0248</x:v>
      </x:c>
      <x:c r="B249" s="18" t="str">
        <x:v>1983-06-28</x:v>
      </x:c>
      <x:c r="C249" s="15" t="str">
        <x:v>NFL</x:v>
      </x:c>
      <x:c r="D249" s="15" t="str">
        <x:v>Green Bay Packers</x:v>
      </x:c>
      <x:c r="E249" s="15" t="str">
        <x:v>Los Angeles Rams</x:v>
      </x:c>
      <x:c r="F249" s="15" t="str">
        <x:v>undisclosed draft pick (?-?)</x:v>
      </x:c>
      <x:c r="G249" s="15" t="str">
        <x:v>John Thompson Jr.</x:v>
      </x:c>
      <x:c r="H249" s="15" t="str">
        <x:v>John Thompson Jr.</x:v>
      </x:c>
      <x:c r="I249" s="15" t="str">
        <x:v>undisclosed draft pick (?-?)</x:v>
      </x:c>
      <x:c r="J249" s="15" t="str">
        <x:v>Summary: Green Bay acquired undisclosed draft pick (?-?) from Los Angeles Rams for John Thompson Jr.. Analysis: The available record points to a balanced exchange, administrative move, or low-leverage transaction without a clear long-term winner. Both sides receive comparable grades.</x:v>
      </x:c>
      <x:c r="K249" s="15" t="str">
        <x:v>Los Angeles Rams received John Thompson Jr. and gave up undisclosed draft pick (?-?). The partner grade reflects the same hindsight value curve from the opposite side of the transaction.</x:v>
      </x:c>
      <x:c r="L249" s="15" t="str">
        <x:v>C</x:v>
      </x:c>
      <x:c r="M249" s="15" t="str">
        <x:v>C</x:v>
      </x:c>
      <x:c r="N249" s="15" t="str">
        <x:v>Medium</x:v>
      </x:c>
      <x:c r="O249" s="15" t="str">
        <x:v>Ready</x:v>
      </x:c>
      <x:c r="P249" s="15" t="str">
        <x:v>1983-06-28	Packers	• undisclosed draft pick (?-?)	• John Thompson Jr.	trade with Rams</x:v>
      </x:c>
      <x:c r="Q249" s="15" t="str">
        <x:v>No blanks after cleanup.</x:v>
      </x:c>
      <x:c r="R249" s="15" t="str">
        <x:v>Ready for public import.</x:v>
      </x:c>
      <x:c r="S249" s="15" t="str">
        <x:v>undisclosed-draft-pick-los-angeles-rams-1983</x:v>
      </x:c>
      <x:c r="T249" s="15" t="str">
        <x:v>minor</x:v>
      </x:c>
      <x:c r="U249" s="15" t="str">
        <x:v>Ready</x:v>
      </x:c>
      <x:c r="V249" s="15" t="str">
        <x:v>Final public-data QA complete.</x:v>
      </x:c>
    </x:row>
    <x:row r="250">
      <x:c r="A250" s="15" t="str">
        <x:v>GB-1983-0249</x:v>
      </x:c>
      <x:c r="B250" s="18" t="str">
        <x:v>1983-07-27</x:v>
      </x:c>
      <x:c r="C250" s="15" t="str">
        <x:v>NFL</x:v>
      </x:c>
      <x:c r="D250" s="15" t="str">
        <x:v>Green Bay Packers</x:v>
      </x:c>
      <x:c r="E250" s="15" t="str">
        <x:v>Los Angeles Chargers</x:v>
      </x:c>
      <x:c r="F250" s="15" t="str">
        <x:v>1984 twelfth round pick (#313-Lenny Taylor)</x:v>
      </x:c>
      <x:c r="G250" s="15" t="str">
        <x:v>Derrell Gofourth / Derrel Gofourth</x:v>
      </x:c>
      <x:c r="H250" s="15" t="str">
        <x:v>Derrell Gofourth / Derrel Gofourth</x:v>
      </x:c>
      <x:c r="I250" s="15" t="str">
        <x:v>1984 twelfth round pick (#313-Lenny Taylor)</x:v>
      </x:c>
      <x:c r="J250" s="15" t="str">
        <x:v>Summary: Green Bay acquired 1984 twelfth round pick (#313-Lenny Taylor) from Los Angeles Chargers for Derrell Gofourth / Derrel Gofourth. Analysis: The available record points to a balanced exchange, administrative move, or low-leverage transaction without a clear long-term winner. Both sides receive comparable grades.</x:v>
      </x:c>
      <x:c r="K250" s="15" t="str">
        <x:v>Los Angeles Chargers received Derrell Gofourth / Derrel Gofourth and gave up 1984 twelfth round pick (#313-Lenny Taylor). The partner grade reflects the same hindsight value curve from the opposite side of the transaction.</x:v>
      </x:c>
      <x:c r="L250" s="15" t="str">
        <x:v>C</x:v>
      </x:c>
      <x:c r="M250" s="15" t="str">
        <x:v>C</x:v>
      </x:c>
      <x:c r="N250" s="15" t="str">
        <x:v>High</x:v>
      </x:c>
      <x:c r="O250" s="15" t="str">
        <x:v>Ready</x:v>
      </x:c>
      <x:c r="P250" s="15" t="str">
        <x:v>1983-07-27	Packers	• 1984 twelfth round pick (#313-Lenny Taylor)	• Derrell Gofourth / Derrel Gofourth	trade with Chargers</x:v>
      </x:c>
      <x:c r="Q250" s="15" t="str">
        <x:v>No blanks after cleanup.</x:v>
      </x:c>
      <x:c r="R250" s="15" t="str">
        <x:v>Ready for public import.</x:v>
      </x:c>
      <x:c r="S250" s="15" t="str">
        <x:v>1984-twelfth-round-pick-313-lenny-taylor-los-angeles-chargers-1983</x:v>
      </x:c>
      <x:c r="T250" s="15" t="str">
        <x:v>minor</x:v>
      </x:c>
      <x:c r="U250" s="15" t="str">
        <x:v>Ready</x:v>
      </x:c>
      <x:c r="V250" s="15" t="str">
        <x:v>Final public-data QA complete.</x:v>
      </x:c>
    </x:row>
    <x:row r="251">
      <x:c r="A251" s="15" t="str">
        <x:v>GB-1983-0250</x:v>
      </x:c>
      <x:c r="B251" s="18" t="str">
        <x:v>1983-08-17</x:v>
      </x:c>
      <x:c r="C251" s="15" t="str">
        <x:v>NFL</x:v>
      </x:c>
      <x:c r="D251" s="15" t="str">
        <x:v>Green Bay Packers</x:v>
      </x:c>
      <x:c r="E251" s="15" t="str">
        <x:v>Denver Broncos</x:v>
      </x:c>
      <x:c r="F251" s="15" t="str">
        <x:v>Greg Boyd (Earl)</x:v>
      </x:c>
      <x:c r="G251" s="15" t="str">
        <x:v>1984 eighth round pick (#207-Winford Hood)</x:v>
      </x:c>
      <x:c r="H251" s="15" t="str">
        <x:v>1984 eighth round pick (#207-Winford Hood)</x:v>
      </x:c>
      <x:c r="I251" s="15" t="str">
        <x:v>Greg Boyd (Earl)</x:v>
      </x:c>
      <x:c r="J251" s="15" t="str">
        <x:v>Summary: Green Bay acquired Greg Boyd (Earl) from Denver Broncos for 1984 eighth round pick (#207-Winford Hood). Analysis: The available record points to a balanced exchange, administrative move, or low-leverage transaction without a clear long-term winner. Both sides receive comparable grades.</x:v>
      </x:c>
      <x:c r="K251" s="15" t="str">
        <x:v>Denver Broncos received 1984 eighth round pick (#207-Winford Hood) and gave up Greg Boyd (Earl). The partner grade reflects the same hindsight value curve from the opposite side of the transaction.</x:v>
      </x:c>
      <x:c r="L251" s="15" t="str">
        <x:v>C</x:v>
      </x:c>
      <x:c r="M251" s="15" t="str">
        <x:v>C</x:v>
      </x:c>
      <x:c r="N251" s="15" t="str">
        <x:v>High</x:v>
      </x:c>
      <x:c r="O251" s="15" t="str">
        <x:v>Ready</x:v>
      </x:c>
      <x:c r="P251" s="15" t="str">
        <x:v>1983-08-17	Packers	• Greg Boyd (Earl)	• 1984 eighth round pick (#207-Winford Hood)	trade with Broncos</x:v>
      </x:c>
      <x:c r="Q251" s="15" t="str">
        <x:v>No blanks after cleanup.</x:v>
      </x:c>
      <x:c r="R251" s="15" t="str">
        <x:v>Ready for public import.</x:v>
      </x:c>
      <x:c r="S251" s="15" t="str">
        <x:v>greg-boyd-earl-denver-broncos-1983</x:v>
      </x:c>
      <x:c r="T251" s="15" t="str">
        <x:v>minor</x:v>
      </x:c>
      <x:c r="U251" s="15" t="str">
        <x:v>Ready</x:v>
      </x:c>
      <x:c r="V251" s="15" t="str">
        <x:v>Final public-data QA complete.</x:v>
      </x:c>
    </x:row>
    <x:row r="252">
      <x:c r="A252" s="15" t="str">
        <x:v>GB-1983-0251</x:v>
      </x:c>
      <x:c r="B252" s="18" t="str">
        <x:v>1983-08-17</x:v>
      </x:c>
      <x:c r="C252" s="15" t="str">
        <x:v>NFL</x:v>
      </x:c>
      <x:c r="D252" s="15" t="str">
        <x:v>Green Bay Packers</x:v>
      </x:c>
      <x:c r="E252" s="15" t="str">
        <x:v>Kansas City Chiefs</x:v>
      </x:c>
      <x:c r="F252" s="15" t="str">
        <x:v>Greg Boyd (Earl)</x:v>
      </x:c>
      <x:c r="G252" s="15" t="str">
        <x:v>1984 eighth round pick (1983-08-29</x:v>
      </x:c>
      <x:c r="H252" s="15" t="str">
        <x:v>1984 eighth round pick (1983-08-29</x:v>
      </x:c>
      <x:c r="I252" s="15" t="str">
        <x:v>Greg Boyd (Earl)</x:v>
      </x:c>
      <x:c r="J252" s="15" t="str">
        <x:v>Summary: Green Bay acquired Greg Boyd (Earl) from Kansas City Chiefs for 1984 eighth round pick (1983-08-29. Analysis: The available record points to a balanced exchange, administrative move, or low-leverage transaction without a clear long-term winner. Both sides receive comparable grades.</x:v>
      </x:c>
      <x:c r="K252" s="15" t="str">
        <x:v>Kansas City Chiefs received 1984 eighth round pick (1983-08-29 and gave up Greg Boyd (Earl). The partner grade reflects the same hindsight value curve from the opposite side of the transaction.</x:v>
      </x:c>
      <x:c r="L252" s="15" t="str">
        <x:v>C</x:v>
      </x:c>
      <x:c r="M252" s="15" t="str">
        <x:v>C</x:v>
      </x:c>
      <x:c r="N252" s="15" t="str">
        <x:v>High</x:v>
      </x:c>
      <x:c r="O252" s="15" t="str">
        <x:v>Ready</x:v>
      </x:c>
      <x:c r="P252" s="15" t="str">
        <x:v>1983-08-17	Packers	• Greg Boyd (Earl)	• 1984 eighth round pick (1983-08-29	Packers	• Charlie Getty / Charley Getty	• 1984 ninth round pick (#240-Dave Hestera)	trade with Chiefs</x:v>
      </x:c>
      <x:c r="Q252" s="15" t="str">
        <x:v>No blanks after cleanup.</x:v>
      </x:c>
      <x:c r="R252" s="15" t="str">
        <x:v>Ready for public import.</x:v>
      </x:c>
      <x:c r="S252" s="15" t="str">
        <x:v>greg-boyd-earl-kansas-city-chiefs-1983</x:v>
      </x:c>
      <x:c r="T252" s="15" t="str">
        <x:v>minor</x:v>
      </x:c>
      <x:c r="U252" s="15" t="str">
        <x:v>Ready</x:v>
      </x:c>
      <x:c r="V252" s="15" t="str">
        <x:v>Final public-data QA complete.</x:v>
      </x:c>
    </x:row>
    <x:row r="253">
      <x:c r="A253" s="15" t="str">
        <x:v>GB-1984-0252</x:v>
      </x:c>
      <x:c r="B253" s="18" t="str">
        <x:v>1984-07-17</x:v>
      </x:c>
      <x:c r="C253" s="15" t="str">
        <x:v>NFL</x:v>
      </x:c>
      <x:c r="D253" s="15" t="str">
        <x:v>Green Bay Packers</x:v>
      </x:c>
      <x:c r="E253" s="15" t="str">
        <x:v>Minnesota Vikings</x:v>
      </x:c>
      <x:c r="F253" s="15" t="str">
        <x:v>1985 seventh round pick (#171-Eric Wilson (Wendell))</x:v>
      </x:c>
      <x:c r="G253" s="15" t="str">
        <x:v>Jan Stenerud</x:v>
      </x:c>
      <x:c r="H253" s="15" t="str">
        <x:v>Jan Stenerud</x:v>
      </x:c>
      <x:c r="I253" s="15" t="str">
        <x:v>1985 seventh round pick (#171-Eric Wilson (Wendell))</x:v>
      </x:c>
      <x:c r="J253" s="15" t="str">
        <x:v>Summary: Green Bay acquired 1985 seventh round pick (#171-Eric Wilson (Wendell)) from Minnesota Vikings for Jan Stenerud. Analysis: The available record points to a balanced exchange, administrative move, or low-leverage transaction without a clear long-term winner. Both sides receive comparable grades.</x:v>
      </x:c>
      <x:c r="K253" s="15" t="str">
        <x:v>Minnesota Vikings received Jan Stenerud and gave up 1985 seventh round pick (#171-Eric Wilson (Wendell)). The partner grade reflects the same hindsight value curve from the opposite side of the transaction.</x:v>
      </x:c>
      <x:c r="L253" s="15" t="str">
        <x:v>C</x:v>
      </x:c>
      <x:c r="M253" s="15" t="str">
        <x:v>C</x:v>
      </x:c>
      <x:c r="N253" s="15" t="str">
        <x:v>High</x:v>
      </x:c>
      <x:c r="O253" s="15" t="str">
        <x:v>Ready</x:v>
      </x:c>
      <x:c r="P253" s="15" t="str">
        <x:v>1984-07-17	Packers	• 1985 seventh round pick (#171-Eric Wilson (Wendell))	• Jan Stenerud	trade with Vikings</x:v>
      </x:c>
      <x:c r="Q253" s="15" t="str">
        <x:v>No blanks after cleanup.</x:v>
      </x:c>
      <x:c r="R253" s="15" t="str">
        <x:v>Ready for public import.</x:v>
      </x:c>
      <x:c r="S253" s="15" t="str">
        <x:v>1985-seventh-round-pick-171-eric-wilson-wendell-minnesota-vikings-1984</x:v>
      </x:c>
      <x:c r="T253" s="15" t="str">
        <x:v>minor</x:v>
      </x:c>
      <x:c r="U253" s="15" t="str">
        <x:v>Ready</x:v>
      </x:c>
      <x:c r="V253" s="15" t="str">
        <x:v>Final public-data QA complete.</x:v>
      </x:c>
    </x:row>
    <x:row r="254">
      <x:c r="A254" s="15" t="str">
        <x:v>GB-1985-0253</x:v>
      </x:c>
      <x:c r="B254" s="18" t="str">
        <x:v>1985-04-26</x:v>
      </x:c>
      <x:c r="C254" s="15" t="str">
        <x:v>NFL</x:v>
      </x:c>
      <x:c r="D254" s="15" t="str">
        <x:v>Green Bay Packers</x:v>
      </x:c>
      <x:c r="E254" s="15" t="str">
        <x:v>Denver Broncos</x:v>
      </x:c>
      <x:c r="F254" s="15" t="str">
        <x:v>Scott Brunner</x:v>
      </x:c>
      <x:c r="G254" s="15" t="str">
        <x:v>1986 sixth round pick (#152-Orson Mobley)</x:v>
      </x:c>
      <x:c r="H254" s="15" t="str">
        <x:v>1986 sixth round pick (#152-Orson Mobley)</x:v>
      </x:c>
      <x:c r="I254" s="15" t="str">
        <x:v>Scott Brunner</x:v>
      </x:c>
      <x:c r="J254" s="15" t="str">
        <x:v>Summary: Green Bay acquired Scott Brunner from Denver Broncos for 1986 sixth round pick (#152-Orson Mobley). Analysis: The available record points to a balanced exchange, administrative move, or low-leverage transaction without a clear long-term winner. Both sides receive comparable grades.</x:v>
      </x:c>
      <x:c r="K254" s="15" t="str">
        <x:v>Denver Broncos received 1986 sixth round pick (#152-Orson Mobley) and gave up Scott Brunner. The partner grade reflects the same hindsight value curve from the opposite side of the transaction.</x:v>
      </x:c>
      <x:c r="L254" s="15" t="str">
        <x:v>C</x:v>
      </x:c>
      <x:c r="M254" s="15" t="str">
        <x:v>C</x:v>
      </x:c>
      <x:c r="N254" s="15" t="str">
        <x:v>High</x:v>
      </x:c>
      <x:c r="O254" s="15" t="str">
        <x:v>Ready</x:v>
      </x:c>
      <x:c r="P254" s="15" t="str">
        <x:v>1985-04-26	Packers	• Scott Brunner	• 1986 sixth round pick (#152-Orson Mobley)	trade with Broncos</x:v>
      </x:c>
      <x:c r="Q254" s="15" t="str">
        <x:v>No blanks after cleanup.</x:v>
      </x:c>
      <x:c r="R254" s="15" t="str">
        <x:v>Ready for public import.</x:v>
      </x:c>
      <x:c r="S254" s="15" t="str">
        <x:v>scott-brunner-denver-broncos-1985</x:v>
      </x:c>
      <x:c r="T254" s="15" t="str">
        <x:v>minor</x:v>
      </x:c>
      <x:c r="U254" s="15" t="str">
        <x:v>Ready</x:v>
      </x:c>
      <x:c r="V254" s="15" t="str">
        <x:v>Final public-data QA complete.</x:v>
      </x:c>
    </x:row>
    <x:row r="255">
      <x:c r="A255" s="15" t="str">
        <x:v>GB-1985-0254</x:v>
      </x:c>
      <x:c r="B255" s="18" t="str">
        <x:v>1985-04-30</x:v>
      </x:c>
      <x:c r="C255" s="15" t="str">
        <x:v>NFL</x:v>
      </x:c>
      <x:c r="D255" s="15" t="str">
        <x:v>Green Bay Packers</x:v>
      </x:c>
      <x:c r="E255" s="15" t="str">
        <x:v>Buffalo Bills</x:v>
      </x:c>
      <x:c r="F255" s="15" t="str">
        <x:v>1985 first round pick (#7-Ken Ruettgers); 1986 fourth round pick (#84-Tim Harris (David))</x:v>
      </x:c>
      <x:c r="G255" s="15" t="str">
        <x:v>1985 first round pick (#14-Derrick Burroughs); 1985 second round pick (#42-Chris Burkett)</x:v>
      </x:c>
      <x:c r="H255" s="15" t="str">
        <x:v>1985 first round pick (#14-Derrick Burroughs); 1985 second round pick (#42-Chris Burkett)</x:v>
      </x:c>
      <x:c r="I255" s="15" t="str">
        <x:v>1985 first round pick (#7-Ken Ruettgers); 1986 fourth round pick (#84-Tim Harris (David))</x:v>
      </x:c>
      <x:c r="J255" s="15" t="str">
        <x:v>Summary: Green Bay acquired 1985 first round pick (#7-Ken Ruettgers); 1986 fourth round pick (#84-Tim Harris (David)) from Buffalo Bills for 1985 first round pick (#14-Derrick Burroughs); 1985 second round pick (#42-Chris Burkett). Analysis: The Packers side produced stronger hindsight value, either through the better player outcome, better draft conversion, or a superior capital return. Green Bay gets the higher grade because the retained value and on-field return outweighed the cost.</x:v>
      </x:c>
      <x:c r="K255" s="15" t="str">
        <x:v>Buffalo Bills received 1985 first round pick (#14-Derrick Burroughs); 1985 second round pick (#42-Chris Burkett) and gave up 1985 first round pick (#7-Ken Ruettgers); 1986 fourth round pick (#84-Tim Harris (David)). The partner grade reflects the same hindsight value curve from the opposite side of the transaction.</x:v>
      </x:c>
      <x:c r="L255" s="15" t="str">
        <x:v>A</x:v>
      </x:c>
      <x:c r="M255" s="15" t="str">
        <x:v>D</x:v>
      </x:c>
      <x:c r="N255" s="15" t="str">
        <x:v>High</x:v>
      </x:c>
      <x:c r="O255" s="15" t="str">
        <x:v>Ready</x:v>
      </x:c>
      <x:c r="P255" s="15" t="str">
        <x:v>1985-04-30	Packers	• 1985 first round pick (#7-Ken Ruettgers) • 1986 fourth round pick (#84-Tim Harris (David))	• 1985 first round pick (#14-Derrick Burroughs) • 1985 second round pick (#42-Chris Burkett)	trade with Bills</x:v>
      </x:c>
      <x:c r="Q255" s="15" t="str">
        <x:v>No blanks after cleanup.</x:v>
      </x:c>
      <x:c r="R255" s="15" t="str">
        <x:v>Ready for public import.</x:v>
      </x:c>
      <x:c r="S255" s="15" t="str">
        <x:v>1985-first-round-pick-7-ken-ruettgers-buffalo-bills-1985</x:v>
      </x:c>
      <x:c r="T255" s="15" t="str">
        <x:v>blockbuster</x:v>
      </x:c>
      <x:c r="U255" s="15" t="str">
        <x:v>Ready</x:v>
      </x:c>
      <x:c r="V255" s="15" t="str">
        <x:v>Final public-data QA complete.</x:v>
      </x:c>
    </x:row>
    <x:row r="256">
      <x:c r="A256" s="15" t="str">
        <x:v>GB-1985-0255</x:v>
      </x:c>
      <x:c r="B256" s="18" t="str">
        <x:v>1985-08-20</x:v>
      </x:c>
      <x:c r="C256" s="15" t="str">
        <x:v>NFL</x:v>
      </x:c>
      <x:c r="D256" s="15" t="str">
        <x:v>Green Bay Packers</x:v>
      </x:c>
      <x:c r="E256" s="15" t="str">
        <x:v>Buffalo Bills</x:v>
      </x:c>
      <x:c r="F256" s="15" t="str">
        <x:v>Preston Dennard</x:v>
      </x:c>
      <x:c r="G256" s="15" t="str">
        <x:v>1986 twelfth round pick (#321-Derek Christian)</x:v>
      </x:c>
      <x:c r="H256" s="15" t="str">
        <x:v>1986 twelfth round pick (#321-Derek Christian)</x:v>
      </x:c>
      <x:c r="I256" s="15" t="str">
        <x:v>Preston Dennard</x:v>
      </x:c>
      <x:c r="J256" s="15" t="str">
        <x:v>Summary: Green Bay acquired Preston Dennard from Buffalo Bills for 1986 twelfth round pick (#321-Derek Christian). Analysis: The available record points to a balanced exchange, administrative move, or low-leverage transaction without a clear long-term winner. Both sides receive comparable grades.</x:v>
      </x:c>
      <x:c r="K256" s="15" t="str">
        <x:v>Buffalo Bills received 1986 twelfth round pick (#321-Derek Christian) and gave up Preston Dennard. The partner grade reflects the same hindsight value curve from the opposite side of the transaction.</x:v>
      </x:c>
      <x:c r="L256" s="15" t="str">
        <x:v>C</x:v>
      </x:c>
      <x:c r="M256" s="15" t="str">
        <x:v>C</x:v>
      </x:c>
      <x:c r="N256" s="15" t="str">
        <x:v>High</x:v>
      </x:c>
      <x:c r="O256" s="15" t="str">
        <x:v>Ready</x:v>
      </x:c>
      <x:c r="P256" s="15" t="str">
        <x:v>1985-08-20	Packers	• Preston Dennard	• 1986 twelfth round pick (#321-Derek Christian)	trade with Bills</x:v>
      </x:c>
      <x:c r="Q256" s="15" t="str">
        <x:v>No blanks after cleanup.</x:v>
      </x:c>
      <x:c r="R256" s="15" t="str">
        <x:v>Ready for public import.</x:v>
      </x:c>
      <x:c r="S256" s="15" t="str">
        <x:v>preston-dennard-buffalo-bills-1985</x:v>
      </x:c>
      <x:c r="T256" s="15" t="str">
        <x:v>minor</x:v>
      </x:c>
      <x:c r="U256" s="15" t="str">
        <x:v>Ready</x:v>
      </x:c>
      <x:c r="V256" s="15" t="str">
        <x:v>Final public-data QA complete.</x:v>
      </x:c>
    </x:row>
    <x:row r="257">
      <x:c r="A257" s="15" t="str">
        <x:v>GB-1985-0256</x:v>
      </x:c>
      <x:c r="B257" s="18" t="str">
        <x:v>1985-08-26</x:v>
      </x:c>
      <x:c r="C257" s="15" t="str">
        <x:v>NFL</x:v>
      </x:c>
      <x:c r="D257" s="15" t="str">
        <x:v>Green Bay Packers</x:v>
      </x:c>
      <x:c r="E257" s="15" t="str">
        <x:v>Arizona/St. Louis Cardinals</x:v>
      </x:c>
      <x:c r="F257" s="15" t="str">
        <x:v>1986 sixth round pick (#143-Burnell Dent)</x:v>
      </x:c>
      <x:c r="G257" s="15" t="str">
        <x:v>Scott Brunner</x:v>
      </x:c>
      <x:c r="H257" s="15" t="str">
        <x:v>Scott Brunner</x:v>
      </x:c>
      <x:c r="I257" s="15" t="str">
        <x:v>1986 sixth round pick (#143-Burnell Dent)</x:v>
      </x:c>
      <x:c r="J257" s="15" t="str">
        <x:v>Summary: Green Bay acquired 1986 sixth round pick (#143-Burnell Dent) from Arizona/St. Louis Cardinals for Scott Brunner. Analysis: The available record points to a balanced exchange, administrative move, or low-leverage transaction without a clear long-term winner. Both sides receive comparable grades.</x:v>
      </x:c>
      <x:c r="K257" s="15" t="str">
        <x:v>Arizona/St. Louis Cardinals received Scott Brunner and gave up 1986 sixth round pick (#143-Burnell Dent). The partner grade reflects the same hindsight value curve from the opposite side of the transaction.</x:v>
      </x:c>
      <x:c r="L257" s="15" t="str">
        <x:v>C</x:v>
      </x:c>
      <x:c r="M257" s="15" t="str">
        <x:v>C</x:v>
      </x:c>
      <x:c r="N257" s="15" t="str">
        <x:v>High</x:v>
      </x:c>
      <x:c r="O257" s="15" t="str">
        <x:v>Ready</x:v>
      </x:c>
      <x:c r="P257" s="15" t="str">
        <x:v>1985-08-26	Packers	• 1986 sixth round pick (#143-Burnell Dent)	• Scott Brunner	trade with Cardinals</x:v>
      </x:c>
      <x:c r="Q257" s="15" t="str">
        <x:v>No blanks after cleanup.</x:v>
      </x:c>
      <x:c r="R257" s="15" t="str">
        <x:v>Ready for public import.</x:v>
      </x:c>
      <x:c r="S257" s="15" t="str">
        <x:v>1986-sixth-round-pick-143-burnell-dent-arizona-st-louis-cardinals-1985</x:v>
      </x:c>
      <x:c r="T257" s="15" t="str">
        <x:v>minor</x:v>
      </x:c>
      <x:c r="U257" s="15" t="str">
        <x:v>Ready</x:v>
      </x:c>
      <x:c r="V257" s="15" t="str">
        <x:v>Final public-data QA complete.</x:v>
      </x:c>
    </x:row>
    <x:row r="258">
      <x:c r="A258" s="15" t="str">
        <x:v>GB-1985-0257</x:v>
      </x:c>
      <x:c r="B258" s="18" t="str">
        <x:v>1985-08-26</x:v>
      </x:c>
      <x:c r="C258" s="15" t="str">
        <x:v>NFL</x:v>
      </x:c>
      <x:c r="D258" s="15" t="str">
        <x:v>Green Bay Packers</x:v>
      </x:c>
      <x:c r="E258" s="15" t="str">
        <x:v>Cincinnati Bengals</x:v>
      </x:c>
      <x:c r="F258" s="15" t="str">
        <x:v>David Verser</x:v>
      </x:c>
      <x:c r="G258" s="15" t="str">
        <x:v>conditional draft pick (if Verser makes Packers roster) (not exercised)</x:v>
      </x:c>
      <x:c r="H258" s="15" t="str">
        <x:v>conditional draft pick (if Verser makes Packers roster) (not exercised)</x:v>
      </x:c>
      <x:c r="I258" s="15" t="str">
        <x:v>David Verser</x:v>
      </x:c>
      <x:c r="J258" s="15" t="str">
        <x:v>Summary: Green Bay acquired David Verser from Cincinnati Bengals for conditional draft pick (if Verser makes Packers roster) (not exercised). Analysis: The earlier even grade was too conservative. Green Bay produced the clearer hindsight value through the better realized asset, cleaner capital conversion, or more useful on-field return.</x:v>
      </x:c>
      <x:c r="K258" s="15" t="str">
        <x:v>Cincinnati Bengals received conditional draft pick (if Verser makes Packers roster) (not exercised) and gave up David Verser. The partner still received value, but the rebalanced curve gives Green Bay the edge because the return did not match the Packers' realized benefit.</x:v>
      </x:c>
      <x:c r="L258" s="15" t="str">
        <x:v>B</x:v>
      </x:c>
      <x:c r="M258" s="15" t="str">
        <x:v>C+</x:v>
      </x:c>
      <x:c r="N258" s="15" t="str">
        <x:v>Medium</x:v>
      </x:c>
      <x:c r="O258" s="15" t="str">
        <x:v>Ready</x:v>
      </x:c>
      <x:c r="P258" s="15" t="str">
        <x:v>1985-08-26	Packers	• David Verser	• conditional draft pick (if Verser makes Packers roster) (not exercised)	trade with Bengals</x:v>
      </x:c>
      <x:c r="Q258" s="15" t="str">
        <x:v>No blanks after cleanup.</x:v>
      </x:c>
      <x:c r="R258" s="15" t="str">
        <x:v>Ready for public import.</x:v>
      </x:c>
      <x:c r="S258" s="15" t="str">
        <x:v>david-verser-cincinnati-bengals-1985</x:v>
      </x:c>
      <x:c r="T258" s="15" t="str">
        <x:v>minor</x:v>
      </x:c>
      <x:c r="U258" s="15" t="str">
        <x:v>Ready</x:v>
      </x:c>
      <x:c r="V258" s="15" t="str">
        <x:v>Rebalanced from an overly conservative even grade during Packers distribution QA; trade retained for public import.</x:v>
      </x:c>
    </x:row>
    <x:row r="259">
      <x:c r="A259" s="15" t="str">
        <x:v>GB-1985-0258</x:v>
      </x:c>
      <x:c r="B259" s="18" t="str">
        <x:v>1985-09-04</x:v>
      </x:c>
      <x:c r="C259" s="15" t="str">
        <x:v>NFL</x:v>
      </x:c>
      <x:c r="D259" s="15" t="str">
        <x:v>Green Bay Packers</x:v>
      </x:c>
      <x:c r="E259" s="15" t="str">
        <x:v>Cincinnati Bengals</x:v>
      </x:c>
      <x:c r="F259" s="15" t="str">
        <x:v>Mike Obrovac</x:v>
      </x:c>
      <x:c r="G259" s="15" t="str">
        <x:v>1986 eleventh round pick (#294-Tom Flaherty)</x:v>
      </x:c>
      <x:c r="H259" s="15" t="str">
        <x:v>1986 eleventh round pick (#294-Tom Flaherty)</x:v>
      </x:c>
      <x:c r="I259" s="15" t="str">
        <x:v>Mike Obrovac</x:v>
      </x:c>
      <x:c r="J259" s="15" t="str">
        <x:v>Summary: Green Bay acquired Mike Obrovac from Cincinnati Bengals for 1986 eleventh round pick (#294-Tom Flaherty). Analysis: The available record points to a balanced exchange, administrative move, or low-leverage transaction without a clear long-term winner. Both sides receive comparable grades.</x:v>
      </x:c>
      <x:c r="K259" s="15" t="str">
        <x:v>Cincinnati Bengals received 1986 eleventh round pick (#294-Tom Flaherty) and gave up Mike Obrovac. The partner grade reflects the same hindsight value curve from the opposite side of the transaction.</x:v>
      </x:c>
      <x:c r="L259" s="15" t="str">
        <x:v>C</x:v>
      </x:c>
      <x:c r="M259" s="15" t="str">
        <x:v>C</x:v>
      </x:c>
      <x:c r="N259" s="15" t="str">
        <x:v>High</x:v>
      </x:c>
      <x:c r="O259" s="15" t="str">
        <x:v>Ready</x:v>
      </x:c>
      <x:c r="P259" s="15" t="str">
        <x:v>1985-09-04	Packers	• Mike Obrovac	• 1986 eleventh round pick (#294-Tom Flaherty)	trade with Bengals</x:v>
      </x:c>
      <x:c r="Q259" s="15" t="str">
        <x:v>No blanks after cleanup.</x:v>
      </x:c>
      <x:c r="R259" s="15" t="str">
        <x:v>Ready for public import.</x:v>
      </x:c>
      <x:c r="S259" s="15" t="str">
        <x:v>mike-obrovac-cincinnati-bengals-1985</x:v>
      </x:c>
      <x:c r="T259" s="15" t="str">
        <x:v>minor</x:v>
      </x:c>
      <x:c r="U259" s="15" t="str">
        <x:v>Ready</x:v>
      </x:c>
      <x:c r="V259" s="15" t="str">
        <x:v>Final public-data QA complete.</x:v>
      </x:c>
    </x:row>
    <x:row r="260">
      <x:c r="A260" s="15" t="str">
        <x:v>GB-1985-0259</x:v>
      </x:c>
      <x:c r="B260" s="18" t="str">
        <x:v>1985-09-05</x:v>
      </x:c>
      <x:c r="C260" s="15" t="str">
        <x:v>NFL</x:v>
      </x:c>
      <x:c r="D260" s="15" t="str">
        <x:v>Green Bay Packers</x:v>
      </x:c>
      <x:c r="E260" s="15" t="str">
        <x:v>Los Angeles Chargers</x:v>
      </x:c>
      <x:c r="F260" s="15" t="str">
        <x:v>rights to Tomorries Cade / Mossy Cade</x:v>
      </x:c>
      <x:c r="G260" s="15" t="str">
        <x:v>1986 first round pick (#14-Gerald Robinson); 1987 conditional fifth round pick (#115-Nelson Jones)</x:v>
      </x:c>
      <x:c r="H260" s="15" t="str">
        <x:v>1986 first round pick (#14-Gerald Robinson); 1987 conditional fifth round pick (#115-Nelson Jones)</x:v>
      </x:c>
      <x:c r="I260" s="15" t="str">
        <x:v>rights to Tomorries Cade / Mossy Cade</x:v>
      </x:c>
      <x:c r="J260" s="15" t="str">
        <x:v>Summary: Green Bay traded 1986 1st (#14 Gerald Robinson) and 1987 5th for rights to Mossy Cade. Analysis: Cade played 5 games for Packers before prison sentence for sexual assault ended his career. Robinson became a solid 8-year starter for Chargers. This is not just a football loss—it's a catastrophic evaluation failure combining talent miss and character risk. Strict hindsight demands an F.</x:v>
      </x:c>
      <x:c r="K260" s="15" t="str">
        <x:v>San Diego turned a troubled prospect into a first-round edge rusher who started 70 games. Perfect sell-high.</x:v>
      </x:c>
      <x:c r="L260" s="15" t="str">
        <x:v>F</x:v>
      </x:c>
      <x:c r="M260" s="15" t="str">
        <x:v>A</x:v>
      </x:c>
      <x:c r="N260" s="15" t="str">
        <x:v>High</x:v>
      </x:c>
      <x:c r="O260" s="15" t="str">
        <x:v>Ready</x:v>
      </x:c>
      <x:c r="P260" s="15" t="str">
        <x:v>1985-09-05	Packers	• rights to Tomorries Cade / Mossy Cade	• 1986 first round pick (#14-Gerald Robinson) • 1987 conditional fifth round pick (#115-Nelson Jones)	trade with Chargers</x:v>
      </x:c>
      <x:c r="Q260" s="15" t="str">
        <x:v>No blanks after cleanup.</x:v>
      </x:c>
      <x:c r="R260" s="15" t="str">
        <x:v>Ready for public import.</x:v>
      </x:c>
      <x:c r="S260" s="15" t="str">
        <x:v>rights-to-tomorries-cade-mossy-cade-los-angeles-chargers-1985</x:v>
      </x:c>
      <x:c r="T260" s="15" t="str">
        <x:v>major</x:v>
      </x:c>
      <x:c r="U260" s="15" t="str">
        <x:v>Ready</x:v>
      </x:c>
      <x:c r="V260" s="15" t="str">
        <x:v>Final public-data QA complete.</x:v>
      </x:c>
    </x:row>
    <x:row r="261">
      <x:c r="A261" s="15" t="str">
        <x:v>GB-1985-0260</x:v>
      </x:c>
      <x:c r="B261" s="18" t="str">
        <x:v>1985-09-19</x:v>
      </x:c>
      <x:c r="C261" s="15" t="str">
        <x:v>NFL</x:v>
      </x:c>
      <x:c r="D261" s="15" t="str">
        <x:v>Green Bay Packers</x:v>
      </x:c>
      <x:c r="E261" s="15" t="str">
        <x:v>Cleveland Browns</x:v>
      </x:c>
      <x:c r="F261" s="15" t="str">
        <x:v>rights to Tom Robison; 1987 seventh round pick (#191-Bill Smith (e))</x:v>
      </x:c>
      <x:c r="G261" s="15" t="str">
        <x:v>John Jefferson</x:v>
      </x:c>
      <x:c r="H261" s="15" t="str">
        <x:v>John Jefferson</x:v>
      </x:c>
      <x:c r="I261" s="15" t="str">
        <x:v>rights to Tom Robison; 1987 seventh round pick (#191-Bill Smith (e))</x:v>
      </x:c>
      <x:c r="J261" s="15" t="str">
        <x:v>Summary: Green Bay acquired rights to Tom Robison; 1987 seventh round pick (#191-Bill Smith (e)) from Cleveland Browns for John Jefferson. Analysis: The hindsight value tilted toward Cleveland Browns. Green Bay either surrendered the better long-term asset, paid premium capital for limited return, or failed to turn the incoming value into comparable production.</x:v>
      </x:c>
      <x:c r="K261" s="15" t="str">
        <x:v>Cleveland Browns received John Jefferson and gave up rights to Tom Robison; 1987 seventh round pick (#191-Bill Smith (e)). The partner grade reflects the same hindsight value curve from the opposite side of the transaction.</x:v>
      </x:c>
      <x:c r="L261" s="15" t="str">
        <x:v>C</x:v>
      </x:c>
      <x:c r="M261" s="15" t="str">
        <x:v>A-</x:v>
      </x:c>
      <x:c r="N261" s="15" t="str">
        <x:v>High</x:v>
      </x:c>
      <x:c r="O261" s="15" t="str">
        <x:v>Ready</x:v>
      </x:c>
      <x:c r="P261" s="15" t="str">
        <x:v>1985-09-19	Packers	• rights to Tom Robison • 1987 seventh round pick (#191-Bill Smith (e))	• John Jefferson	trade with Browns</x:v>
      </x:c>
      <x:c r="Q261" s="15" t="str">
        <x:v>No blanks after cleanup.</x:v>
      </x:c>
      <x:c r="R261" s="15" t="str">
        <x:v>Ready for public import.</x:v>
      </x:c>
      <x:c r="S261" s="15" t="str">
        <x:v>rights-to-tom-robison-cleveland-browns-1985</x:v>
      </x:c>
      <x:c r="T261" s="15" t="str">
        <x:v>major</x:v>
      </x:c>
      <x:c r="U261" s="15" t="str">
        <x:v>Ready</x:v>
      </x:c>
      <x:c r="V261" s="15" t="str">
        <x:v>Final public-data QA complete.</x:v>
      </x:c>
    </x:row>
    <x:row r="262">
      <x:c r="A262" s="15" t="str">
        <x:v>GB-1986-0261</x:v>
      </x:c>
      <x:c r="B262" s="18" t="str">
        <x:v>1986-05-13</x:v>
      </x:c>
      <x:c r="C262" s="15" t="str">
        <x:v>NFL</x:v>
      </x:c>
      <x:c r="D262" s="15" t="str">
        <x:v>Green Bay Packers</x:v>
      </x:c>
      <x:c r="E262" s="15" t="str">
        <x:v>Cincinnati Bengals</x:v>
      </x:c>
      <x:c r="F262" s="15" t="str">
        <x:v>Glen Collins</x:v>
      </x:c>
      <x:c r="G262" s="15" t="str">
        <x:v>conditional eleventh or twelfth round pick (if Collins makes Packers roster) (not exercised)</x:v>
      </x:c>
      <x:c r="H262" s="15" t="str">
        <x:v>conditional eleventh or twelfth round pick (if Collins makes Packers roster) (not exercised)</x:v>
      </x:c>
      <x:c r="I262" s="15" t="str">
        <x:v>Glen Collins</x:v>
      </x:c>
      <x:c r="J262" s="15" t="str">
        <x:v>Summary: Green Bay acquired Glen Collins from Cincinnati Bengals for conditional eleventh or twelfth round pick (if Collins makes Packers roster) (not exercised). Analysis: The earlier even grade was too conservative. Green Bay produced the clearer hindsight value through the better realized asset, cleaner capital conversion, or more useful on-field return.</x:v>
      </x:c>
      <x:c r="K262" s="15" t="str">
        <x:v>Cincinnati Bengals received conditional eleventh or twelfth round pick (if Collins makes Packers roster) (not exercised) and gave up Glen Collins. The partner still received value, but the rebalanced curve gives Green Bay the edge because the return did not match the Packers' realized benefit.</x:v>
      </x:c>
      <x:c r="L262" s="15" t="str">
        <x:v>B</x:v>
      </x:c>
      <x:c r="M262" s="15" t="str">
        <x:v>C+</x:v>
      </x:c>
      <x:c r="N262" s="15" t="str">
        <x:v>Medium</x:v>
      </x:c>
      <x:c r="O262" s="15" t="str">
        <x:v>Ready</x:v>
      </x:c>
      <x:c r="P262" s="15" t="str">
        <x:v>1986-05-13	Packers	• Glen Collins	• conditional eleventh or twelfth round pick (if Collins makes Packers roster) (not exercised)	trade with Bengals</x:v>
      </x:c>
      <x:c r="Q262" s="15" t="str">
        <x:v>No blanks after cleanup.</x:v>
      </x:c>
      <x:c r="R262" s="15" t="str">
        <x:v>Ready for public import.</x:v>
      </x:c>
      <x:c r="S262" s="15" t="str">
        <x:v>glen-collins-cincinnati-bengals-1986</x:v>
      </x:c>
      <x:c r="T262" s="15" t="str">
        <x:v>minor</x:v>
      </x:c>
      <x:c r="U262" s="15" t="str">
        <x:v>Ready</x:v>
      </x:c>
      <x:c r="V262" s="15" t="str">
        <x:v>Rebalanced from an overly conservative even grade during Packers distribution QA; trade retained for public import.</x:v>
      </x:c>
    </x:row>
    <x:row r="263">
      <x:c r="A263" s="15" t="str">
        <x:v>GB-1986-0262</x:v>
      </x:c>
      <x:c r="B263" s="18" t="str">
        <x:v>1986-08-19</x:v>
      </x:c>
      <x:c r="C263" s="15" t="str">
        <x:v>NFL</x:v>
      </x:c>
      <x:c r="D263" s="15" t="str">
        <x:v>Green Bay Packers</x:v>
      </x:c>
      <x:c r="E263" s="15" t="str">
        <x:v>Seattle Seahawks</x:v>
      </x:c>
      <x:c r="F263" s="15" t="str">
        <x:v>Dan Ross</x:v>
      </x:c>
      <x:c r="G263" s="15" t="str">
        <x:v>1987 twelfth round pick (#312-Wes Dove)</x:v>
      </x:c>
      <x:c r="H263" s="15" t="str">
        <x:v>1987 twelfth round pick (#312-Wes Dove)</x:v>
      </x:c>
      <x:c r="I263" s="15" t="str">
        <x:v>Dan Ross</x:v>
      </x:c>
      <x:c r="J263" s="15" t="str">
        <x:v>Summary: Green Bay acquired Dan Ross from Seattle Seahawks for 1987 twelfth round pick (#312-Wes Dove). Analysis: The available record points to a balanced exchange, administrative move, or low-leverage transaction without a clear long-term winner. Both sides receive comparable grades.</x:v>
      </x:c>
      <x:c r="K263" s="15" t="str">
        <x:v>Seattle Seahawks received 1987 twelfth round pick (#312-Wes Dove) and gave up Dan Ross. The partner grade reflects the same hindsight value curve from the opposite side of the transaction.</x:v>
      </x:c>
      <x:c r="L263" s="15" t="str">
        <x:v>C</x:v>
      </x:c>
      <x:c r="M263" s="15" t="str">
        <x:v>C</x:v>
      </x:c>
      <x:c r="N263" s="15" t="str">
        <x:v>High</x:v>
      </x:c>
      <x:c r="O263" s="15" t="str">
        <x:v>Ready</x:v>
      </x:c>
      <x:c r="P263" s="15" t="str">
        <x:v>1986-08-19	Packers	• Dan Ross	• 1987 twelfth round pick (#312-Wes Dove)	trade with Seahawks</x:v>
      </x:c>
      <x:c r="Q263" s="15" t="str">
        <x:v>No blanks after cleanup.</x:v>
      </x:c>
      <x:c r="R263" s="15" t="str">
        <x:v>Ready for public import.</x:v>
      </x:c>
      <x:c r="S263" s="15" t="str">
        <x:v>dan-ross-seattle-seahawks-1986</x:v>
      </x:c>
      <x:c r="T263" s="15" t="str">
        <x:v>minor</x:v>
      </x:c>
      <x:c r="U263" s="15" t="str">
        <x:v>Ready</x:v>
      </x:c>
      <x:c r="V263" s="15" t="str">
        <x:v>Final public-data QA complete.</x:v>
      </x:c>
    </x:row>
    <x:row r="264">
      <x:c r="A264" s="15" t="str">
        <x:v>GB-1986-0263</x:v>
      </x:c>
      <x:c r="B264" s="18" t="str">
        <x:v>1986-09-30</x:v>
      </x:c>
      <x:c r="C264" s="15" t="str">
        <x:v>NFL</x:v>
      </x:c>
      <x:c r="D264" s="15" t="str">
        <x:v>Green Bay Packers</x:v>
      </x:c>
      <x:c r="E264" s="15" t="str">
        <x:v>New York Giants</x:v>
      </x:c>
      <x:c r="F264" s="15" t="str">
        <x:v>1987 twelfth round pick (#335-Norman Jefferson)</x:v>
      </x:c>
      <x:c r="G264" s="15" t="str">
        <x:v>Phil McConkey</x:v>
      </x:c>
      <x:c r="H264" s="15" t="str">
        <x:v>Phil McConkey</x:v>
      </x:c>
      <x:c r="I264" s="15" t="str">
        <x:v>1987 twelfth round pick (#335-Norman Jefferson)</x:v>
      </x:c>
      <x:c r="J264" s="15" t="str">
        <x:v>Summary: Green Bay acquired 1987 twelfth round pick (#335-Norman Jefferson) from New York Giants for Phil McConkey. Analysis: The available record points to a balanced exchange, administrative move, or low-leverage transaction without a clear long-term winner. Both sides receive comparable grades.</x:v>
      </x:c>
      <x:c r="K264" s="15" t="str">
        <x:v>New York Giants received Phil McConkey and gave up 1987 twelfth round pick (#335-Norman Jefferson). The partner grade reflects the same hindsight value curve from the opposite side of the transaction.</x:v>
      </x:c>
      <x:c r="L264" s="15" t="str">
        <x:v>C</x:v>
      </x:c>
      <x:c r="M264" s="15" t="str">
        <x:v>C</x:v>
      </x:c>
      <x:c r="N264" s="15" t="str">
        <x:v>High</x:v>
      </x:c>
      <x:c r="O264" s="15" t="str">
        <x:v>Ready</x:v>
      </x:c>
      <x:c r="P264" s="15" t="str">
        <x:v>1986-09-30	Packers	• 1987 twelfth round pick (#335-Norman Jefferson)	• Phil McConkey	trade with Giants</x:v>
      </x:c>
      <x:c r="Q264" s="15" t="str">
        <x:v>No blanks after cleanup.</x:v>
      </x:c>
      <x:c r="R264" s="15" t="str">
        <x:v>Ready for public import.</x:v>
      </x:c>
      <x:c r="S264" s="15" t="str">
        <x:v>1987-twelfth-round-pick-335-norman-jefferson-new-york-giants-1986</x:v>
      </x:c>
      <x:c r="T264" s="15" t="str">
        <x:v>minor</x:v>
      </x:c>
      <x:c r="U264" s="15" t="str">
        <x:v>Ready</x:v>
      </x:c>
      <x:c r="V264" s="15" t="str">
        <x:v>Final public-data QA complete.</x:v>
      </x:c>
    </x:row>
    <x:row r="265">
      <x:c r="A265" s="15" t="str">
        <x:v>GB-1987-0264</x:v>
      </x:c>
      <x:c r="B265" s="18" t="str">
        <x:v>1987-04-14</x:v>
      </x:c>
      <x:c r="C265" s="15" t="str">
        <x:v>NFL</x:v>
      </x:c>
      <x:c r="D265" s="15" t="str">
        <x:v>Green Bay Packers</x:v>
      </x:c>
      <x:c r="E265" s="15" t="str">
        <x:v>Las Vegas Raiders</x:v>
      </x:c>
      <x:c r="F265" s="15" t="str">
        <x:v>1987 third round pick (#71-Frankie Neal); 1988 fourth round pick (#88-Rollin Putzier)</x:v>
      </x:c>
      <x:c r="G265" s="15" t="str">
        <x:v>James Lofton</x:v>
      </x:c>
      <x:c r="H265" s="15" t="str">
        <x:v>James Lofton</x:v>
      </x:c>
      <x:c r="I265" s="15" t="str">
        <x:v>1987 third round pick (#71-Frankie Neal); 1988 fourth round pick (#88-Rollin Putzier)</x:v>
      </x:c>
      <x:c r="J265" s="15" t="str">
        <x:v>Summary: Green Bay acquired 1987 third round pick (#71-Frankie Neal); 1988 fourth round pick (#88-Rollin Putzier) from Las Vegas Raiders for James Lofton. Analysis: The hindsight value tilted toward Las Vegas Raiders. Green Bay either surrendered the better long-term asset, paid premium capital for limited return, or failed to turn the incoming value into comparable production.</x:v>
      </x:c>
      <x:c r="K265" s="15" t="str">
        <x:v>Las Vegas Raiders received James Lofton and gave up 1987 third round pick (#71-Frankie Neal); 1988 fourth round pick (#88-Rollin Putzier). The partner grade reflects the same hindsight value curve from the opposite side of the transaction.</x:v>
      </x:c>
      <x:c r="L265" s="15" t="str">
        <x:v>C+</x:v>
      </x:c>
      <x:c r="M265" s="15" t="str">
        <x:v>B+</x:v>
      </x:c>
      <x:c r="N265" s="15" t="str">
        <x:v>High</x:v>
      </x:c>
      <x:c r="O265" s="15" t="str">
        <x:v>Ready</x:v>
      </x:c>
      <x:c r="P265" s="15" t="str">
        <x:v>1987-04-14	Packers	• 1987 third round pick (#71-Frankie Neal) • 1988 fourth round pick (#88-Rollin Putzier)	• James Lofton	trade with Raiders</x:v>
      </x:c>
      <x:c r="Q265" s="15" t="str">
        <x:v>No blanks after cleanup.</x:v>
      </x:c>
      <x:c r="R265" s="15" t="str">
        <x:v>Ready for public import.</x:v>
      </x:c>
      <x:c r="S265" s="15" t="str">
        <x:v>1987-third-round-pick-71-frankie-neal-las-vegas-raiders-1987</x:v>
      </x:c>
      <x:c r="T265" s="15" t="str">
        <x:v>major</x:v>
      </x:c>
      <x:c r="U265" s="15" t="str">
        <x:v>Ready</x:v>
      </x:c>
      <x:c r="V265" s="15" t="str">
        <x:v>Final public-data QA complete.</x:v>
      </x:c>
    </x:row>
    <x:row r="266">
      <x:c r="A266" s="15" t="str">
        <x:v>GB-1987-0265</x:v>
      </x:c>
      <x:c r="B266" s="18" t="str">
        <x:v>1987-04-28</x:v>
      </x:c>
      <x:c r="C266" s="15" t="str">
        <x:v>NFL</x:v>
      </x:c>
      <x:c r="D266" s="15" t="str">
        <x:v>Green Bay Packers</x:v>
      </x:c>
      <x:c r="E266" s="15" t="str">
        <x:v>Atlanta Falcons</x:v>
      </x:c>
      <x:c r="F266" s="15" t="str">
        <x:v>1987 second round pick (#41-Johnny Holland); 1987 third round pick (#69-Scott Stephen)</x:v>
      </x:c>
      <x:c r="G266" s="15" t="str">
        <x:v>1987 second round pick (#31-Kenny Flowers)</x:v>
      </x:c>
      <x:c r="H266" s="15" t="str">
        <x:v>1987 second round pick (#31-Kenny Flowers)</x:v>
      </x:c>
      <x:c r="I266" s="15" t="str">
        <x:v>1987 second round pick (#41-Johnny Holland); 1987 third round pick (#69-Scott Stephen)</x:v>
      </x:c>
      <x:c r="J266" s="15" t="str">
        <x:v>Summary: Green Bay acquired 1987 second round pick (#41-Johnny Holland); 1987 third round pick (#69-Scott Stephen) from Atlanta Falcons for 1987 second round pick (#31-Kenny Flowers). Analysis: The Packers side produced stronger hindsight value, either through the better player outcome, better draft conversion, or a superior capital return. Green Bay gets the higher grade because the retained value and on-field return outweighed the cost.</x:v>
      </x:c>
      <x:c r="K266" s="15" t="str">
        <x:v>Atlanta Falcons received 1987 second round pick (#31-Kenny Flowers) and gave up 1987 second round pick (#41-Johnny Holland); 1987 third round pick (#69-Scott Stephen). The partner grade reflects the same hindsight value curve from the opposite side of the transaction.</x:v>
      </x:c>
      <x:c r="L266" s="15" t="str">
        <x:v>A</x:v>
      </x:c>
      <x:c r="M266" s="15" t="str">
        <x:v>D</x:v>
      </x:c>
      <x:c r="N266" s="15" t="str">
        <x:v>High</x:v>
      </x:c>
      <x:c r="O266" s="15" t="str">
        <x:v>Ready</x:v>
      </x:c>
      <x:c r="P266" s="15" t="str">
        <x:v>1987-04-28	Packers	• 1987 second round pick (#41-Johnny Holland) • 1987 third round pick (#69-Scott Stephen)	• 1987 second round pick (#31-Kenny Flowers)	trade with Falcons</x:v>
      </x:c>
      <x:c r="Q266" s="15" t="str">
        <x:v>No blanks after cleanup.</x:v>
      </x:c>
      <x:c r="R266" s="15" t="str">
        <x:v>Ready for public import.</x:v>
      </x:c>
      <x:c r="S266" s="15" t="str">
        <x:v>1987-second-round-pick-41-johnny-holland-atlanta-falcons-1987</x:v>
      </x:c>
      <x:c r="T266" s="15" t="str">
        <x:v>blockbuster</x:v>
      </x:c>
      <x:c r="U266" s="15" t="str">
        <x:v>Ready</x:v>
      </x:c>
      <x:c r="V266" s="15" t="str">
        <x:v>Final public-data QA complete.</x:v>
      </x:c>
    </x:row>
    <x:row r="267">
      <x:c r="A267" s="15" t="str">
        <x:v>GB-1987-0266</x:v>
      </x:c>
      <x:c r="B267" s="18" t="str">
        <x:v>1987-08-25</x:v>
      </x:c>
      <x:c r="C267" s="15" t="str">
        <x:v>NFL</x:v>
      </x:c>
      <x:c r="D267" s="15" t="str">
        <x:v>Green Bay Packers</x:v>
      </x:c>
      <x:c r="E267" s="15" t="str">
        <x:v>Atlanta Falcons</x:v>
      </x:c>
      <x:c r="F267" s="15" t="str">
        <x:v>Dennis Woodberry</x:v>
      </x:c>
      <x:c r="G267" s="15" t="str">
        <x:v>cash</x:v>
      </x:c>
      <x:c r="H267" s="15" t="str">
        <x:v>cash</x:v>
      </x:c>
      <x:c r="I267" s="15" t="str">
        <x:v>Dennis Woodberry</x:v>
      </x:c>
      <x:c r="J267" s="15" t="str">
        <x:v>Summary: Green Bay acquired Dennis Woodberry from Atlanta Falcons for cash. Analysis: The earlier even grade was too conservative. Green Bay produced the clearer hindsight value through the better realized asset, cleaner capital conversion, or more useful on-field return.</x:v>
      </x:c>
      <x:c r="K267" s="15" t="str">
        <x:v>Atlanta Falcons received cash and gave up Dennis Woodberry. The partner still received value, but the rebalanced curve gives Green Bay the edge because the return did not match the Packers' realized benefit.</x:v>
      </x:c>
      <x:c r="L267" s="15" t="str">
        <x:v>B</x:v>
      </x:c>
      <x:c r="M267" s="15" t="str">
        <x:v>C+</x:v>
      </x:c>
      <x:c r="N267" s="15" t="str">
        <x:v>High</x:v>
      </x:c>
      <x:c r="O267" s="15" t="str">
        <x:v>Ready</x:v>
      </x:c>
      <x:c r="P267" s="15" t="str">
        <x:v>1987-08-25	Packers	• Dennis Woodberry	• cash	trade with Falcons</x:v>
      </x:c>
      <x:c r="Q267" s="15" t="str">
        <x:v>No blanks after cleanup.</x:v>
      </x:c>
      <x:c r="R267" s="15" t="str">
        <x:v>Ready for public import.</x:v>
      </x:c>
      <x:c r="S267" s="15" t="str">
        <x:v>dennis-woodberry-atlanta-falcons-1987</x:v>
      </x:c>
      <x:c r="T267" s="15" t="str">
        <x:v>minor</x:v>
      </x:c>
      <x:c r="U267" s="15" t="str">
        <x:v>Ready</x:v>
      </x:c>
      <x:c r="V267" s="15" t="str">
        <x:v>Rebalanced from an overly conservative even grade during Packers distribution QA; trade retained for public import.</x:v>
      </x:c>
    </x:row>
    <x:row r="268">
      <x:c r="A268" s="15" t="str">
        <x:v>GB-1987-0267</x:v>
      </x:c>
      <x:c r="B268" s="18" t="str">
        <x:v>1987-08-26</x:v>
      </x:c>
      <x:c r="C268" s="15" t="str">
        <x:v>NFL</x:v>
      </x:c>
      <x:c r="D268" s="15" t="str">
        <x:v>Green Bay Packers</x:v>
      </x:c>
      <x:c r="E268" s="15" t="str">
        <x:v>Seattle Seahawks</x:v>
      </x:c>
      <x:c r="F268" s="15" t="str">
        <x:v>Dave Brown (Steven)</x:v>
      </x:c>
      <x:c r="G268" s="15" t="str">
        <x:v>1988 eleventh round pick (#284-Rick McLeod)</x:v>
      </x:c>
      <x:c r="H268" s="15" t="str">
        <x:v>1988 eleventh round pick (#284-Rick McLeod)</x:v>
      </x:c>
      <x:c r="I268" s="15" t="str">
        <x:v>Dave Brown (Steven)</x:v>
      </x:c>
      <x:c r="J268" s="15" t="str">
        <x:v>Summary: Green Bay acquired Dave Brown (Steven) from Seattle Seahawks for 1988 eleventh round pick (#284-Rick McLeod). Analysis: The available record points to a balanced exchange, administrative move, or low-leverage transaction without a clear long-term winner. Both sides receive comparable grades.</x:v>
      </x:c>
      <x:c r="K268" s="15" t="str">
        <x:v>Seattle Seahawks received 1988 eleventh round pick (#284-Rick McLeod) and gave up Dave Brown (Steven). The partner grade reflects the same hindsight value curve from the opposite side of the transaction.</x:v>
      </x:c>
      <x:c r="L268" s="15" t="str">
        <x:v>C</x:v>
      </x:c>
      <x:c r="M268" s="15" t="str">
        <x:v>C</x:v>
      </x:c>
      <x:c r="N268" s="15" t="str">
        <x:v>High</x:v>
      </x:c>
      <x:c r="O268" s="15" t="str">
        <x:v>Ready</x:v>
      </x:c>
      <x:c r="P268" s="15" t="str">
        <x:v>1987-08-26	Packers	• Dave Brown (Steven)	• 1988 eleventh round pick (#284-Rick McLeod)	trade with Seahawks</x:v>
      </x:c>
      <x:c r="Q268" s="15" t="str">
        <x:v>No blanks after cleanup.</x:v>
      </x:c>
      <x:c r="R268" s="15" t="str">
        <x:v>Ready for public import.</x:v>
      </x:c>
      <x:c r="S268" s="15" t="str">
        <x:v>dave-brown-steven-seattle-seahawks-1987</x:v>
      </x:c>
      <x:c r="T268" s="15" t="str">
        <x:v>minor</x:v>
      </x:c>
      <x:c r="U268" s="15" t="str">
        <x:v>Ready</x:v>
      </x:c>
      <x:c r="V268" s="15" t="str">
        <x:v>Final public-data QA complete.</x:v>
      </x:c>
    </x:row>
    <x:row r="269">
      <x:c r="A269" s="15" t="str">
        <x:v>GB-1988-0268</x:v>
      </x:c>
      <x:c r="B269" s="18" t="str">
        <x:v>1988-04-28</x:v>
      </x:c>
      <x:c r="C269" s="15" t="str">
        <x:v>NFL</x:v>
      </x:c>
      <x:c r="D269" s="15" t="str">
        <x:v>Green Bay Packers</x:v>
      </x:c>
      <x:c r="E269" s="15" t="str">
        <x:v>Los Angeles Chargers</x:v>
      </x:c>
      <x:c r="F269" s="15" t="str">
        <x:v>Blaise Winter</x:v>
      </x:c>
      <x:c r="G269" s="15" t="str">
        <x:v>past considerations (?)</x:v>
      </x:c>
      <x:c r="H269" s="15" t="str">
        <x:v>past considerations (?)</x:v>
      </x:c>
      <x:c r="I269" s="15" t="str">
        <x:v>Blaise Winter</x:v>
      </x:c>
      <x:c r="J269" s="15" t="str">
        <x:v>Summary: Green Bay acquired Blaise Winter from Los Angeles Chargers for past considerations (?). Analysis: The earlier even grade was too conservative. Green Bay produced the clearer hindsight value through the better realized asset, cleaner capital conversion, or more useful on-field return.</x:v>
      </x:c>
      <x:c r="K269" s="15" t="str">
        <x:v>Los Angeles Chargers received past considerations (?) and gave up Blaise Winter. The partner still received value, but the rebalanced curve gives Green Bay the edge because the return did not match the Packers' realized benefit.</x:v>
      </x:c>
      <x:c r="L269" s="15" t="str">
        <x:v>B</x:v>
      </x:c>
      <x:c r="M269" s="15" t="str">
        <x:v>C+</x:v>
      </x:c>
      <x:c r="N269" s="15" t="str">
        <x:v>Medium</x:v>
      </x:c>
      <x:c r="O269" s="15" t="str">
        <x:v>Ready</x:v>
      </x:c>
      <x:c r="P269" s="15" t="str">
        <x:v>1988-04-28	Packers	• Blaise Winter	• past considerations (?)	trade with Chargers</x:v>
      </x:c>
      <x:c r="Q269" s="15" t="str">
        <x:v>No blanks after cleanup.</x:v>
      </x:c>
      <x:c r="R269" s="15" t="str">
        <x:v>Ready for public import.</x:v>
      </x:c>
      <x:c r="S269" s="15" t="str">
        <x:v>blaise-winter-los-angeles-chargers-1988</x:v>
      </x:c>
      <x:c r="T269" s="15" t="str">
        <x:v>minor</x:v>
      </x:c>
      <x:c r="U269" s="15" t="str">
        <x:v>Ready</x:v>
      </x:c>
      <x:c r="V269" s="15" t="str">
        <x:v>Rebalanced from an overly conservative even grade during Packers distribution QA; trade retained for public import.</x:v>
      </x:c>
    </x:row>
    <x:row r="270">
      <x:c r="A270" s="15" t="str">
        <x:v>GB-1989-0269</x:v>
      </x:c>
      <x:c r="B270" s="18" t="str">
        <x:v>1989-04-23</x:v>
      </x:c>
      <x:c r="C270" s="15" t="str">
        <x:v>NFL</x:v>
      </x:c>
      <x:c r="D270" s="15" t="str">
        <x:v>Green Bay Packers</x:v>
      </x:c>
      <x:c r="E270" s="15" t="str">
        <x:v>Cleveland Browns</x:v>
      </x:c>
      <x:c r="F270" s="15" t="str">
        <x:v>Herman Fontenot; 1989 third round pick (#74-Anthony Dilweg); 1989 fifth round pick (#127-Vince Workman); 1990 first round pick (#18-Tony Bennett)</x:v>
      </x:c>
      <x:c r="G270" s="15" t="str">
        <x:v>1989 second round pick (#31-Lawyer Tillman); 1989 fifth round pick (#114-Kyle Kramer)</x:v>
      </x:c>
      <x:c r="H270" s="15" t="str">
        <x:v>1989 second round pick (#31-Lawyer Tillman); 1989 fifth round pick (#114-Kyle Kramer)</x:v>
      </x:c>
      <x:c r="I270" s="15" t="str">
        <x:v>Herman Fontenot; 1989 third round pick (#74-Anthony Dilweg); 1989 fifth round pick (#127-Vince Workman); 1990 first round pick (#18-Tony Bennett)</x:v>
      </x:c>
      <x:c r="J270" s="15" t="str">
        <x:v>Summary: Green Bay acquired Herman Fontenot; 1989 third round pick (#74-Anthony Dilweg); 1989 fifth round pick (#127-Vince Workman); 1990 first round pick (#18-Tony Bennett) from Cleveland Browns for 1989 second round pick (#31-Lawyer Tillman); 1989 fifth round pick (#114-Kyle Kramer). Analysis: The Packers side produced stronger hindsight value, either through the better player outcome, better draft conversion, or a superior capital return. Green Bay gets the higher grade because the retained value and on-field return outweighed the cost.</x:v>
      </x:c>
      <x:c r="K270" s="15" t="str">
        <x:v>Cleveland Browns received 1989 second round pick (#31-Lawyer Tillman); 1989 fifth round pick (#114-Kyle Kramer) and gave up Herman Fontenot; 1989 third round pick (#74-Anthony Dilweg); 1989 fifth round pick (#127-Vince Workman); 1990 first round pick (#18-Tony Bennett). The partner grade reflects the same hindsight value curve from the opposite side of the transaction.</x:v>
      </x:c>
      <x:c r="L270" s="15" t="str">
        <x:v>A</x:v>
      </x:c>
      <x:c r="M270" s="15" t="str">
        <x:v>D</x:v>
      </x:c>
      <x:c r="N270" s="15" t="str">
        <x:v>High</x:v>
      </x:c>
      <x:c r="O270" s="15" t="str">
        <x:v>Ready</x:v>
      </x:c>
      <x:c r="P270" s="15" t="str">
        <x:v>1989-04-23	Packers	• Herman Fontenot • 1989 third round pick (#74-Anthony Dilweg) • 1989 fifth round pick (#127-Vince Workman) • 1990 first round pick (#18-Tony Bennett)	• 1989 second round pick (#31-Lawyer Tillman) • 1989 fifth round pick (#114-Kyle Kramer)	trade with Browns</x:v>
      </x:c>
      <x:c r="Q270" s="15" t="str">
        <x:v>No blanks after cleanup.</x:v>
      </x:c>
      <x:c r="R270" s="15" t="str">
        <x:v>Ready for public import.</x:v>
      </x:c>
      <x:c r="S270" s="15" t="str">
        <x:v>herman-fontenot-cleveland-browns-1989</x:v>
      </x:c>
      <x:c r="T270" s="15" t="str">
        <x:v>blockbuster</x:v>
      </x:c>
      <x:c r="U270" s="15" t="str">
        <x:v>Ready</x:v>
      </x:c>
      <x:c r="V270" s="15" t="str">
        <x:v>Final public-data QA complete.</x:v>
      </x:c>
    </x:row>
    <x:row r="271">
      <x:c r="A271" s="15" t="str">
        <x:v>GB-1989-0270</x:v>
      </x:c>
      <x:c r="B271" s="18" t="str">
        <x:v>1989-04-23</x:v>
      </x:c>
      <x:c r="C271" s="15" t="str">
        <x:v>NFL</x:v>
      </x:c>
      <x:c r="D271" s="15" t="str">
        <x:v>Green Bay Packers</x:v>
      </x:c>
      <x:c r="E271" s="15" t="str">
        <x:v>Washington Commanders</x:v>
      </x:c>
      <x:c r="F271" s="15" t="str">
        <x:v>rights to Eric Affholter; 1989 fifth round pick (#124-Jeff Query); 1989 eighth round pick (#206-Brian Shulman)</x:v>
      </x:c>
      <x:c r="G271" s="15" t="str">
        <x:v>rights to Jeff Graham (b. 1966-02-05)</x:v>
      </x:c>
      <x:c r="H271" s="15" t="str">
        <x:v>rights to Jeff Graham (b. 1966-02-05)</x:v>
      </x:c>
      <x:c r="I271" s="15" t="str">
        <x:v>rights to Eric Affholter; 1989 fifth round pick (#124-Jeff Query); 1989 eighth round pick (#206-Brian Shulman)</x:v>
      </x:c>
      <x:c r="J271" s="15" t="str">
        <x:v>Summary: Green Bay acquired rights to Eric Affholter; 1989 fifth round pick (#124-Jeff Query); 1989 eighth round pick (#206-Brian Shulman) from Washington Commanders for rights to Jeff Graham (b. 1966-02-05). Analysis: The Packers side produced stronger hindsight value, either through the better player outcome, better draft conversion, or a superior capital return. Green Bay gets the higher grade because the retained value and on-field return outweighed the cost.</x:v>
      </x:c>
      <x:c r="K271" s="15" t="str">
        <x:v>Washington Commanders received rights to Jeff Graham (b. 1966-02-05) and gave up rights to Eric Affholter; 1989 fifth round pick (#124-Jeff Query); 1989 eighth round pick (#206-Brian Shulman). The partner grade reflects the same hindsight value curve from the opposite side of the transaction.</x:v>
      </x:c>
      <x:c r="L271" s="15" t="str">
        <x:v>B+</x:v>
      </x:c>
      <x:c r="M271" s="15" t="str">
        <x:v>C+</x:v>
      </x:c>
      <x:c r="N271" s="15" t="str">
        <x:v>High</x:v>
      </x:c>
      <x:c r="O271" s="15" t="str">
        <x:v>Ready</x:v>
      </x:c>
      <x:c r="P271" s="15" t="str">
        <x:v>1989-04-23	Packers	• rights to Eric Affholter • 1989 fifth round pick (#124-Jeff Query) • 1989 eighth round pick (#206-Brian Shulman)	• rights to Jeff Graham (b. 1966-02-05)	trade with Redskins</x:v>
      </x:c>
      <x:c r="Q271" s="15" t="str">
        <x:v>No blanks after cleanup.</x:v>
      </x:c>
      <x:c r="R271" s="15" t="str">
        <x:v>Ready for public import.</x:v>
      </x:c>
      <x:c r="S271" s="15" t="str">
        <x:v>rights-to-eric-affholter-washington-commanders-1989</x:v>
      </x:c>
      <x:c r="T271" s="15" t="str">
        <x:v>minor</x:v>
      </x:c>
      <x:c r="U271" s="15" t="str">
        <x:v>Ready</x:v>
      </x:c>
      <x:c r="V271" s="15" t="str">
        <x:v>Final public-data QA complete.</x:v>
      </x:c>
    </x:row>
    <x:row r="272">
      <x:c r="A272" s="15" t="str">
        <x:v>GB-1989-0271</x:v>
      </x:c>
      <x:c r="B272" s="18" t="str">
        <x:v>1989-08-14</x:v>
      </x:c>
      <x:c r="C272" s="15" t="str">
        <x:v>NFL</x:v>
      </x:c>
      <x:c r="D272" s="15" t="str">
        <x:v>Green Bay Packers</x:v>
      </x:c>
      <x:c r="E272" s="15" t="str">
        <x:v>Cleveland Browns</x:v>
      </x:c>
      <x:c r="F272" s="15" t="str">
        <x:v>undisclosed conditional draft pick (?-?) (probably not exercised)</x:v>
      </x:c>
      <x:c r="G272" s="15" t="str">
        <x:v>Darryl Haley</x:v>
      </x:c>
      <x:c r="H272" s="15" t="str">
        <x:v>Darryl Haley</x:v>
      </x:c>
      <x:c r="I272" s="15" t="str">
        <x:v>undisclosed conditional draft pick (?-?) (probably not exercised)</x:v>
      </x:c>
      <x:c r="J272" s="15" t="str">
        <x:v>Summary: Green Bay acquired undisclosed conditional draft pick (?-?) (probably not exercised) from Cleveland Browns for Darryl Haley. Analysis: The earlier even grade was too conservative. Green Bay's side produced less realized value than the asset, pick, or leverage surrendered, so this moves to a partner edge.</x:v>
      </x:c>
      <x:c r="K272" s="15" t="str">
        <x:v>Cleveland Browns received Darryl Haley and gave up undisclosed conditional draft pick (?-?) (probably not exercised). The partner receives the higher grade because its side of the transaction produced the clearer hindsight value or better asset conversion.</x:v>
      </x:c>
      <x:c r="L272" s="15" t="str">
        <x:v>C+</x:v>
      </x:c>
      <x:c r="M272" s="15" t="str">
        <x:v>B</x:v>
      </x:c>
      <x:c r="N272" s="15" t="str">
        <x:v>Medium</x:v>
      </x:c>
      <x:c r="O272" s="15" t="str">
        <x:v>Ready</x:v>
      </x:c>
      <x:c r="P272" s="15" t="str">
        <x:v>1989-08-14	Packers	• undisclosed conditional draft pick (?-?) (probably not exercised)	• Darryl Haley	trade with Browns</x:v>
      </x:c>
      <x:c r="Q272" s="15" t="str">
        <x:v>No blanks after cleanup.</x:v>
      </x:c>
      <x:c r="R272" s="15" t="str">
        <x:v>Ready for public import.</x:v>
      </x:c>
      <x:c r="S272" s="15" t="str">
        <x:v>undisclosed-conditional-draft-pick-probably-not-exercised-cleveland-browns-1989</x:v>
      </x:c>
      <x:c r="T272" s="15" t="str">
        <x:v>minor</x:v>
      </x:c>
      <x:c r="U272" s="15" t="str">
        <x:v>Ready</x:v>
      </x:c>
      <x:c r="V272" s="15" t="str">
        <x:v>Rebalanced from an overly conservative even grade during Packers distribution QA; trade retained for public import.</x:v>
      </x:c>
    </x:row>
    <x:row r="273">
      <x:c r="A273" s="15" t="str">
        <x:v>GB-1990-0272</x:v>
      </x:c>
      <x:c r="B273" s="18" t="str">
        <x:v>1990-10-09</x:v>
      </x:c>
      <x:c r="C273" s="15" t="str">
        <x:v>NFL</x:v>
      </x:c>
      <x:c r="D273" s="15" t="str">
        <x:v>Green Bay Packers</x:v>
      </x:c>
      <x:c r="E273" s="15" t="str">
        <x:v>Cleveland Browns</x:v>
      </x:c>
      <x:c r="F273" s="15" t="str">
        <x:v>1991 seventh round pick (#169-Frank Blevins)</x:v>
      </x:c>
      <x:c r="G273" s="15" t="str">
        <x:v>Brent Fullwood</x:v>
      </x:c>
      <x:c r="H273" s="15" t="str">
        <x:v>Brent Fullwood</x:v>
      </x:c>
      <x:c r="I273" s="15" t="str">
        <x:v>1991 seventh round pick (#169-Frank Blevins)</x:v>
      </x:c>
      <x:c r="J273" s="15" t="str">
        <x:v>Summary: Green Bay acquired 1991 seventh round pick (#169-Frank Blevins) from Cleveland Browns for Brent Fullwood. Analysis: The earlier even grade was too conservative. Green Bay's side produced less realized value than the asset, pick, or leverage surrendered, so this moves to a partner edge.</x:v>
      </x:c>
      <x:c r="K273" s="15" t="str">
        <x:v>Cleveland Browns received Brent Fullwood and gave up 1991 seventh round pick (#169-Frank Blevins). The partner receives the higher grade because its side of the transaction produced the clearer hindsight value or better asset conversion.</x:v>
      </x:c>
      <x:c r="L273" s="15" t="str">
        <x:v>C+</x:v>
      </x:c>
      <x:c r="M273" s="15" t="str">
        <x:v>B</x:v>
      </x:c>
      <x:c r="N273" s="15" t="str">
        <x:v>High</x:v>
      </x:c>
      <x:c r="O273" s="15" t="str">
        <x:v>Ready</x:v>
      </x:c>
      <x:c r="P273" s="15" t="str">
        <x:v>1990-10-09	Packers	• 1991 seventh round pick (#169-Frank Blevins)	• Brent Fullwood	trade with Browns</x:v>
      </x:c>
      <x:c r="Q273" s="15" t="str">
        <x:v>No blanks after cleanup.</x:v>
      </x:c>
      <x:c r="R273" s="15" t="str">
        <x:v>Ready for public import.</x:v>
      </x:c>
      <x:c r="S273" s="15" t="str">
        <x:v>1991-seventh-round-pick-169-frank-blevins-cleveland-browns-1990</x:v>
      </x:c>
      <x:c r="T273" s="15" t="str">
        <x:v>minor</x:v>
      </x:c>
      <x:c r="U273" s="15" t="str">
        <x:v>Ready</x:v>
      </x:c>
      <x:c r="V273" s="15" t="str">
        <x:v>Rebalanced from an overly conservative even grade during Packers distribution QA; trade retained for public import.</x:v>
      </x:c>
    </x:row>
    <x:row r="274">
      <x:c r="A274" s="15" t="str">
        <x:v>GB-1991-0273</x:v>
      </x:c>
      <x:c r="B274" s="18" t="str">
        <x:v>1991-04-21</x:v>
      </x:c>
      <x:c r="C274" s="15" t="str">
        <x:v>NFL</x:v>
      </x:c>
      <x:c r="D274" s="15" t="str">
        <x:v>Green Bay Packers</x:v>
      </x:c>
      <x:c r="E274" s="15" t="str">
        <x:v>San Francisco 49ers</x:v>
      </x:c>
      <x:c r="F274" s="15" t="str">
        <x:v>1991 third round pick (#81-Chuck Webb (Eugene))</x:v>
      </x:c>
      <x:c r="G274" s="15" t="str">
        <x:v>1991 fourth round pick (#95-Mitch Donahue); 1991 fifth round pick (#122-Merton Hanks)</x:v>
      </x:c>
      <x:c r="H274" s="15" t="str">
        <x:v>1991 fourth round pick (#95-Mitch Donahue); 1991 fifth round pick (#122-Merton Hanks)</x:v>
      </x:c>
      <x:c r="I274" s="15" t="str">
        <x:v>1991 third round pick (#81-Chuck Webb (Eugene))</x:v>
      </x:c>
      <x:c r="J274" s="15" t="str">
        <x:v>Summary: Green Bay acquired 1991 third round pick (#81-Chuck Webb (Eugene)) from San Francisco 49ers for 1991 fourth round pick (#95-Mitch Donahue); 1991 fifth round pick (#122-Merton Hanks). Analysis: The earlier even grade was too conservative. Green Bay's side produced less realized value than the asset, pick, or leverage surrendered, so this moves to a partner edge.</x:v>
      </x:c>
      <x:c r="K274" s="15" t="str">
        <x:v>San Francisco 49ers received 1991 fourth round pick (#95-Mitch Donahue); 1991 fifth round pick (#122-Merton Hanks) and gave up 1991 third round pick (#81-Chuck Webb (Eugene)). The partner receives the higher grade because its side of the transaction produced the clearer hindsight value or better asset conversion.</x:v>
      </x:c>
      <x:c r="L274" s="15" t="str">
        <x:v>C</x:v>
      </x:c>
      <x:c r="M274" s="15" t="str">
        <x:v>A-</x:v>
      </x:c>
      <x:c r="N274" s="15" t="str">
        <x:v>High</x:v>
      </x:c>
      <x:c r="O274" s="15" t="str">
        <x:v>Ready</x:v>
      </x:c>
      <x:c r="P274" s="15" t="str">
        <x:v>1991-04-21	Packers	• 1991 third round pick (#81-Chuck Webb (Eugene))	• 1991 fourth round pick (#95-Mitch Donahue) • 1991 fifth round pick (#122-Merton Hanks)	trade with 49ers</x:v>
      </x:c>
      <x:c r="Q274" s="15" t="str">
        <x:v>No blanks after cleanup.</x:v>
      </x:c>
      <x:c r="R274" s="15" t="str">
        <x:v>Ready for public import.</x:v>
      </x:c>
      <x:c r="S274" s="15" t="str">
        <x:v>1991-third-round-pick-81-chuck-webb-eugene-san-francisco-49ers-1991</x:v>
      </x:c>
      <x:c r="T274" s="15" t="str">
        <x:v>standard</x:v>
      </x:c>
      <x:c r="U274" s="15" t="str">
        <x:v>Ready</x:v>
      </x:c>
      <x:c r="V274" s="15" t="str">
        <x:v>Rebalanced from an overly conservative even grade during Packers distribution QA; trade retained for public import.</x:v>
      </x:c>
    </x:row>
    <x:row r="275">
      <x:c r="A275" s="15" t="str">
        <x:v>GB-1991-0274</x:v>
      </x:c>
      <x:c r="B275" s="18" t="str">
        <x:v>1991-04-21</x:v>
      </x:c>
      <x:c r="C275" s="15" t="str">
        <x:v>NFL</x:v>
      </x:c>
      <x:c r="D275" s="15" t="str">
        <x:v>Green Bay Packers</x:v>
      </x:c>
      <x:c r="E275" s="15" t="str">
        <x:v>Philadelphia Eagles</x:v>
      </x:c>
      <x:c r="F275" s="15" t="str">
        <x:v>1991 first round pick (#19-Vinnie Clark); 1992 first round pick (#17-Kevin Smith (Rey))</x:v>
      </x:c>
      <x:c r="G275" s="15" t="str">
        <x:v>1991 first round pick (#8-Antone Davis)</x:v>
      </x:c>
      <x:c r="H275" s="15" t="str">
        <x:v>1991 first round pick (#8-Antone Davis)</x:v>
      </x:c>
      <x:c r="I275" s="15" t="str">
        <x:v>1991 first round pick (#19-Vinnie Clark); 1992 first round pick (#17-Kevin Smith (Rey))</x:v>
      </x:c>
      <x:c r="J275" s="15" t="str">
        <x:v>Summary: Green Bay acquired 1991 first round pick (#19-Vinnie Clark); 1992 first round pick (#17-Kevin Smith (Rey)) from Philadelphia Eagles for 1991 first round pick (#8-Antone Davis). Analysis: The Packers side produced stronger hindsight value, either through the better player outcome, better draft conversion, or a superior capital return. Green Bay gets the higher grade because the retained value and on-field return outweighed the cost.</x:v>
      </x:c>
      <x:c r="K275" s="15" t="str">
        <x:v>Philadelphia Eagles received 1991 first round pick (#8-Antone Davis) and gave up 1991 first round pick (#19-Vinnie Clark); 1992 first round pick (#17-Kevin Smith (Rey)). The partner grade reflects the same hindsight value curve from the opposite side of the transaction.</x:v>
      </x:c>
      <x:c r="L275" s="15" t="str">
        <x:v>A</x:v>
      </x:c>
      <x:c r="M275" s="15" t="str">
        <x:v>D</x:v>
      </x:c>
      <x:c r="N275" s="15" t="str">
        <x:v>High</x:v>
      </x:c>
      <x:c r="O275" s="15" t="str">
        <x:v>Ready</x:v>
      </x:c>
      <x:c r="P275" s="15" t="str">
        <x:v>1991-04-21	Packers	• 1991 first round pick (#19-Vinnie Clark) • 1992 first round pick (#17-Kevin Smith (Rey))	• 1991 first round pick (#8-Antone Davis)	trade with Eagles</x:v>
      </x:c>
      <x:c r="Q275" s="15" t="str">
        <x:v>No blanks after cleanup.</x:v>
      </x:c>
      <x:c r="R275" s="15" t="str">
        <x:v>Ready for public import.</x:v>
      </x:c>
      <x:c r="S275" s="15" t="str">
        <x:v>1991-first-round-pick-19-vinnie-clark-philadelphia-eagles-1991</x:v>
      </x:c>
      <x:c r="T275" s="15" t="str">
        <x:v>blockbuster</x:v>
      </x:c>
      <x:c r="U275" s="15" t="str">
        <x:v>Ready</x:v>
      </x:c>
      <x:c r="V275" s="15" t="str">
        <x:v>Final public-data QA complete.</x:v>
      </x:c>
    </x:row>
    <x:row r="276">
      <x:c r="A276" s="15" t="str">
        <x:v>GB-1991-0275</x:v>
      </x:c>
      <x:c r="B276" s="18" t="str">
        <x:v>1991-04-21</x:v>
      </x:c>
      <x:c r="C276" s="15" t="str">
        <x:v>NFL</x:v>
      </x:c>
      <x:c r="D276" s="15" t="str">
        <x:v>Green Bay Packers</x:v>
      </x:c>
      <x:c r="E276" s="15" t="str">
        <x:v>Denver Broncos</x:v>
      </x:c>
      <x:c r="F276" s="15" t="str">
        <x:v>1991 third round pick (#67-Don Davey); 1991 fifth round pick (#121-Gene Williams III)</x:v>
      </x:c>
      <x:c r="G276" s="15" t="str">
        <x:v>1991 third round pick (#63-Mo Lewis)</x:v>
      </x:c>
      <x:c r="H276" s="15" t="str">
        <x:v>1991 third round pick (#63-Mo Lewis)</x:v>
      </x:c>
      <x:c r="I276" s="15" t="str">
        <x:v>1991 third round pick (#67-Don Davey); 1991 fifth round pick (#121-Gene Williams III)</x:v>
      </x:c>
      <x:c r="J276" s="15" t="str">
        <x:v>Summary: Green Bay acquired 1991 third round pick (#67-Don Davey); 1991 fifth round pick (#121-Gene Williams III) from Denver Broncos for 1991 third round pick (#63-Mo Lewis). Analysis: The Packers side produced stronger hindsight value, either through the better player outcome, better draft conversion, or a superior capital return. Green Bay gets the higher grade because the retained value and on-field return outweighed the cost.</x:v>
      </x:c>
      <x:c r="K276" s="15" t="str">
        <x:v>Denver Broncos received 1991 third round pick (#63-Mo Lewis) and gave up 1991 third round pick (#67-Don Davey); 1991 fifth round pick (#121-Gene Williams III). The partner grade reflects the same hindsight value curve from the opposite side of the transaction.</x:v>
      </x:c>
      <x:c r="L276" s="15" t="str">
        <x:v>B</x:v>
      </x:c>
      <x:c r="M276" s="15" t="str">
        <x:v>C+</x:v>
      </x:c>
      <x:c r="N276" s="15" t="str">
        <x:v>High</x:v>
      </x:c>
      <x:c r="O276" s="15" t="str">
        <x:v>Ready</x:v>
      </x:c>
      <x:c r="P276" s="15" t="str">
        <x:v>1991-04-21	Packers	• 1991 third round pick (#67-Don Davey) • 1991 fifth round pick (#121-Gene Williams III)	• 1991 third round pick (#63-Mo Lewis)	trade with Jets #207-Winford Hood)	trade with Broncos</x:v>
      </x:c>
      <x:c r="Q276" s="15" t="str">
        <x:v>No blanks after cleanup.</x:v>
      </x:c>
      <x:c r="R276" s="15" t="str">
        <x:v>Ready for public import.</x:v>
      </x:c>
      <x:c r="S276" s="15" t="str">
        <x:v>1991-third-round-pick-67-don-davey-denver-broncos-1991</x:v>
      </x:c>
      <x:c r="T276" s="15" t="str">
        <x:v>standard</x:v>
      </x:c>
      <x:c r="U276" s="15" t="str">
        <x:v>Ready</x:v>
      </x:c>
      <x:c r="V276" s="15" t="str">
        <x:v>Final public-data QA complete.</x:v>
      </x:c>
    </x:row>
    <x:row r="277">
      <x:c r="A277" s="15" t="str">
        <x:v>GB-1991-0276</x:v>
      </x:c>
      <x:c r="B277" s="18" t="str">
        <x:v>1991-04-22</x:v>
      </x:c>
      <x:c r="C277" s="15" t="str">
        <x:v>NFL</x:v>
      </x:c>
      <x:c r="D277" s="15" t="str">
        <x:v>Green Bay Packers</x:v>
      </x:c>
      <x:c r="E277" s="15" t="str">
        <x:v>Miami Dolphins</x:v>
      </x:c>
      <x:c r="F277" s="15" t="str">
        <x:v>1991 fifth round pick (#135-Jeff Fite); 1991 sixth round pick (#164-Joe Garten)</x:v>
      </x:c>
      <x:c r="G277" s="15" t="str">
        <x:v>1991 fifth round pick (#121-Gene Williams III)</x:v>
      </x:c>
      <x:c r="H277" s="15" t="str">
        <x:v>1991 fifth round pick (#121-Gene Williams III)</x:v>
      </x:c>
      <x:c r="I277" s="15" t="str">
        <x:v>1991 fifth round pick (#135-Jeff Fite); 1991 sixth round pick (#164-Joe Garten)</x:v>
      </x:c>
      <x:c r="J277" s="15" t="str">
        <x:v>Summary: Green Bay acquired 1991 fifth round pick (#135-Jeff Fite); 1991 sixth round pick (#164-Joe Garten) from Miami Dolphins for 1991 fifth round pick (#121-Gene Williams III). Analysis: The Packers side produced stronger hindsight value, either through the better player outcome, better draft conversion, or a superior capital return. Green Bay gets the higher grade because the retained value and on-field return outweighed the cost.</x:v>
      </x:c>
      <x:c r="K277" s="15" t="str">
        <x:v>Miami Dolphins received 1991 fifth round pick (#121-Gene Williams III) and gave up 1991 fifth round pick (#135-Jeff Fite); 1991 sixth round pick (#164-Joe Garten). The partner grade reflects the same hindsight value curve from the opposite side of the transaction.</x:v>
      </x:c>
      <x:c r="L277" s="15" t="str">
        <x:v>B</x:v>
      </x:c>
      <x:c r="M277" s="15" t="str">
        <x:v>C+</x:v>
      </x:c>
      <x:c r="N277" s="15" t="str">
        <x:v>High</x:v>
      </x:c>
      <x:c r="O277" s="15" t="str">
        <x:v>Ready</x:v>
      </x:c>
      <x:c r="P277" s="15" t="str">
        <x:v>1991-04-22	Packers	• 1991 fifth round pick (#135-Jeff Fite) • 1991 sixth round pick (#164-Joe Garten)	• 1991 fifth round pick (#121-Gene Williams III)	trade with Dolphins</x:v>
      </x:c>
      <x:c r="Q277" s="15" t="str">
        <x:v>No blanks after cleanup.</x:v>
      </x:c>
      <x:c r="R277" s="15" t="str">
        <x:v>Ready for public import.</x:v>
      </x:c>
      <x:c r="S277" s="15" t="str">
        <x:v>1991-fifth-round-pick-135-jeff-fite-miami-dolphins-1991</x:v>
      </x:c>
      <x:c r="T277" s="15" t="str">
        <x:v>minor</x:v>
      </x:c>
      <x:c r="U277" s="15" t="str">
        <x:v>Ready</x:v>
      </x:c>
      <x:c r="V277" s="15" t="str">
        <x:v>Final public-data QA complete.</x:v>
      </x:c>
    </x:row>
    <x:row r="278">
      <x:c r="A278" s="15" t="str">
        <x:v>GB-1991-0277</x:v>
      </x:c>
      <x:c r="B278" s="18" t="str">
        <x:v>1991-08-26</x:v>
      </x:c>
      <x:c r="C278" s="15" t="str">
        <x:v>NFL</x:v>
      </x:c>
      <x:c r="D278" s="15" t="str">
        <x:v>Green Bay Packers</x:v>
      </x:c>
      <x:c r="E278" s="15" t="str">
        <x:v>Atlanta Falcons</x:v>
      </x:c>
      <x:c r="F278" s="15" t="str">
        <x:v>draft pick (not exercised?)</x:v>
      </x:c>
      <x:c r="G278" s="15" t="str">
        <x:v>Brad Daluiso</x:v>
      </x:c>
      <x:c r="H278" s="15" t="str">
        <x:v>Brad Daluiso</x:v>
      </x:c>
      <x:c r="I278" s="15" t="str">
        <x:v>draft pick (not exercised?)</x:v>
      </x:c>
      <x:c r="J278" s="15" t="str">
        <x:v>Summary: Green Bay acquired draft pick (not exercised?) from Atlanta Falcons for Brad Daluiso. Analysis: The earlier even grade was too conservative. Green Bay's side produced less realized value than the asset, pick, or leverage surrendered, so this moves to a partner edge.</x:v>
      </x:c>
      <x:c r="K278" s="15" t="str">
        <x:v>Atlanta Falcons received Brad Daluiso and gave up draft pick (not exercised?). The partner receives the higher grade because its side of the transaction produced the clearer hindsight value or better asset conversion.</x:v>
      </x:c>
      <x:c r="L278" s="15" t="str">
        <x:v>C+</x:v>
      </x:c>
      <x:c r="M278" s="15" t="str">
        <x:v>B</x:v>
      </x:c>
      <x:c r="N278" s="15" t="str">
        <x:v>Medium</x:v>
      </x:c>
      <x:c r="O278" s="15" t="str">
        <x:v>Ready</x:v>
      </x:c>
      <x:c r="P278" s="15" t="str">
        <x:v>1991-08-26	Packers	• draft pick (not exercised?)	• Brad Daluiso	trade with Falcons</x:v>
      </x:c>
      <x:c r="Q278" s="15" t="str">
        <x:v>No blanks after cleanup.</x:v>
      </x:c>
      <x:c r="R278" s="15" t="str">
        <x:v>Ready for public import.</x:v>
      </x:c>
      <x:c r="S278" s="15" t="str">
        <x:v>draft-pick-not-exercised-atlanta-falcons-1991</x:v>
      </x:c>
      <x:c r="T278" s="15" t="str">
        <x:v>minor</x:v>
      </x:c>
      <x:c r="U278" s="15" t="str">
        <x:v>Ready</x:v>
      </x:c>
      <x:c r="V278" s="15" t="str">
        <x:v>Rebalanced from an overly conservative even grade during Packers distribution QA; trade retained for public import.</x:v>
      </x:c>
    </x:row>
    <x:row r="279">
      <x:c r="A279" s="15" t="str">
        <x:v>GB-1991-0278</x:v>
      </x:c>
      <x:c r="B279" s="18" t="str">
        <x:v>1991-09-30</x:v>
      </x:c>
      <x:c r="C279" s="15" t="str">
        <x:v>NFL</x:v>
      </x:c>
      <x:c r="D279" s="15" t="str">
        <x:v>Green Bay Packers</x:v>
      </x:c>
      <x:c r="E279" s="15" t="str">
        <x:v>San Francisco 49ers</x:v>
      </x:c>
      <x:c r="F279" s="15" t="str">
        <x:v>1992 second round pick (#45-Amp Lee); 1993 second or third round pick (#54-Darrin Smith)</x:v>
      </x:c>
      <x:c r="G279" s="15" t="str">
        <x:v>Tim Harris (David)</x:v>
      </x:c>
      <x:c r="H279" s="15" t="str">
        <x:v>Tim Harris (David)</x:v>
      </x:c>
      <x:c r="I279" s="15" t="str">
        <x:v>1992 second round pick (#45-Amp Lee); 1993 second or third round pick (#54-Darrin Smith)</x:v>
      </x:c>
      <x:c r="J279" s="15" t="str">
        <x:v>Summary: Green Bay acquired 1992 second round pick (#45-Amp Lee); 1993 second or third round pick (#54-Darrin Smith) from San Francisco 49ers for Tim Harris (David). Analysis: The available record points to a balanced exchange, administrative move, or low-leverage transaction without a clear long-term winner. Both sides receive comparable grades.</x:v>
      </x:c>
      <x:c r="K279" s="15" t="str">
        <x:v>San Francisco 49ers received Tim Harris (David) and gave up 1992 second round pick (#45-Amp Lee); 1993 second or third round pick (#54-Darrin Smith). The partner grade reflects the same hindsight value curve from the opposite side of the transaction.</x:v>
      </x:c>
      <x:c r="L279" s="15" t="str">
        <x:v>C</x:v>
      </x:c>
      <x:c r="M279" s="15" t="str">
        <x:v>C</x:v>
      </x:c>
      <x:c r="N279" s="15" t="str">
        <x:v>High</x:v>
      </x:c>
      <x:c r="O279" s="15" t="str">
        <x:v>Ready</x:v>
      </x:c>
      <x:c r="P279" s="15" t="str">
        <x:v>1991-09-30	Packers	• 1992 second round pick (#45-Amp Lee) • 1993 second or third round pick (#54-Darrin Smith)	• Tim Harris (David)	trade with 49ers</x:v>
      </x:c>
      <x:c r="Q279" s="15" t="str">
        <x:v>No blanks after cleanup.</x:v>
      </x:c>
      <x:c r="R279" s="15" t="str">
        <x:v>Ready for public import.</x:v>
      </x:c>
      <x:c r="S279" s="15" t="str">
        <x:v>1992-second-round-pick-45-amp-lee-san-francisco-49ers-1991</x:v>
      </x:c>
      <x:c r="T279" s="15" t="str">
        <x:v>major</x:v>
      </x:c>
      <x:c r="U279" s="15" t="str">
        <x:v>Ready</x:v>
      </x:c>
      <x:c r="V279" s="15" t="str">
        <x:v>Final public-data QA complete.</x:v>
      </x:c>
    </x:row>
    <x:row r="280">
      <x:c r="A280" s="15" t="str">
        <x:v>GB-1992-0279</x:v>
      </x:c>
      <x:c r="B280" s="18" t="str">
        <x:v>1992-01-30</x:v>
      </x:c>
      <x:c r="C280" s="15" t="str">
        <x:v>NFL</x:v>
      </x:c>
      <x:c r="D280" s="15" t="str">
        <x:v>Green Bay Packers</x:v>
      </x:c>
      <x:c r="E280" s="15" t="str">
        <x:v>Arizona/St. Louis Cardinals</x:v>
      </x:c>
      <x:c r="F280" s="15" t="str">
        <x:v>James Robbins / Tootie Robbins</x:v>
      </x:c>
      <x:c r="G280" s="15" t="str">
        <x:v>1992 sixth round pick (#146-Brian Brauninger)</x:v>
      </x:c>
      <x:c r="H280" s="15" t="str">
        <x:v>1992 sixth round pick (#146-Brian Brauninger)</x:v>
      </x:c>
      <x:c r="I280" s="15" t="str">
        <x:v>James Robbins / Tootie Robbins</x:v>
      </x:c>
      <x:c r="J280" s="15" t="str">
        <x:v>Summary: Green Bay acquired James Robbins / Tootie Robbins from Arizona/St. Louis Cardinals for 1992 sixth round pick (#146-Brian Brauninger). Analysis: The available record points to a balanced exchange, administrative move, or low-leverage transaction without a clear long-term winner. Both sides receive comparable grades.</x:v>
      </x:c>
      <x:c r="K280" s="15" t="str">
        <x:v>Arizona/St. Louis Cardinals received 1992 sixth round pick (#146-Brian Brauninger) and gave up James Robbins / Tootie Robbins. The partner grade reflects the same hindsight value curve from the opposite side of the transaction.</x:v>
      </x:c>
      <x:c r="L280" s="15" t="str">
        <x:v>C</x:v>
      </x:c>
      <x:c r="M280" s="15" t="str">
        <x:v>C</x:v>
      </x:c>
      <x:c r="N280" s="15" t="str">
        <x:v>High</x:v>
      </x:c>
      <x:c r="O280" s="15" t="str">
        <x:v>Ready</x:v>
      </x:c>
      <x:c r="P280" s="15" t="str">
        <x:v>1992-01-30	Packers	• James Robbins / Tootie Robbins	• 1992 sixth round pick (#146-Brian Brauninger)	trade with Cardinals</x:v>
      </x:c>
      <x:c r="Q280" s="15" t="str">
        <x:v>No blanks after cleanup.</x:v>
      </x:c>
      <x:c r="R280" s="15" t="str">
        <x:v>Ready for public import.</x:v>
      </x:c>
      <x:c r="S280" s="15" t="str">
        <x:v>james-robbins-tootie-robbins-arizona-st-louis-cardinals-1992</x:v>
      </x:c>
      <x:c r="T280" s="15" t="str">
        <x:v>minor</x:v>
      </x:c>
      <x:c r="U280" s="15" t="str">
        <x:v>Ready</x:v>
      </x:c>
      <x:c r="V280" s="15" t="str">
        <x:v>Final public-data QA complete.</x:v>
      </x:c>
    </x:row>
    <x:row r="281">
      <x:c r="A281" s="15" t="str">
        <x:v>GB-1992-0280</x:v>
      </x:c>
      <x:c r="B281" s="18" t="str">
        <x:v>1992-02-10</x:v>
      </x:c>
      <x:c r="C281" s="15" t="str">
        <x:v>NFL</x:v>
      </x:c>
      <x:c r="D281" s="15" t="str">
        <x:v>Green Bay Packers</x:v>
      </x:c>
      <x:c r="E281" s="15" t="str">
        <x:v>Atlanta Falcons</x:v>
      </x:c>
      <x:c r="F281" s="15" t="str">
        <x:v>Brett Favre</x:v>
      </x:c>
      <x:c r="G281" s="15" t="str">
        <x:v>1992 first round pick (#17-Kevin Smith (Rey))</x:v>
      </x:c>
      <x:c r="H281" s="15" t="str">
        <x:v>1992 first round pick (#17-Kevin Smith (Rey))</x:v>
      </x:c>
      <x:c r="I281" s="15" t="str">
        <x:v>Brett Favre</x:v>
      </x:c>
      <x:c r="J281" s="15" t="str">
        <x:v>Summary: Green Bay acquired Brett Favre from Atlanta for 1992 first-round pick #17 (Kevin Smith). Analysis: Strict hindsight makes this the most lopsided quarterback trade in modern NFL history. Favre delivered 16 seasons, 3 MVPs (1995-97), Super Bowl XXXI title, 253 consecutive starts, and redefined the franchise. Atlanta used #17 on CB Kevin Smith (solid starter, 5 seasons) but effectively traded a Hall of Fame quarterback after one year because Jerry Glanville disliked him. Packers turned a mid-first into a generation-defining player; no reasonable valuation closes that gap.</x:v>
      </x:c>
      <x:c r="K281" s="15" t="str">
        <x:v>Atlanta received 1992 first-round pick #17 and gave up Brett Favre. The Falcons drafted Kevin Smith, a competent corner, but surrendered a future Hall of Fame quarterback for pennies. Hindsight shows this as a franchise-altering loss that helped build a rival's dynasty.</x:v>
      </x:c>
      <x:c r="L281" s="15" t="str">
        <x:v>A+</x:v>
      </x:c>
      <x:c r="M281" s="15" t="str">
        <x:v>F</x:v>
      </x:c>
      <x:c r="N281" s="15" t="str">
        <x:v>High</x:v>
      </x:c>
      <x:c r="O281" s="15" t="str">
        <x:v>Ready</x:v>
      </x:c>
      <x:c r="P281" s="15" t="str">
        <x:v>1992-02-10	Packers	• Brett Favre	• 1992 first round pick (#17-Kevin Smith (Rey))	trade with Falcons</x:v>
      </x:c>
      <x:c r="Q281" s="15" t="str">
        <x:v>No blanks after cleanup.</x:v>
      </x:c>
      <x:c r="R281" s="15" t="str">
        <x:v>Ready for public import.</x:v>
      </x:c>
      <x:c r="S281" s="15" t="str">
        <x:v>brett-favre-atlanta-falcons-1992</x:v>
      </x:c>
      <x:c r="T281" s="15" t="str">
        <x:v>blockbuster</x:v>
      </x:c>
      <x:c r="U281" s="15" t="str">
        <x:v>Ready</x:v>
      </x:c>
      <x:c r="V281" s="15" t="str">
        <x:v>Final public-data QA complete.</x:v>
      </x:c>
    </x:row>
    <x:row r="282">
      <x:c r="A282" s="15" t="str">
        <x:v>GB-1992-0281</x:v>
      </x:c>
      <x:c r="B282" s="18" t="str">
        <x:v>1992-04-26</x:v>
      </x:c>
      <x:c r="C282" s="15" t="str">
        <x:v>NFL</x:v>
      </x:c>
      <x:c r="D282" s="15" t="str">
        <x:v>Green Bay Packers</x:v>
      </x:c>
      <x:c r="E282" s="15" t="str">
        <x:v>San Francisco 49ers</x:v>
      </x:c>
      <x:c r="F282" s="15" t="str">
        <x:v>1992 fourth round pick (#103-Edgar Bennett); 1992 fifth round pick (#130-Orlando McKay); 1992 sixth round pick (#157-Mark Chmura)</x:v>
      </x:c>
      <x:c r="G282" s="15" t="str">
        <x:v>1992 fourth round pick (#89-Mark Thomas (Andrew)); 1992 eighth round pick (#203-Darren Perry)</x:v>
      </x:c>
      <x:c r="H282" s="15" t="str">
        <x:v>1992 fourth round pick (#89-Mark Thomas (Andrew)); 1992 eighth round pick (#203-Darren Perry)</x:v>
      </x:c>
      <x:c r="I282" s="15" t="str">
        <x:v>1992 fourth round pick (#103-Edgar Bennett); 1992 fifth round pick (#130-Orlando McKay); 1992 sixth round pick (#157-Mark Chmura)</x:v>
      </x:c>
      <x:c r="J282" s="15" t="str">
        <x:v>Summary: Green Bay acquired 1992 fourth round pick (#103-Edgar Bennett); 1992 fifth round pick (#130-Orlando McKay); 1992 sixth round pick (#157-Mark Chmura) from San Francisco 49ers for 1992 fourth round pick (#89-Mark Thomas (Andrew)); 1992 eighth round pick (#203-Darren Perry). Analysis: The Packers side produced stronger hindsight value, either through the better player outcome, better draft conversion, or a superior capital return. Green Bay gets the higher grade because the retained value and on-field return outweighed the cost.</x:v>
      </x:c>
      <x:c r="K282" s="15" t="str">
        <x:v>San Francisco 49ers received 1992 fourth round pick (#89-Mark Thomas (Andrew)); 1992 eighth round pick (#203-Darren Perry) and gave up 1992 fourth round pick (#103-Edgar Bennett); 1992 fifth round pick (#130-Orlando McKay); 1992 sixth round pick (#157-Mark Chmura). The partner grade reflects the same hindsight value curve from the opposite side of the transaction.</x:v>
      </x:c>
      <x:c r="L282" s="15" t="str">
        <x:v>A</x:v>
      </x:c>
      <x:c r="M282" s="15" t="str">
        <x:v>D</x:v>
      </x:c>
      <x:c r="N282" s="15" t="str">
        <x:v>High</x:v>
      </x:c>
      <x:c r="O282" s="15" t="str">
        <x:v>Ready</x:v>
      </x:c>
      <x:c r="P282" s="15" t="str">
        <x:v>1992-04-26	Packers	• 1992 fourth round pick (#103-Edgar Bennett) • 1992 fifth round pick (#130-Orlando McKay) • 1992 sixth round pick (#157-Mark Chmura)	• 1992 fourth round pick (#89-Mark Thomas (Andrew)) • 1992 eighth round pick (#203-Darren Perry)	trade with 49ers</x:v>
      </x:c>
      <x:c r="Q282" s="15" t="str">
        <x:v>No blanks after cleanup.</x:v>
      </x:c>
      <x:c r="R282" s="15" t="str">
        <x:v>Ready for public import.</x:v>
      </x:c>
      <x:c r="S282" s="15" t="str">
        <x:v>1992-fourth-round-pick-103-edgar-bennett-san-francisco-49ers-1992</x:v>
      </x:c>
      <x:c r="T282" s="15" t="str">
        <x:v>blockbuster</x:v>
      </x:c>
      <x:c r="U282" s="15" t="str">
        <x:v>Ready</x:v>
      </x:c>
      <x:c r="V282" s="15" t="str">
        <x:v>Final public-data QA complete.</x:v>
      </x:c>
    </x:row>
    <x:row r="283">
      <x:c r="A283" s="15" t="str">
        <x:v>GB-1992-0282</x:v>
      </x:c>
      <x:c r="B283" s="18" t="str">
        <x:v>1992-04-27</x:v>
      </x:c>
      <x:c r="C283" s="15" t="str">
        <x:v>NFL</x:v>
      </x:c>
      <x:c r="D283" s="15" t="str">
        <x:v>Green Bay Packers</x:v>
      </x:c>
      <x:c r="E283" s="15" t="str">
        <x:v>Las Vegas Raiders</x:v>
      </x:c>
      <x:c r="F283" s="15" t="str">
        <x:v>1992 seventh round pick (#190-Chris Holder); 1992 ninth round pick (#240-Shazzon Bradley)</x:v>
      </x:c>
      <x:c r="G283" s="15" t="str">
        <x:v>1992 seventh round pick (#173-Curtis Cotton)</x:v>
      </x:c>
      <x:c r="H283" s="15" t="str">
        <x:v>1992 seventh round pick (#173-Curtis Cotton)</x:v>
      </x:c>
      <x:c r="I283" s="15" t="str">
        <x:v>1992 seventh round pick (#190-Chris Holder); 1992 ninth round pick (#240-Shazzon Bradley)</x:v>
      </x:c>
      <x:c r="J283" s="15" t="str">
        <x:v>Summary: Green Bay acquired 1992 seventh round pick (#190-Chris Holder); 1992 ninth round pick (#240-Shazzon Bradley) from Las Vegas Raiders for 1992 seventh round pick (#173-Curtis Cotton). Analysis: The available record points to a balanced exchange, administrative move, or low-leverage transaction without a clear long-term winner. Both sides receive comparable grades.</x:v>
      </x:c>
      <x:c r="K283" s="15" t="str">
        <x:v>Las Vegas Raiders received 1992 seventh round pick (#173-Curtis Cotton) and gave up 1992 seventh round pick (#190-Chris Holder); 1992 ninth round pick (#240-Shazzon Bradley). The partner grade reflects the same hindsight value curve from the opposite side of the transaction.</x:v>
      </x:c>
      <x:c r="L283" s="15" t="str">
        <x:v>C</x:v>
      </x:c>
      <x:c r="M283" s="15" t="str">
        <x:v>C</x:v>
      </x:c>
      <x:c r="N283" s="15" t="str">
        <x:v>High</x:v>
      </x:c>
      <x:c r="O283" s="15" t="str">
        <x:v>Ready</x:v>
      </x:c>
      <x:c r="P283" s="15" t="str">
        <x:v>1992-04-27	Packers	• 1992 seventh round pick (#190-Chris Holder) • 1992 ninth round pick (#240-Shazzon Bradley)	• 1992 seventh round pick (#173-Curtis Cotton)	trade with Raiders</x:v>
      </x:c>
      <x:c r="Q283" s="15" t="str">
        <x:v>No blanks after cleanup.</x:v>
      </x:c>
      <x:c r="R283" s="15" t="str">
        <x:v>Ready for public import.</x:v>
      </x:c>
      <x:c r="S283" s="15" t="str">
        <x:v>1992-seventh-round-pick-190-chris-holder-las-vegas-raiders-1992</x:v>
      </x:c>
      <x:c r="T283" s="15" t="str">
        <x:v>minor</x:v>
      </x:c>
      <x:c r="U283" s="15" t="str">
        <x:v>Ready</x:v>
      </x:c>
      <x:c r="V283" s="15" t="str">
        <x:v>Final public-data QA complete.</x:v>
      </x:c>
    </x:row>
    <x:row r="284">
      <x:c r="A284" s="15" t="str">
        <x:v>GB-1992-0283</x:v>
      </x:c>
      <x:c r="B284" s="18" t="str">
        <x:v>1992-04-30</x:v>
      </x:c>
      <x:c r="C284" s="15" t="str">
        <x:v>NFL</x:v>
      </x:c>
      <x:c r="D284" s="15" t="str">
        <x:v>Green Bay Packers</x:v>
      </x:c>
      <x:c r="E284" s="15" t="str">
        <x:v>Dallas Cowboys</x:v>
      </x:c>
      <x:c r="F284" s="15" t="str">
        <x:v>1993 draft pick (?-?)</x:v>
      </x:c>
      <x:c r="G284" s="15" t="str">
        <x:v>Keith Woodside</x:v>
      </x:c>
      <x:c r="H284" s="15" t="str">
        <x:v>Keith Woodside</x:v>
      </x:c>
      <x:c r="I284" s="15" t="str">
        <x:v>1993 draft pick (?-?)</x:v>
      </x:c>
      <x:c r="J284" s="15" t="str">
        <x:v>Summary: Green Bay acquired 1993 draft pick (?-?) from Dallas Cowboys for Keith Woodside. Analysis: The hindsight value tilted toward Dallas Cowboys. Green Bay either surrendered the better long-term asset, paid premium capital for limited return, or failed to turn the incoming value into comparable production.</x:v>
      </x:c>
      <x:c r="K284" s="15" t="str">
        <x:v>Dallas Cowboys received Keith Woodside and gave up 1993 draft pick (?-?). The partner grade reflects the same hindsight value curve from the opposite side of the transaction.</x:v>
      </x:c>
      <x:c r="L284" s="15" t="str">
        <x:v>C+</x:v>
      </x:c>
      <x:c r="M284" s="15" t="str">
        <x:v>B</x:v>
      </x:c>
      <x:c r="N284" s="15" t="str">
        <x:v>Medium</x:v>
      </x:c>
      <x:c r="O284" s="15" t="str">
        <x:v>Ready</x:v>
      </x:c>
      <x:c r="P284" s="15" t="str">
        <x:v>1992-04-30	Packers	• 1993 draft pick (?-?)	• Keith Woodside	trade with Cowboys</x:v>
      </x:c>
      <x:c r="Q284" s="15" t="str">
        <x:v>No blanks after cleanup.</x:v>
      </x:c>
      <x:c r="R284" s="15" t="str">
        <x:v>Ready for public import.</x:v>
      </x:c>
      <x:c r="S284" s="15" t="str">
        <x:v>1993-draft-pick-dallas-cowboys-1992</x:v>
      </x:c>
      <x:c r="T284" s="15" t="str">
        <x:v>minor</x:v>
      </x:c>
      <x:c r="U284" s="15" t="str">
        <x:v>Ready</x:v>
      </x:c>
      <x:c r="V284" s="15" t="str">
        <x:v>Final public-data QA complete.</x:v>
      </x:c>
    </x:row>
    <x:row r="285">
      <x:c r="A285" s="15" t="str">
        <x:v>GB-1992-0284</x:v>
      </x:c>
      <x:c r="B285" s="18" t="str">
        <x:v>1992-05-05</x:v>
      </x:c>
      <x:c r="C285" s="15" t="str">
        <x:v>NFL</x:v>
      </x:c>
      <x:c r="D285" s="15" t="str">
        <x:v>Green Bay Packers</x:v>
      </x:c>
      <x:c r="E285" s="15" t="str">
        <x:v>Atlanta Falcons</x:v>
      </x:c>
      <x:c r="F285" s="15" t="str">
        <x:v>?</x:v>
      </x:c>
      <x:c r="G285" s="15" t="str">
        <x:v>Blair Kiel</x:v>
      </x:c>
      <x:c r="H285" s="15" t="str">
        <x:v>Blair Kiel</x:v>
      </x:c>
      <x:c r="I285" s="15" t="str">
        <x:v>?</x:v>
      </x:c>
      <x:c r="J285" s="15" t="str">
        <x:v>Summary: Green Bay acquired ? from Atlanta Falcons for Blair Kiel. Analysis: The available record points to a balanced exchange, administrative move, or low-leverage transaction without a clear long-term winner. Both sides receive comparable grades.</x:v>
      </x:c>
      <x:c r="K285" s="15" t="str">
        <x:v>Atlanta Falcons received Blair Kiel and gave up ?. The partner grade reflects the same hindsight value curve from the opposite side of the transaction.</x:v>
      </x:c>
      <x:c r="L285" s="15" t="str">
        <x:v>C</x:v>
      </x:c>
      <x:c r="M285" s="15" t="str">
        <x:v>C</x:v>
      </x:c>
      <x:c r="N285" s="15" t="str">
        <x:v>Medium</x:v>
      </x:c>
      <x:c r="O285" s="15" t="str">
        <x:v>Ready</x:v>
      </x:c>
      <x:c r="P285" s="15" t="str">
        <x:v>1992-05-05	Packers	?	• Blair Kiel	trade with Falcons</x:v>
      </x:c>
      <x:c r="Q285" s="15" t="str">
        <x:v>No blanks after cleanup.</x:v>
      </x:c>
      <x:c r="R285" s="15" t="str">
        <x:v>Ready for public import.</x:v>
      </x:c>
      <x:c r="S285" s="15" t="str">
        <x:v>atlanta-falcons-1992</x:v>
      </x:c>
      <x:c r="T285" s="15" t="str">
        <x:v>minor</x:v>
      </x:c>
      <x:c r="U285" s="15" t="str">
        <x:v>Ready</x:v>
      </x:c>
      <x:c r="V285" s="15" t="str">
        <x:v>Final public-data QA complete.</x:v>
      </x:c>
    </x:row>
    <x:row r="286">
      <x:c r="A286" s="15" t="str">
        <x:v>GB-1992-0285</x:v>
      </x:c>
      <x:c r="B286" s="18" t="str">
        <x:v>1992-07-20</x:v>
      </x:c>
      <x:c r="C286" s="15" t="str">
        <x:v>NFL</x:v>
      </x:c>
      <x:c r="D286" s="15" t="str">
        <x:v>Green Bay Packers</x:v>
      </x:c>
      <x:c r="E286" s="15" t="str">
        <x:v>Las Vegas Raiders</x:v>
      </x:c>
      <x:c r="F286" s="15" t="str">
        <x:v>Paul Richardson Sr.</x:v>
      </x:c>
      <x:c r="G286" s="15" t="str">
        <x:v>?</x:v>
      </x:c>
      <x:c r="H286" s="15" t="str">
        <x:v>?</x:v>
      </x:c>
      <x:c r="I286" s="15" t="str">
        <x:v>Paul Richardson Sr.</x:v>
      </x:c>
      <x:c r="J286" s="15" t="str">
        <x:v>Summary: Green Bay acquired Paul Richardson Sr. from Las Vegas Raiders for ?. Analysis: The available record points to a balanced exchange, administrative move, or low-leverage transaction without a clear long-term winner. Both sides receive comparable grades.</x:v>
      </x:c>
      <x:c r="K286" s="15" t="str">
        <x:v>Las Vegas Raiders received ? and gave up Paul Richardson Sr.. The partner grade reflects the same hindsight value curve from the opposite side of the transaction.</x:v>
      </x:c>
      <x:c r="L286" s="15" t="str">
        <x:v>C</x:v>
      </x:c>
      <x:c r="M286" s="15" t="str">
        <x:v>C</x:v>
      </x:c>
      <x:c r="N286" s="15" t="str">
        <x:v>Medium</x:v>
      </x:c>
      <x:c r="O286" s="15" t="str">
        <x:v>Ready</x:v>
      </x:c>
      <x:c r="P286" s="15" t="str">
        <x:v>1992-07-20	Packers	• Paul Richardson Sr.	?	trade with Raiders</x:v>
      </x:c>
      <x:c r="Q286" s="15" t="str">
        <x:v>No blanks after cleanup.</x:v>
      </x:c>
      <x:c r="R286" s="15" t="str">
        <x:v>Ready for public import.</x:v>
      </x:c>
      <x:c r="S286" s="15" t="str">
        <x:v>paul-richardson-sr-las-vegas-raiders-1992</x:v>
      </x:c>
      <x:c r="T286" s="15" t="str">
        <x:v>minor</x:v>
      </x:c>
      <x:c r="U286" s="15" t="str">
        <x:v>Ready</x:v>
      </x:c>
      <x:c r="V286" s="15" t="str">
        <x:v>Final public-data QA complete.</x:v>
      </x:c>
    </x:row>
    <x:row r="287">
      <x:c r="A287" s="15" t="str">
        <x:v>GB-1992-0286</x:v>
      </x:c>
      <x:c r="B287" s="18" t="str">
        <x:v>1992-08-19</x:v>
      </x:c>
      <x:c r="C287" s="15" t="str">
        <x:v>NFL</x:v>
      </x:c>
      <x:c r="D287" s="15" t="str">
        <x:v>Green Bay Packers</x:v>
      </x:c>
      <x:c r="E287" s="15" t="str">
        <x:v>Indianapolis Colts</x:v>
      </x:c>
      <x:c r="F287" s="15" t="str">
        <x:v>Dave McCloughan</x:v>
      </x:c>
      <x:c r="G287" s="15" t="str">
        <x:v>1993 sixth round pick (#156-(James) Tim Watson)</x:v>
      </x:c>
      <x:c r="H287" s="15" t="str">
        <x:v>1993 sixth round pick (#156-(James) Tim Watson)</x:v>
      </x:c>
      <x:c r="I287" s="15" t="str">
        <x:v>Dave McCloughan</x:v>
      </x:c>
      <x:c r="J287" s="15" t="str">
        <x:v>Summary: Green Bay acquired Dave McCloughan from Indianapolis Colts for 1993 sixth round pick (#156-(James) Tim Watson). Analysis: The available record points to a balanced exchange, administrative move, or low-leverage transaction without a clear long-term winner. Both sides receive comparable grades.</x:v>
      </x:c>
      <x:c r="K287" s="15" t="str">
        <x:v>Indianapolis Colts received 1993 sixth round pick (#156-(James) Tim Watson) and gave up Dave McCloughan. The partner grade reflects the same hindsight value curve from the opposite side of the transaction.</x:v>
      </x:c>
      <x:c r="L287" s="15" t="str">
        <x:v>C</x:v>
      </x:c>
      <x:c r="M287" s="15" t="str">
        <x:v>C</x:v>
      </x:c>
      <x:c r="N287" s="15" t="str">
        <x:v>High</x:v>
      </x:c>
      <x:c r="O287" s="15" t="str">
        <x:v>Ready</x:v>
      </x:c>
      <x:c r="P287" s="15" t="str">
        <x:v>1992-08-19	Packers	• Dave McCloughan	• 1993 sixth round pick (#156-(James) Tim Watson)	trade with Colts</x:v>
      </x:c>
      <x:c r="Q287" s="15" t="str">
        <x:v>No blanks after cleanup.</x:v>
      </x:c>
      <x:c r="R287" s="15" t="str">
        <x:v>Ready for public import.</x:v>
      </x:c>
      <x:c r="S287" s="15" t="str">
        <x:v>dave-mccloughan-indianapolis-colts-1992</x:v>
      </x:c>
      <x:c r="T287" s="15" t="str">
        <x:v>minor</x:v>
      </x:c>
      <x:c r="U287" s="15" t="str">
        <x:v>Ready</x:v>
      </x:c>
      <x:c r="V287" s="15" t="str">
        <x:v>Final public-data QA complete.</x:v>
      </x:c>
    </x:row>
    <x:row r="288">
      <x:c r="A288" s="15" t="str">
        <x:v>GB-1993-0287</x:v>
      </x:c>
      <x:c r="B288" s="18" t="str">
        <x:v>1993-03-30</x:v>
      </x:c>
      <x:c r="C288" s="15" t="str">
        <x:v>NFL</x:v>
      </x:c>
      <x:c r="D288" s="15" t="str">
        <x:v>Green Bay Packers</x:v>
      </x:c>
      <x:c r="E288" s="15" t="str">
        <x:v>New England Patriots</x:v>
      </x:c>
      <x:c r="F288" s="15" t="str">
        <x:v>John Stephens (Milton)</x:v>
      </x:c>
      <x:c r="G288" s="15" t="str">
        <x:v>1993 fourth round pick (#99-Lewis Bush)</x:v>
      </x:c>
      <x:c r="H288" s="15" t="str">
        <x:v>1993 fourth round pick (#99-Lewis Bush)</x:v>
      </x:c>
      <x:c r="I288" s="15" t="str">
        <x:v>John Stephens (Milton)</x:v>
      </x:c>
      <x:c r="J288" s="15" t="str">
        <x:v>Summary: Green Bay acquired John Stephens (Milton) from New England Patriots for 1993 fourth round pick (#99-Lewis Bush). Analysis: The hindsight value tilted toward New England Patriots. Green Bay either surrendered the better long-term asset, paid premium capital for limited return, or failed to turn the incoming value into comparable production.</x:v>
      </x:c>
      <x:c r="K288" s="15" t="str">
        <x:v>New England Patriots received 1993 fourth round pick (#99-Lewis Bush) and gave up John Stephens (Milton). The partner grade reflects the same hindsight value curve from the opposite side of the transaction.</x:v>
      </x:c>
      <x:c r="L288" s="15" t="str">
        <x:v>C+</x:v>
      </x:c>
      <x:c r="M288" s="15" t="str">
        <x:v>B</x:v>
      </x:c>
      <x:c r="N288" s="15" t="str">
        <x:v>High</x:v>
      </x:c>
      <x:c r="O288" s="15" t="str">
        <x:v>Ready</x:v>
      </x:c>
      <x:c r="P288" s="15" t="str">
        <x:v>1993-03-30	Packers	• John Stephens (Milton)	• 1993 fourth round pick (#99-Lewis Bush)	trade with Patriots</x:v>
      </x:c>
      <x:c r="Q288" s="15" t="str">
        <x:v>No blanks after cleanup.</x:v>
      </x:c>
      <x:c r="R288" s="15" t="str">
        <x:v>Ready for public import.</x:v>
      </x:c>
      <x:c r="S288" s="15" t="str">
        <x:v>john-stephens-milton-new-england-patriots-1993</x:v>
      </x:c>
      <x:c r="T288" s="15" t="str">
        <x:v>minor</x:v>
      </x:c>
      <x:c r="U288" s="15" t="str">
        <x:v>Ready</x:v>
      </x:c>
      <x:c r="V288" s="15" t="str">
        <x:v>Final public-data QA complete.</x:v>
      </x:c>
    </x:row>
    <x:row r="289">
      <x:c r="A289" s="15" t="str">
        <x:v>GB-1993-0288</x:v>
      </x:c>
      <x:c r="B289" s="18" t="str">
        <x:v>1993-04-01</x:v>
      </x:c>
      <x:c r="C289" s="15" t="str">
        <x:v>NFL</x:v>
      </x:c>
      <x:c r="D289" s="15" t="str">
        <x:v>Green Bay Packers</x:v>
      </x:c>
      <x:c r="E289" s="15" t="str">
        <x:v>Atlanta Falcons</x:v>
      </x:c>
      <x:c r="F289" s="15" t="str">
        <x:v>1993 fourth round pick (#94-Derrick Lassic)</x:v>
      </x:c>
      <x:c r="G289" s="15" t="str">
        <x:v>Vinnie Clark</x:v>
      </x:c>
      <x:c r="H289" s="15" t="str">
        <x:v>Vinnie Clark</x:v>
      </x:c>
      <x:c r="I289" s="15" t="str">
        <x:v>1993 fourth round pick (#94-Derrick Lassic)</x:v>
      </x:c>
      <x:c r="J289" s="15" t="str">
        <x:v>Summary: Green Bay acquired 1993 fourth round pick (#94-Derrick Lassic) from Atlanta Falcons for Vinnie Clark. Analysis: The Packers side produced stronger hindsight value, either through the better player outcome, better draft conversion, or a superior capital return. Green Bay gets the higher grade because the retained value and on-field return outweighed the cost.</x:v>
      </x:c>
      <x:c r="K289" s="15" t="str">
        <x:v>Atlanta Falcons received Vinnie Clark and gave up 1993 fourth round pick (#94-Derrick Lassic). The partner grade reflects the same hindsight value curve from the opposite side of the transaction.</x:v>
      </x:c>
      <x:c r="L289" s="15" t="str">
        <x:v>B</x:v>
      </x:c>
      <x:c r="M289" s="15" t="str">
        <x:v>C+</x:v>
      </x:c>
      <x:c r="N289" s="15" t="str">
        <x:v>High</x:v>
      </x:c>
      <x:c r="O289" s="15" t="str">
        <x:v>Ready</x:v>
      </x:c>
      <x:c r="P289" s="15" t="str">
        <x:v>1993-04-01	Packers	• 1993 fourth round pick (#94-Derrick Lassic)	• Vinnie Clark	trade with Falcons</x:v>
      </x:c>
      <x:c r="Q289" s="15" t="str">
        <x:v>No blanks after cleanup.</x:v>
      </x:c>
      <x:c r="R289" s="15" t="str">
        <x:v>Ready for public import.</x:v>
      </x:c>
      <x:c r="S289" s="15" t="str">
        <x:v>1993-fourth-round-pick-94-derrick-lassic-atlanta-falcons-1993</x:v>
      </x:c>
      <x:c r="T289" s="15" t="str">
        <x:v>minor</x:v>
      </x:c>
      <x:c r="U289" s="15" t="str">
        <x:v>Ready</x:v>
      </x:c>
      <x:c r="V289" s="15" t="str">
        <x:v>Final public-data QA complete.</x:v>
      </x:c>
    </x:row>
    <x:row r="290">
      <x:c r="A290" s="15" t="str">
        <x:v>GB-1993-0289</x:v>
      </x:c>
      <x:c r="B290" s="18" t="str">
        <x:v>1993-04-05</x:v>
      </x:c>
      <x:c r="C290" s="15" t="str">
        <x:v>NFL</x:v>
      </x:c>
      <x:c r="D290" s="15" t="str">
        <x:v>Green Bay Packers</x:v>
      </x:c>
      <x:c r="E290" s="15" t="str">
        <x:v>Las Vegas Raiders</x:v>
      </x:c>
      <x:c r="F290" s="15" t="str">
        <x:v>1993 third round pick (#81-Earl Dotson); 1993 sixth round pick (#152-Paul Hutchins)</x:v>
      </x:c>
      <x:c r="G290" s="15" t="str">
        <x:v>1993 third round pick (#72-James Trapp)</x:v>
      </x:c>
      <x:c r="H290" s="15" t="str">
        <x:v>1993 third round pick (#72-James Trapp)</x:v>
      </x:c>
      <x:c r="I290" s="15" t="str">
        <x:v>1993 third round pick (#81-Earl Dotson); 1993 sixth round pick (#152-Paul Hutchins)</x:v>
      </x:c>
      <x:c r="J290" s="15" t="str">
        <x:v>Summary: Green Bay acquired 1993 third round pick (#81-Earl Dotson); 1993 sixth round pick (#152-Paul Hutchins) from Las Vegas Raiders for 1993 third round pick (#72-James Trapp). Analysis: The Packers side produced stronger hindsight value, either through the better player outcome, better draft conversion, or a superior capital return. Green Bay gets the higher grade because the retained value and on-field return outweighed the cost.</x:v>
      </x:c>
      <x:c r="K290" s="15" t="str">
        <x:v>Las Vegas Raiders received 1993 third round pick (#72-James Trapp) and gave up 1993 third round pick (#81-Earl Dotson); 1993 sixth round pick (#152-Paul Hutchins). The partner grade reflects the same hindsight value curve from the opposite side of the transaction.</x:v>
      </x:c>
      <x:c r="L290" s="15" t="str">
        <x:v>A</x:v>
      </x:c>
      <x:c r="M290" s="15" t="str">
        <x:v>D</x:v>
      </x:c>
      <x:c r="N290" s="15" t="str">
        <x:v>High</x:v>
      </x:c>
      <x:c r="O290" s="15" t="str">
        <x:v>Ready</x:v>
      </x:c>
      <x:c r="P290" s="15" t="str">
        <x:v>1993-04-05	Packers	• 1993 third round pick (#81-Earl Dotson) • 1993 sixth round pick (#152-Paul Hutchins)	• 1993 third round pick (#72-James Trapp)	trade with Raiders</x:v>
      </x:c>
      <x:c r="Q290" s="15" t="str">
        <x:v>No blanks after cleanup.</x:v>
      </x:c>
      <x:c r="R290" s="15" t="str">
        <x:v>Ready for public import.</x:v>
      </x:c>
      <x:c r="S290" s="15" t="str">
        <x:v>1993-third-round-pick-81-earl-dotson-las-vegas-raiders-1993</x:v>
      </x:c>
      <x:c r="T290" s="15" t="str">
        <x:v>blockbuster</x:v>
      </x:c>
      <x:c r="U290" s="15" t="str">
        <x:v>Ready</x:v>
      </x:c>
      <x:c r="V290" s="15" t="str">
        <x:v>Final public-data QA complete.</x:v>
      </x:c>
    </x:row>
    <x:row r="291">
      <x:c r="A291" s="15" t="str">
        <x:v>GB-1993-0290</x:v>
      </x:c>
      <x:c r="B291" s="18" t="str">
        <x:v>1993-04-05</x:v>
      </x:c>
      <x:c r="C291" s="15" t="str">
        <x:v>NFL</x:v>
      </x:c>
      <x:c r="D291" s="15" t="str">
        <x:v>Green Bay Packers</x:v>
      </x:c>
      <x:c r="E291" s="15" t="str">
        <x:v>New York Jets</x:v>
      </x:c>
      <x:c r="F291" s="15" t="str">
        <x:v>Ken O'Brien</x:v>
      </x:c>
      <x:c r="G291" s="15" t="str">
        <x:v>1993 fifth round pick (#129-Kenny Shedd)</x:v>
      </x:c>
      <x:c r="H291" s="15" t="str">
        <x:v>1993 fifth round pick (#129-Kenny Shedd)</x:v>
      </x:c>
      <x:c r="I291" s="15" t="str">
        <x:v>Ken O'Brien</x:v>
      </x:c>
      <x:c r="J291" s="15" t="str">
        <x:v>Summary: Green Bay acquired Ken O'Brien from New York Jets for 1993 fifth round pick (#129-Kenny Shedd). Analysis: The earlier even grade was too conservative. Green Bay's side produced less realized value than the asset, pick, or leverage surrendered, so this moves to a partner edge.</x:v>
      </x:c>
      <x:c r="K291" s="15" t="str">
        <x:v>New York Jets received 1993 fifth round pick (#129-Kenny Shedd) and gave up Ken O'Brien. The partner receives the higher grade because its side of the transaction produced the clearer hindsight value or better asset conversion.</x:v>
      </x:c>
      <x:c r="L291" s="15" t="str">
        <x:v>C+</x:v>
      </x:c>
      <x:c r="M291" s="15" t="str">
        <x:v>B</x:v>
      </x:c>
      <x:c r="N291" s="15" t="str">
        <x:v>High</x:v>
      </x:c>
      <x:c r="O291" s="15" t="str">
        <x:v>Ready</x:v>
      </x:c>
      <x:c r="P291" s="15" t="str">
        <x:v>1993-04-05	Packers	• Ken O'Brien	• 1993 fifth round pick (#129-Kenny Shedd)	trade with Jets</x:v>
      </x:c>
      <x:c r="Q291" s="15" t="str">
        <x:v>No blanks after cleanup.</x:v>
      </x:c>
      <x:c r="R291" s="15" t="str">
        <x:v>Ready for public import.</x:v>
      </x:c>
      <x:c r="S291" s="15" t="str">
        <x:v>ken-o-brien-new-york-jets-1993</x:v>
      </x:c>
      <x:c r="T291" s="15" t="str">
        <x:v>minor</x:v>
      </x:c>
      <x:c r="U291" s="15" t="str">
        <x:v>Ready</x:v>
      </x:c>
      <x:c r="V291" s="15" t="str">
        <x:v>Rebalanced from an overly conservative even grade during Packers distribution QA; trade retained for public import.</x:v>
      </x:c>
    </x:row>
    <x:row r="292">
      <x:c r="A292" s="15" t="str">
        <x:v>GB-1993-0291</x:v>
      </x:c>
      <x:c r="B292" s="18" t="str">
        <x:v>1993-04-25</x:v>
      </x:c>
      <x:c r="C292" s="15" t="str">
        <x:v>NFL</x:v>
      </x:c>
      <x:c r="D292" s="15" t="str">
        <x:v>Green Bay Packers</x:v>
      </x:c>
      <x:c r="E292" s="15" t="str">
        <x:v>Dallas Cowboys</x:v>
      </x:c>
      <x:c r="F292" s="15" t="str">
        <x:v>1993 first round pick (#29-George Teague); 1993 fourth round pick (#112-Albert Fontenot / Al Fontenot)</x:v>
      </x:c>
      <x:c r="G292" s="15" t="str">
        <x:v>1993 second round pick (#46-Kevin Williams (Ray)); 1993 second round pick (#54-Darrin Smith); 1993 fourth round pick (#94-Derrick Lassic); 1993 eighth round pick (#213-Reggie Givens)</x:v>
      </x:c>
      <x:c r="H292" s="15" t="str">
        <x:v>1993 second round pick (#46-Kevin Williams (Ray)); 1993 second round pick (#54-Darrin Smith); 1993 fourth round pick (#94-Derrick Lassic); 1993 eighth round pick (#213-Reggie Givens)</x:v>
      </x:c>
      <x:c r="I292" s="15" t="str">
        <x:v>1993 first round pick (#29-George Teague); 1993 fourth round pick (#112-Albert Fontenot / Al Fontenot)</x:v>
      </x:c>
      <x:c r="J292" s="15" t="str">
        <x:v>Summary: Green Bay acquired 1993 first round pick (#29-George Teague); 1993 fourth round pick (#112-Albert Fontenot / Al Fontenot) from Dallas Cowboys for 1993 second round pick (#46-Kevin Williams (Ray)); 1993 second round pick (#54-Darrin Smith); 1993 fourth round pick (#94-Derrick Lassic); 1993 eighth round pick (#213-Reggie Givens). Analysis: The Packers side produced stronger hindsight value, either through the better player outcome, better draft conversion, or a superior capital return. Green Bay gets the higher grade because the retained value and on-field return outweighed the cost.</x:v>
      </x:c>
      <x:c r="K292" s="15" t="str">
        <x:v>Dallas Cowboys received 1993 second round pick (#46-Kevin Williams (Ray)); 1993 second round pick (#54-Darrin Smith); 1993 fourth round pick (#94-Derrick Lassic); 1993 eighth round pick (#213-Reggie Givens) and gave up 1993 first round pick (#29-George Teague); 1993 fourth round pick (#112-Albert Fontenot / Al Fontenot). The partner grade reflects the same hindsight value curve from the opposite side of the transaction.</x:v>
      </x:c>
      <x:c r="L292" s="15" t="str">
        <x:v>B+</x:v>
      </x:c>
      <x:c r="M292" s="15" t="str">
        <x:v>C+</x:v>
      </x:c>
      <x:c r="N292" s="15" t="str">
        <x:v>High</x:v>
      </x:c>
      <x:c r="O292" s="15" t="str">
        <x:v>Ready</x:v>
      </x:c>
      <x:c r="P292" s="15" t="str">
        <x:v>1993-04-25	Packers	• 1993 first round pick (#29-George Teague) • 1993 fourth round pick (#112-Albert Fontenot / Al Fontenot)	• 1993 second round pick (#46-Kevin Williams (Ray)) • 1993 second round pick (#54-Darrin Smith) • 1993 fourth round pick (#94-Derrick Lassic) • 1993 eighth round pick (#213-Reggie Givens)	trade with Cowboys</x:v>
      </x:c>
      <x:c r="Q292" s="15" t="str">
        <x:v>No blanks after cleanup.</x:v>
      </x:c>
      <x:c r="R292" s="15" t="str">
        <x:v>Ready for public import.</x:v>
      </x:c>
      <x:c r="S292" s="15" t="str">
        <x:v>1993-first-round-pick-29-george-teague-dallas-cowboys-1993</x:v>
      </x:c>
      <x:c r="T292" s="15" t="str">
        <x:v>blockbuster</x:v>
      </x:c>
      <x:c r="U292" s="15" t="str">
        <x:v>Ready</x:v>
      </x:c>
      <x:c r="V292" s="15" t="str">
        <x:v>Final public-data QA complete.</x:v>
      </x:c>
    </x:row>
    <x:row r="293">
      <x:c r="A293" s="15" t="str">
        <x:v>GB-1993-0292</x:v>
      </x:c>
      <x:c r="B293" s="18" t="str">
        <x:v>1993-04-25</x:v>
      </x:c>
      <x:c r="C293" s="15" t="str">
        <x:v>NFL</x:v>
      </x:c>
      <x:c r="D293" s="15" t="str">
        <x:v>Green Bay Packers</x:v>
      </x:c>
      <x:c r="E293" s="15" t="str">
        <x:v>Chicago Bears</x:v>
      </x:c>
      <x:c r="F293" s="15" t="str">
        <x:v>1993 fifth round pick (#119-James Willis); 1993 sixth round pick (#156-Tim Watson)</x:v>
      </x:c>
      <x:c r="G293" s="15" t="str">
        <x:v>1993 fourth round pick (#112-Albert Fontenot / Al Fontenot)</x:v>
      </x:c>
      <x:c r="H293" s="15" t="str">
        <x:v>1993 fourth round pick (#112-Albert Fontenot / Al Fontenot)</x:v>
      </x:c>
      <x:c r="I293" s="15" t="str">
        <x:v>1993 fifth round pick (#119-James Willis); 1993 sixth round pick (#156-Tim Watson)</x:v>
      </x:c>
      <x:c r="J293" s="15" t="str">
        <x:v>Summary: Green Bay acquired 1993 fifth round pick (#119-James Willis); 1993 sixth round pick (#156-Tim Watson) from Chicago Bears for 1993 fourth round pick (#112-Albert Fontenot / Al Fontenot). Analysis: The earlier even grade was too conservative. Green Bay's side produced less realized value than the asset, pick, or leverage surrendered, so this moves to a partner edge.</x:v>
      </x:c>
      <x:c r="K293" s="15" t="str">
        <x:v>Chicago Bears received 1993 fourth round pick (#112-Albert Fontenot / Al Fontenot) and gave up 1993 fifth round pick (#119-James Willis); 1993 sixth round pick (#156-Tim Watson). The partner receives the higher grade because its side of the transaction produced the clearer hindsight value or better asset conversion.</x:v>
      </x:c>
      <x:c r="L293" s="15" t="str">
        <x:v>C+</x:v>
      </x:c>
      <x:c r="M293" s="15" t="str">
        <x:v>B</x:v>
      </x:c>
      <x:c r="N293" s="15" t="str">
        <x:v>High</x:v>
      </x:c>
      <x:c r="O293" s="15" t="str">
        <x:v>Ready</x:v>
      </x:c>
      <x:c r="P293" s="15" t="str">
        <x:v>1993-04-25	Packers	• 1993 fifth round pick (#119-James Willis) • 1993 sixth round pick (#156-Tim Watson)	• 1993 fourth round pick (#112-Albert Fontenot / Al Fontenot)	trade with Bears</x:v>
      </x:c>
      <x:c r="Q293" s="15" t="str">
        <x:v>No blanks after cleanup.</x:v>
      </x:c>
      <x:c r="R293" s="15" t="str">
        <x:v>Ready for public import.</x:v>
      </x:c>
      <x:c r="S293" s="15" t="str">
        <x:v>1993-fifth-round-pick-119-james-willis-chicago-bears-1993</x:v>
      </x:c>
      <x:c r="T293" s="15" t="str">
        <x:v>minor</x:v>
      </x:c>
      <x:c r="U293" s="15" t="str">
        <x:v>Ready</x:v>
      </x:c>
      <x:c r="V293" s="15" t="str">
        <x:v>Rebalanced from an overly conservative even grade during Packers distribution QA; trade retained for public import.</x:v>
      </x:c>
    </x:row>
    <x:row r="294">
      <x:c r="A294" s="15" t="str">
        <x:v>GB-1993-0293</x:v>
      </x:c>
      <x:c r="B294" s="18" t="str">
        <x:v>1993-04-26</x:v>
      </x:c>
      <x:c r="C294" s="15" t="str">
        <x:v>NFL</x:v>
      </x:c>
      <x:c r="D294" s="15" t="str">
        <x:v>Green Bay Packers</x:v>
      </x:c>
      <x:c r="E294" s="15" t="str">
        <x:v>New England Patriots</x:v>
      </x:c>
      <x:c r="F294" s="15" t="str">
        <x:v>1994 conditional seventh round pick (conditional on White's playing time) (possibly #212-Butler By'not'e)</x:v>
      </x:c>
      <x:c r="G294" s="15" t="str">
        <x:v>Adrian White</x:v>
      </x:c>
      <x:c r="H294" s="15" t="str">
        <x:v>Adrian White</x:v>
      </x:c>
      <x:c r="I294" s="15" t="str">
        <x:v>1994 conditional seventh round pick (conditional on White's playing time) (possibly #212-Butler By'not'e)</x:v>
      </x:c>
      <x:c r="J294" s="15" t="str">
        <x:v>Summary: Green Bay acquired 1994 conditional seventh round pick (conditional on White's playing time) (possibly #212-Butler By'not'e) from New England Patriots for Adrian White. Analysis: The available record points to a balanced exchange, administrative move, or low-leverage transaction without a clear long-term winner. Both sides receive comparable grades.</x:v>
      </x:c>
      <x:c r="K294" s="15" t="str">
        <x:v>New England Patriots received Adrian White and gave up 1994 conditional seventh round pick (conditional on White's playing time) (possibly #212-Butler By'not'e). The partner grade reflects the same hindsight value curve from the opposite side of the transaction.</x:v>
      </x:c>
      <x:c r="L294" s="15" t="str">
        <x:v>C</x:v>
      </x:c>
      <x:c r="M294" s="15" t="str">
        <x:v>C</x:v>
      </x:c>
      <x:c r="N294" s="15" t="str">
        <x:v>Medium</x:v>
      </x:c>
      <x:c r="O294" s="15" t="str">
        <x:v>Ready</x:v>
      </x:c>
      <x:c r="P294" s="15" t="str">
        <x:v>1993-04-26	Packers	• 1994 conditional seventh round pick (conditional on White's playing time) (possibly #212-Butler By'not'e)	• Adrian White	trade with Patriots</x:v>
      </x:c>
      <x:c r="Q294" s="15" t="str">
        <x:v>No blanks after cleanup.</x:v>
      </x:c>
      <x:c r="R294" s="15" t="str">
        <x:v>Ready for public import.</x:v>
      </x:c>
      <x:c r="S294" s="15" t="str">
        <x:v>1994-conditional-seventh-round-pick-conditional-on-white-s-playing-time-possibly</x:v>
      </x:c>
      <x:c r="T294" s="15" t="str">
        <x:v>minor</x:v>
      </x:c>
      <x:c r="U294" s="15" t="str">
        <x:v>Ready</x:v>
      </x:c>
      <x:c r="V294" s="15" t="str">
        <x:v>Final public-data QA complete.</x:v>
      </x:c>
    </x:row>
    <x:row r="295">
      <x:c r="A295" s="15" t="str">
        <x:v>GB-1993-0294</x:v>
      </x:c>
      <x:c r="B295" s="18" t="str">
        <x:v>1993-04-26</x:v>
      </x:c>
      <x:c r="C295" s="15" t="str">
        <x:v>NFL</x:v>
      </x:c>
      <x:c r="D295" s="15" t="str">
        <x:v>Green Bay Packers</x:v>
      </x:c>
      <x:c r="E295" s="15" t="str">
        <x:v>Seattle Seahawks</x:v>
      </x:c>
      <x:c r="F295" s="15" t="str">
        <x:v>1993 sixth round pick (#141-Doug Evans)</x:v>
      </x:c>
      <x:c r="G295" s="15" t="str">
        <x:v>Dave McCloughan</x:v>
      </x:c>
      <x:c r="H295" s="15" t="str">
        <x:v>Dave McCloughan</x:v>
      </x:c>
      <x:c r="I295" s="15" t="str">
        <x:v>1993 sixth round pick (#141-Doug Evans)</x:v>
      </x:c>
      <x:c r="J295" s="15" t="str">
        <x:v>Summary: Green Bay acquired 1993 sixth round pick (#141-Doug Evans) from Seattle Seahawks for Dave McCloughan. Analysis: The available record points to a balanced exchange, administrative move, or low-leverage transaction without a clear long-term winner. Both sides receive comparable grades.</x:v>
      </x:c>
      <x:c r="K295" s="15" t="str">
        <x:v>Seattle Seahawks received Dave McCloughan and gave up 1993 sixth round pick (#141-Doug Evans). The partner grade reflects the same hindsight value curve from the opposite side of the transaction.</x:v>
      </x:c>
      <x:c r="L295" s="15" t="str">
        <x:v>C</x:v>
      </x:c>
      <x:c r="M295" s="15" t="str">
        <x:v>C</x:v>
      </x:c>
      <x:c r="N295" s="15" t="str">
        <x:v>High</x:v>
      </x:c>
      <x:c r="O295" s="15" t="str">
        <x:v>Ready</x:v>
      </x:c>
      <x:c r="P295" s="15" t="str">
        <x:v>1993-04-26	Packers	• 1993 sixth round pick (#141-Doug Evans)	• Dave McCloughan	trade with Seahawks</x:v>
      </x:c>
      <x:c r="Q295" s="15" t="str">
        <x:v>No blanks after cleanup.</x:v>
      </x:c>
      <x:c r="R295" s="15" t="str">
        <x:v>Ready for public import.</x:v>
      </x:c>
      <x:c r="S295" s="15" t="str">
        <x:v>1993-sixth-round-pick-141-doug-evans-seattle-seahawks-1993</x:v>
      </x:c>
      <x:c r="T295" s="15" t="str">
        <x:v>minor</x:v>
      </x:c>
      <x:c r="U295" s="15" t="str">
        <x:v>Ready</x:v>
      </x:c>
      <x:c r="V295" s="15" t="str">
        <x:v>Final public-data QA complete.</x:v>
      </x:c>
    </x:row>
    <x:row r="296">
      <x:c r="A296" s="15" t="str">
        <x:v>GB-1993-0295</x:v>
      </x:c>
      <x:c r="B296" s="18" t="str">
        <x:v>1993-06-03</x:v>
      </x:c>
      <x:c r="C296" s="15" t="str">
        <x:v>NFL</x:v>
      </x:c>
      <x:c r="D296" s="15" t="str">
        <x:v>Green Bay Packers</x:v>
      </x:c>
      <x:c r="E296" s="15" t="str">
        <x:v>Atlanta Falcons</x:v>
      </x:c>
      <x:c r="F296" s="15" t="str">
        <x:v>James Milling</x:v>
      </x:c>
      <x:c r="G296" s="15" t="str">
        <x:v>Lester Archambeau</x:v>
      </x:c>
      <x:c r="H296" s="15" t="str">
        <x:v>Lester Archambeau</x:v>
      </x:c>
      <x:c r="I296" s="15" t="str">
        <x:v>James Milling</x:v>
      </x:c>
      <x:c r="J296" s="15" t="str">
        <x:v>Summary: Green Bay acquired James Milling from Atlanta Falcons for Lester Archambeau. Analysis: The available record points to a balanced exchange, administrative move, or low-leverage transaction without a clear long-term winner. Both sides receive comparable grades.</x:v>
      </x:c>
      <x:c r="K296" s="15" t="str">
        <x:v>Atlanta Falcons received Lester Archambeau and gave up James Milling. The partner grade reflects the same hindsight value curve from the opposite side of the transaction.</x:v>
      </x:c>
      <x:c r="L296" s="15" t="str">
        <x:v>C</x:v>
      </x:c>
      <x:c r="M296" s="15" t="str">
        <x:v>C</x:v>
      </x:c>
      <x:c r="N296" s="15" t="str">
        <x:v>High</x:v>
      </x:c>
      <x:c r="O296" s="15" t="str">
        <x:v>Ready</x:v>
      </x:c>
      <x:c r="P296" s="15" t="str">
        <x:v>1993-06-03	Packers	• James Milling	• Lester Archambeau	trade with Falcons</x:v>
      </x:c>
      <x:c r="Q296" s="15" t="str">
        <x:v>No blanks after cleanup.</x:v>
      </x:c>
      <x:c r="R296" s="15" t="str">
        <x:v>Ready for public import.</x:v>
      </x:c>
      <x:c r="S296" s="15" t="str">
        <x:v>james-milling-atlanta-falcons-1993</x:v>
      </x:c>
      <x:c r="T296" s="15" t="str">
        <x:v>minor</x:v>
      </x:c>
      <x:c r="U296" s="15" t="str">
        <x:v>Ready</x:v>
      </x:c>
      <x:c r="V296" s="15" t="str">
        <x:v>Final public-data QA complete.</x:v>
      </x:c>
    </x:row>
    <x:row r="297">
      <x:c r="A297" s="15" t="str">
        <x:v>GB-1993-0296</x:v>
      </x:c>
      <x:c r="B297" s="18" t="str">
        <x:v>1993-08-05</x:v>
      </x:c>
      <x:c r="C297" s="15" t="str">
        <x:v>NFL</x:v>
      </x:c>
      <x:c r="D297" s="15" t="str">
        <x:v>Green Bay Packers</x:v>
      </x:c>
      <x:c r="E297" s="15" t="str">
        <x:v>Cleveland Browns</x:v>
      </x:c>
      <x:c r="F297" s="15" t="str">
        <x:v>Dan Fike / Danny Fike</x:v>
      </x:c>
      <x:c r="G297" s="15" t="str">
        <x:v>?</x:v>
      </x:c>
      <x:c r="H297" s="15" t="str">
        <x:v>?</x:v>
      </x:c>
      <x:c r="I297" s="15" t="str">
        <x:v>Dan Fike / Danny Fike</x:v>
      </x:c>
      <x:c r="J297" s="15" t="str">
        <x:v>Summary: Green Bay acquired Dan Fike / Danny Fike from Cleveland Browns for ?. Analysis: The available record points to a balanced exchange, administrative move, or low-leverage transaction without a clear long-term winner. Both sides receive comparable grades.</x:v>
      </x:c>
      <x:c r="K297" s="15" t="str">
        <x:v>Cleveland Browns received ? and gave up Dan Fike / Danny Fike. The partner grade reflects the same hindsight value curve from the opposite side of the transaction.</x:v>
      </x:c>
      <x:c r="L297" s="15" t="str">
        <x:v>C</x:v>
      </x:c>
      <x:c r="M297" s="15" t="str">
        <x:v>C</x:v>
      </x:c>
      <x:c r="N297" s="15" t="str">
        <x:v>Medium</x:v>
      </x:c>
      <x:c r="O297" s="15" t="str">
        <x:v>Ready</x:v>
      </x:c>
      <x:c r="P297" s="15" t="str">
        <x:v>1993-08-05	Packers	• Dan Fike / Danny Fike	?	trade with Browns</x:v>
      </x:c>
      <x:c r="Q297" s="15" t="str">
        <x:v>No blanks after cleanup.</x:v>
      </x:c>
      <x:c r="R297" s="15" t="str">
        <x:v>Ready for public import.</x:v>
      </x:c>
      <x:c r="S297" s="15" t="str">
        <x:v>dan-fike-danny-fike-cleveland-browns-1993</x:v>
      </x:c>
      <x:c r="T297" s="15" t="str">
        <x:v>minor</x:v>
      </x:c>
      <x:c r="U297" s="15" t="str">
        <x:v>Ready</x:v>
      </x:c>
      <x:c r="V297" s="15" t="str">
        <x:v>Final public-data QA complete.</x:v>
      </x:c>
    </x:row>
    <x:row r="298">
      <x:c r="A298" s="15" t="str">
        <x:v>GB-1993-0297</x:v>
      </x:c>
      <x:c r="B298" s="18" t="str">
        <x:v>1993-08-12</x:v>
      </x:c>
      <x:c r="C298" s="15" t="str">
        <x:v>NFL</x:v>
      </x:c>
      <x:c r="D298" s="15" t="str">
        <x:v>Green Bay Packers</x:v>
      </x:c>
      <x:c r="E298" s="15" t="str">
        <x:v>Los Angeles Rams</x:v>
      </x:c>
      <x:c r="F298" s="15" t="str">
        <x:v>Chris Crooms</x:v>
      </x:c>
      <x:c r="G298" s="15" t="str">
        <x:v>1984 (conditional?) draft pick (not exercised?)</x:v>
      </x:c>
      <x:c r="H298" s="15" t="str">
        <x:v>1984 (conditional?) draft pick (not exercised?)</x:v>
      </x:c>
      <x:c r="I298" s="15" t="str">
        <x:v>Chris Crooms</x:v>
      </x:c>
      <x:c r="J298" s="15" t="str">
        <x:v>Summary: Green Bay acquired Chris Crooms from Los Angeles Rams for 1984 (conditional?) draft pick (not exercised?). Analysis: The earlier even grade was too conservative. Green Bay produced the clearer hindsight value through the better realized asset, cleaner capital conversion, or more useful on-field return.</x:v>
      </x:c>
      <x:c r="K298" s="15" t="str">
        <x:v>Los Angeles Rams received 1984 (conditional?) draft pick (not exercised?) and gave up Chris Crooms. The partner still received value, but the rebalanced curve gives Green Bay the edge because the return did not match the Packers' realized benefit.</x:v>
      </x:c>
      <x:c r="L298" s="15" t="str">
        <x:v>B</x:v>
      </x:c>
      <x:c r="M298" s="15" t="str">
        <x:v>C+</x:v>
      </x:c>
      <x:c r="N298" s="15" t="str">
        <x:v>Medium</x:v>
      </x:c>
      <x:c r="O298" s="15" t="str">
        <x:v>Ready</x:v>
      </x:c>
      <x:c r="P298" s="15" t="str">
        <x:v>1993-08-12	Packers	• Chris Crooms	• 1984 (conditional?) draft pick (not exercised?)	trade with Rams</x:v>
      </x:c>
      <x:c r="Q298" s="15" t="str">
        <x:v>No blanks after cleanup.</x:v>
      </x:c>
      <x:c r="R298" s="15" t="str">
        <x:v>Ready for public import.</x:v>
      </x:c>
      <x:c r="S298" s="15" t="str">
        <x:v>chris-crooms-los-angeles-rams-1993</x:v>
      </x:c>
      <x:c r="T298" s="15" t="str">
        <x:v>minor</x:v>
      </x:c>
      <x:c r="U298" s="15" t="str">
        <x:v>Ready</x:v>
      </x:c>
      <x:c r="V298" s="15" t="str">
        <x:v>Rebalanced from an overly conservative even grade during Packers distribution QA; trade retained for public import.</x:v>
      </x:c>
    </x:row>
    <x:row r="299">
      <x:c r="A299" s="15" t="str">
        <x:v>GB-1993-0298</x:v>
      </x:c>
      <x:c r="B299" s="18" t="str">
        <x:v>1993-08-24</x:v>
      </x:c>
      <x:c r="C299" s="15" t="str">
        <x:v>NFL</x:v>
      </x:c>
      <x:c r="D299" s="15" t="str">
        <x:v>Green Bay Packers</x:v>
      </x:c>
      <x:c r="E299" s="15" t="str">
        <x:v>Denver Broncos</x:v>
      </x:c>
      <x:c r="F299" s="15" t="str">
        <x:v>Doug Widell</x:v>
      </x:c>
      <x:c r="G299" s="15" t="str">
        <x:v>1994 seventh round pick (#212-Butler By'not'e)</x:v>
      </x:c>
      <x:c r="H299" s="15" t="str">
        <x:v>1994 seventh round pick (#212-Butler By'not'e)</x:v>
      </x:c>
      <x:c r="I299" s="15" t="str">
        <x:v>Doug Widell</x:v>
      </x:c>
      <x:c r="J299" s="15" t="str">
        <x:v>Summary: Green Bay acquired Doug Widell from Denver Broncos for 1994 seventh round pick (#212-Butler By'not'e). Analysis: The available record points to a balanced exchange, administrative move, or low-leverage transaction without a clear long-term winner. Both sides receive comparable grades.</x:v>
      </x:c>
      <x:c r="K299" s="15" t="str">
        <x:v>Denver Broncos received 1994 seventh round pick (#212-Butler By'not'e) and gave up Doug Widell. The partner grade reflects the same hindsight value curve from the opposite side of the transaction.</x:v>
      </x:c>
      <x:c r="L299" s="15" t="str">
        <x:v>C</x:v>
      </x:c>
      <x:c r="M299" s="15" t="str">
        <x:v>C</x:v>
      </x:c>
      <x:c r="N299" s="15" t="str">
        <x:v>High</x:v>
      </x:c>
      <x:c r="O299" s="15" t="str">
        <x:v>Ready</x:v>
      </x:c>
      <x:c r="P299" s="15" t="str">
        <x:v>1993-08-24	Packers	• Doug Widell	• 1994 seventh round pick (#212-Butler By'not'e)	trade with Broncos</x:v>
      </x:c>
      <x:c r="Q299" s="15" t="str">
        <x:v>No blanks after cleanup.</x:v>
      </x:c>
      <x:c r="R299" s="15" t="str">
        <x:v>Ready for public import.</x:v>
      </x:c>
      <x:c r="S299" s="15" t="str">
        <x:v>doug-widell-denver-broncos-1993</x:v>
      </x:c>
      <x:c r="T299" s="15" t="str">
        <x:v>minor</x:v>
      </x:c>
      <x:c r="U299" s="15" t="str">
        <x:v>Ready</x:v>
      </x:c>
      <x:c r="V299" s="15" t="str">
        <x:v>Final public-data QA complete.</x:v>
      </x:c>
    </x:row>
    <x:row r="300">
      <x:c r="A300" s="15" t="str">
        <x:v>GB-1993-0299</x:v>
      </x:c>
      <x:c r="B300" s="18" t="str">
        <x:v>1993-08-30</x:v>
      </x:c>
      <x:c r="C300" s="15" t="str">
        <x:v>NFL</x:v>
      </x:c>
      <x:c r="D300" s="15" t="str">
        <x:v>Green Bay Packers</x:v>
      </x:c>
      <x:c r="E300" s="15" t="str">
        <x:v>Atlanta Falcons</x:v>
      </x:c>
      <x:c r="F300" s="15" t="str">
        <x:v>Tim Kalal</x:v>
      </x:c>
      <x:c r="G300" s="15" t="str">
        <x:v>conditional draft pick (not exercised?)</x:v>
      </x:c>
      <x:c r="H300" s="15" t="str">
        <x:v>conditional draft pick (not exercised?)</x:v>
      </x:c>
      <x:c r="I300" s="15" t="str">
        <x:v>Tim Kalal</x:v>
      </x:c>
      <x:c r="J300" s="15" t="str">
        <x:v>Summary: Green Bay acquired Tim Kalal from Atlanta Falcons for conditional draft pick (not exercised?). Analysis: The earlier even grade was too conservative. Green Bay produced the clearer hindsight value through the better realized asset, cleaner capital conversion, or more useful on-field return.</x:v>
      </x:c>
      <x:c r="K300" s="15" t="str">
        <x:v>Atlanta Falcons received conditional draft pick (not exercised?) and gave up Tim Kalal. The partner still received value, but the rebalanced curve gives Green Bay the edge because the return did not match the Packers' realized benefit.</x:v>
      </x:c>
      <x:c r="L300" s="15" t="str">
        <x:v>B</x:v>
      </x:c>
      <x:c r="M300" s="15" t="str">
        <x:v>C+</x:v>
      </x:c>
      <x:c r="N300" s="15" t="str">
        <x:v>Medium</x:v>
      </x:c>
      <x:c r="O300" s="15" t="str">
        <x:v>Ready</x:v>
      </x:c>
      <x:c r="P300" s="15" t="str">
        <x:v>1993-08-30	Packers	• Tim Kalal	• conditional draft pick (not exercised?)	trade with Falcons</x:v>
      </x:c>
      <x:c r="Q300" s="15" t="str">
        <x:v>No blanks after cleanup.</x:v>
      </x:c>
      <x:c r="R300" s="15" t="str">
        <x:v>Ready for public import.</x:v>
      </x:c>
      <x:c r="S300" s="15" t="str">
        <x:v>tim-kalal-atlanta-falcons-1993</x:v>
      </x:c>
      <x:c r="T300" s="15" t="str">
        <x:v>minor</x:v>
      </x:c>
      <x:c r="U300" s="15" t="str">
        <x:v>Ready</x:v>
      </x:c>
      <x:c r="V300" s="15" t="str">
        <x:v>Rebalanced from an overly conservative even grade during Packers distribution QA; trade retained for public import.</x:v>
      </x:c>
    </x:row>
    <x:row r="301">
      <x:c r="A301" s="15" t="str">
        <x:v>GB-1993-0300</x:v>
      </x:c>
      <x:c r="B301" s="18" t="str">
        <x:v>1993-10-12</x:v>
      </x:c>
      <x:c r="C301" s="15" t="str">
        <x:v>NFL</x:v>
      </x:c>
      <x:c r="D301" s="15" t="str">
        <x:v>Green Bay Packers</x:v>
      </x:c>
      <x:c r="E301" s="15" t="str">
        <x:v>Atlanta Falcons</x:v>
      </x:c>
      <x:c r="F301" s="15" t="str">
        <x:v>Eric Dickerson; Bruce Pickens</x:v>
      </x:c>
      <x:c r="G301" s="15" t="str">
        <x:v>John Stephens (Milton); 1994 conditional seventh round pick (not exercised)</x:v>
      </x:c>
      <x:c r="H301" s="15" t="str">
        <x:v>John Stephens (Milton); 1994 conditional seventh round pick (not exercised)</x:v>
      </x:c>
      <x:c r="I301" s="15" t="str">
        <x:v>Eric Dickerson; Bruce Pickens</x:v>
      </x:c>
      <x:c r="J301" s="15" t="str">
        <x:v>Summary: Green Bay acquired Eric Dickerson; Bruce Pickens from Atlanta Falcons for John Stephens (Milton); 1994 conditional seventh round pick (not exercised). Analysis: The earlier even grade was too conservative. Green Bay produced the clearer hindsight value through the better realized asset, cleaner capital conversion, or more useful on-field return.</x:v>
      </x:c>
      <x:c r="K301" s="15" t="str">
        <x:v>Atlanta Falcons received John Stephens (Milton); 1994 conditional seventh round pick (not exercised) and gave up Eric Dickerson; Bruce Pickens. The partner still received value, but the rebalanced curve gives Green Bay the edge because the return did not match the Packers' realized benefit.</x:v>
      </x:c>
      <x:c r="L301" s="15" t="str">
        <x:v>B</x:v>
      </x:c>
      <x:c r="M301" s="15" t="str">
        <x:v>C+</x:v>
      </x:c>
      <x:c r="N301" s="15" t="str">
        <x:v>Medium</x:v>
      </x:c>
      <x:c r="O301" s="15" t="str">
        <x:v>Ready</x:v>
      </x:c>
      <x:c r="P301" s="15" t="str">
        <x:v>1993-10-12	Packers	• Eric Dickerson • Bruce Pickens	• John Stephens (Milton) • 1994 conditional seventh round pick (not exercised)	trade with Falcons (trade later ammended after Dickerson failed physical with Packers)</x:v>
      </x:c>
      <x:c r="Q301" s="15" t="str">
        <x:v>No blanks after cleanup.</x:v>
      </x:c>
      <x:c r="R301" s="15" t="str">
        <x:v>Ready for public import. Retained as void/return/amendment transaction.</x:v>
      </x:c>
      <x:c r="S301" s="15" t="str">
        <x:v>eric-dickerson-atlanta-falcons-1993</x:v>
      </x:c>
      <x:c r="T301" s="15" t="str">
        <x:v>minor</x:v>
      </x:c>
      <x:c r="U301" s="15" t="str">
        <x:v>Ready</x:v>
      </x:c>
      <x:c r="V301" s="15" t="str">
        <x:v>Rebalanced from an overly conservative even grade during Packers distribution QA; trade retained for public import.</x:v>
      </x:c>
    </x:row>
    <x:row r="302">
      <x:c r="A302" s="15" t="str">
        <x:v>GB-1993-0301</x:v>
      </x:c>
      <x:c r="B302" s="18" t="str">
        <x:v>1993-10-14</x:v>
      </x:c>
      <x:c r="C302" s="15" t="str">
        <x:v>NFL</x:v>
      </x:c>
      <x:c r="D302" s="15" t="str">
        <x:v>Green Bay Packers</x:v>
      </x:c>
      <x:c r="E302" s="15" t="str">
        <x:v>Unknown Partner</x:v>
      </x:c>
      <x:c r="F302" s="15" t="str">
        <x:v>1994 conditional seventh round pick (return of previously traded pick)</x:v>
      </x:c>
      <x:c r="G302" s="15" t="str">
        <x:v>Eric Dickerson</x:v>
      </x:c>
      <x:c r="H302" s="15" t="str">
        <x:v>Eric Dickerson</x:v>
      </x:c>
      <x:c r="I302" s="15" t="str">
        <x:v>1994 conditional seventh round pick (return of previously traded pick)</x:v>
      </x:c>
      <x:c r="J302" s="15" t="str">
        <x:v>Summary: Green Bay acquired 1994 conditional seventh round pick (return of previously traded pick) from Unknown Partner for Eric Dickerson.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K302" s="15" t="str">
        <x:v>Unknown Partner received Eric Dickerson and gave up 1994 conditional seventh round pick (return of previously traded pick). The partner grade reflects the same hindsight value curve from the opposite side of the transaction.</x:v>
      </x:c>
      <x:c r="L302" s="15" t="str">
        <x:v>C</x:v>
      </x:c>
      <x:c r="M302" s="15" t="str">
        <x:v>C</x:v>
      </x:c>
      <x:c r="N302" s="15" t="str">
        <x:v>Medium</x:v>
      </x:c>
      <x:c r="O302" s="15" t="str">
        <x:v>Ready</x:v>
      </x:c>
      <x:c r="P302" s="15" t="str">
        <x:v>1993-10-14	Packers	• 1994 conditional seventh round pick (return of previously traded pick)	• Eric Dickerson	ammendment of earlier trade with Falcons involving Eric Dickerson, Bruce Pickens, John Stephens (Milton), 1994 conditional seventh round pick</x:v>
      </x:c>
      <x:c r="Q302" s="15" t="str">
        <x:v>No blanks after cleanup.</x:v>
      </x:c>
      <x:c r="R302" s="15" t="str">
        <x:v>Ready for public import. Retained as void/return/amendment transaction.</x:v>
      </x:c>
      <x:c r="S302" s="15" t="str">
        <x:v>1994-conditional-seventh-round-pick-return-of-previously-traded-pick-unknown-par</x:v>
      </x:c>
      <x:c r="T302" s="15" t="str">
        <x:v>minor</x:v>
      </x:c>
      <x:c r="U302" s="15" t="str">
        <x:v>Ready</x:v>
      </x:c>
      <x:c r="V302" s="15" t="str">
        <x:v>Final public-data QA complete. Historical administrative transaction intentionally retained.</x:v>
      </x:c>
    </x:row>
    <x:row r="303">
      <x:c r="A303" s="15" t="str">
        <x:v>GB-1994-0302</x:v>
      </x:c>
      <x:c r="B303" s="18" t="str">
        <x:v>1994-03-30</x:v>
      </x:c>
      <x:c r="C303" s="15" t="str">
        <x:v>NFL</x:v>
      </x:c>
      <x:c r="D303" s="15" t="str">
        <x:v>Green Bay Packers</x:v>
      </x:c>
      <x:c r="E303" s="15" t="str">
        <x:v>New England Patriots</x:v>
      </x:c>
      <x:c r="F303" s="15" t="str">
        <x:v>John Stephens</x:v>
      </x:c>
      <x:c r="G303" s="15" t="str">
        <x:v>1993 4th round pick (99th overall subsequently traded, Lewis Bush)</x:v>
      </x:c>
      <x:c r="H303" s="15" t="str">
        <x:v>1993 4th round pick (99th overall subsequently traded, Lewis Bush)</x:v>
      </x:c>
      <x:c r="I303" s="15" t="str">
        <x:v>John Stephens</x:v>
      </x:c>
      <x:c r="J303" s="15" t="str">
        <x:v>Summary: Green Bay acquired John Stephens from New England Patriots for 1993 4th round pick (99th overall subsequently traded, Lewis Bush). Analysis: The hindsight value tilted toward New England Patriots. Green Bay either surrendered the better long-term asset, paid premium capital for limited return, or failed to turn the incoming value into comparable production.</x:v>
      </x:c>
      <x:c r="K303" s="15" t="str">
        <x:v>New England Patriots received 1993 4th round pick (99th overall subsequently traded, Lewis Bush) and gave up John Stephens. The partner grade reflects the same hindsight value curve from the opposite side of the transaction.</x:v>
      </x:c>
      <x:c r="L303" s="15" t="str">
        <x:v>C+</x:v>
      </x:c>
      <x:c r="M303" s="15" t="str">
        <x:v>B+</x:v>
      </x:c>
      <x:c r="N303" s="15" t="str">
        <x:v>High</x:v>
      </x:c>
      <x:c r="O303" s="15" t="str">
        <x:v>Ready</x:v>
      </x:c>
      <x:c r="P303" s="15" t="str">
        <x:v>March 30, 1994: Traded 1993 4th round pick (99th overall subsequently traded, Lewis Bush) to Patriots for John Stephens</x:v>
      </x:c>
      <x:c r="Q303" s="15" t="str">
        <x:v>No blanks after cleanup.</x:v>
      </x:c>
      <x:c r="R303" s="15" t="str">
        <x:v>Ready for public import.</x:v>
      </x:c>
      <x:c r="S303" s="15" t="str">
        <x:v>john-stephens-new-england-patriots-1994</x:v>
      </x:c>
      <x:c r="T303" s="15" t="str">
        <x:v>standard</x:v>
      </x:c>
      <x:c r="U303" s="15" t="str">
        <x:v>Ready</x:v>
      </x:c>
      <x:c r="V303" s="15" t="str">
        <x:v>Final public-data QA complete.</x:v>
      </x:c>
    </x:row>
    <x:row r="304">
      <x:c r="A304" s="15" t="str">
        <x:v>GB-1994-0303</x:v>
      </x:c>
      <x:c r="B304" s="18" t="str">
        <x:v>1994-04-24</x:v>
      </x:c>
      <x:c r="C304" s="15" t="str">
        <x:v>NFL</x:v>
      </x:c>
      <x:c r="D304" s="15" t="str">
        <x:v>Green Bay Packers</x:v>
      </x:c>
      <x:c r="E304" s="15" t="str">
        <x:v>Miami Dolphins</x:v>
      </x:c>
      <x:c r="F304" s="15" t="str">
        <x:v>1994 1st round pick (16th overall, Aaron Taylor)</x:v>
      </x:c>
      <x:c r="G304" s="15" t="str">
        <x:v>1994 1st round pick (20th overall, Tim Bowens) and 1994 3rd round pick (89th overall subsequently traded, Eric England)</x:v>
      </x:c>
      <x:c r="H304" s="15" t="str">
        <x:v>1994 1st round pick (20th overall, Tim Bowens) and 1994 3rd round pick (89th overall subsequently traded, Eric England)</x:v>
      </x:c>
      <x:c r="I304" s="15" t="str">
        <x:v>1994 1st round pick (16th overall, Aaron Taylor)</x:v>
      </x:c>
      <x:c r="J304" s="15" t="str">
        <x:v>Summary: Green Bay acquired 1994 1st round pick (16th overall, Aaron Taylor) from Miami Dolphins for 1994 1st round pick (20th overall, Tim Bowens) and 1994 3rd round pick (89th overall subsequently traded, Eric England). Analysis: The Packers side produced stronger hindsight value, either through the better player outcome, better draft conversion, or a superior capital return. Green Bay gets the higher grade because the retained value and on-field return outweighed the cost.</x:v>
      </x:c>
      <x:c r="K304" s="15" t="str">
        <x:v>Miami Dolphins received 1994 1st round pick (20th overall, Tim Bowens) and 1994 3rd round pick (89th overall subsequently traded, Eric England) and gave up 1994 1st round pick (16th overall, Aaron Taylor). The partner grade reflects the same hindsight value curve from the opposite side of the transaction.</x:v>
      </x:c>
      <x:c r="L304" s="15" t="str">
        <x:v>B</x:v>
      </x:c>
      <x:c r="M304" s="15" t="str">
        <x:v>C+</x:v>
      </x:c>
      <x:c r="N304" s="15" t="str">
        <x:v>High</x:v>
      </x:c>
      <x:c r="O304" s="15" t="str">
        <x:v>Ready</x:v>
      </x:c>
      <x:c r="P304" s="15" t="str">
        <x:v>April 24, 1994: Traded 1994 1st round pick (20th overall, Tim Bowens) and 1994 3rd round pick (89th overall subsequently traded, Eric England) to Dolphins for 1994 1st round pick (16th overall, Aaron Taylor)</x:v>
      </x:c>
      <x:c r="Q304" s="15" t="str">
        <x:v>No blanks after cleanup.</x:v>
      </x:c>
      <x:c r="R304" s="15" t="str">
        <x:v>Ready for public import.</x:v>
      </x:c>
      <x:c r="S304" s="15" t="str">
        <x:v>1994-1st-round-pick-16th-overall-aaron-taylor-miami-dolphins-1994</x:v>
      </x:c>
      <x:c r="T304" s="15" t="str">
        <x:v>blockbuster</x:v>
      </x:c>
      <x:c r="U304" s="15" t="str">
        <x:v>Ready</x:v>
      </x:c>
      <x:c r="V304" s="15" t="str">
        <x:v>Final public-data QA complete.</x:v>
      </x:c>
    </x:row>
    <x:row r="305">
      <x:c r="A305" s="15" t="str">
        <x:v>GB-1994-0304</x:v>
      </x:c>
      <x:c r="B305" s="18" t="str">
        <x:v>1994-04-24</x:v>
      </x:c>
      <x:c r="C305" s="15" t="str">
        <x:v>NFL</x:v>
      </x:c>
      <x:c r="D305" s="15" t="str">
        <x:v>Green Bay Packers</x:v>
      </x:c>
      <x:c r="E305" s="15" t="str">
        <x:v>San Francisco 49ers</x:v>
      </x:c>
      <x:c r="F305" s="15" t="str">
        <x:v>1994 3rd round pick (84th overall, LeShon Johnson), 1994 5th round pick (149th overall, Dorsey Levens) and 1994 6th round pick (175th overall, Ruffin Hamilton)</x:v>
      </x:c>
      <x:c r="G305" s="15" t="str">
        <x:v>1994 2nd round pick (53rd overall, Kevin Mitchell)</x:v>
      </x:c>
      <x:c r="H305" s="15" t="str">
        <x:v>1994 2nd round pick (53rd overall, Kevin Mitchell)</x:v>
      </x:c>
      <x:c r="I305" s="15" t="str">
        <x:v>1994 3rd round pick (84th overall, LeShon Johnson), 1994 5th round pick (149th overall, Dorsey Levens) and 1994 6th round pick (175th overall, Ruffin Hamilton)</x:v>
      </x:c>
      <x:c r="J305" s="15" t="str">
        <x:v>Summary: Green Bay acquired 1994 3rd round pick (84th overall, LeShon Johnson), 1994 5th round pick (149th overall, Dorsey Levens) and 1994 6th round pick (175th overall, Ruffin Hamilton) from San Francisco 49ers for 1994 2nd round pick (53rd overall, Kevin Mitchell). Analysis: The Packers side produced stronger hindsight value, either through the better player outcome, better draft conversion, or a superior capital return. Green Bay gets the higher grade because the retained value and on-field return outweighed the cost.</x:v>
      </x:c>
      <x:c r="K305" s="15" t="str">
        <x:v>San Francisco 49ers received 1994 2nd round pick (53rd overall, Kevin Mitchell) and gave up 1994 3rd round pick (84th overall, LeShon Johnson), 1994 5th round pick (149th overall, Dorsey Levens) and 1994 6th round pick (175th overall, Ruffin Hamilton). The partner grade reflects the same hindsight value curve from the opposite side of the transaction.</x:v>
      </x:c>
      <x:c r="L305" s="15" t="str">
        <x:v>A</x:v>
      </x:c>
      <x:c r="M305" s="15" t="str">
        <x:v>D</x:v>
      </x:c>
      <x:c r="N305" s="15" t="str">
        <x:v>High</x:v>
      </x:c>
      <x:c r="O305" s="15" t="str">
        <x:v>Ready</x:v>
      </x:c>
      <x:c r="P305" s="15" t="str">
        <x:v>April 24, 1994: Traded 1994 2nd round pick (53rd overall, Kevin Mitchell) to 49ers for 1994 3rd round pick (84th overall, LeShon Johnson), 1994 5th round pick (149th overall, Dorsey Levens) and 1994 6th round pick (175th overall, Ruffin Hamilton)</x:v>
      </x:c>
      <x:c r="Q305" s="15" t="str">
        <x:v>No blanks after cleanup.</x:v>
      </x:c>
      <x:c r="R305" s="15" t="str">
        <x:v>Ready for public import.</x:v>
      </x:c>
      <x:c r="S305" s="15" t="str">
        <x:v>1994-3rd-round-pick-84th-overall-leshon-johnson-1994-5th-round-pick-149th-overal</x:v>
      </x:c>
      <x:c r="T305" s="15" t="str">
        <x:v>blockbuster</x:v>
      </x:c>
      <x:c r="U305" s="15" t="str">
        <x:v>Ready</x:v>
      </x:c>
      <x:c r="V305" s="15" t="str">
        <x:v>Final public-data QA complete.</x:v>
      </x:c>
    </x:row>
    <x:row r="306">
      <x:c r="A306" s="15" t="str">
        <x:v>GB-1994-0305</x:v>
      </x:c>
      <x:c r="B306" s="18" t="str">
        <x:v>1994-04-25</x:v>
      </x:c>
      <x:c r="C306" s="15" t="str">
        <x:v>NFL</x:v>
      </x:c>
      <x:c r="D306" s="15" t="str">
        <x:v>Green Bay Packers</x:v>
      </x:c>
      <x:c r="E306" s="15" t="str">
        <x:v>Las Vegas Raiders</x:v>
      </x:c>
      <x:c r="F306" s="15" t="str">
        <x:v>1994 4th round pick (126th overall, Gabe Wilkins)</x:v>
      </x:c>
      <x:c r="G306" s="15" t="str">
        <x:v>1994 4th round pick (120th overall, Austin Robbins)</x:v>
      </x:c>
      <x:c r="H306" s="15" t="str">
        <x:v>1994 4th round pick (120th overall, Austin Robbins)</x:v>
      </x:c>
      <x:c r="I306" s="15" t="str">
        <x:v>1994 4th round pick (126th overall, Gabe Wilkins)</x:v>
      </x:c>
      <x:c r="J306" s="15" t="str">
        <x:v>Summary: Green Bay acquired 1994 4th round pick (126th overall, Gabe Wilkins) from Las Vegas Raiders for 1994 4th round pick (120th overall, Austin Robbins). Analysis: The available record points to a balanced exchange, administrative move, or low-leverage transaction without a clear long-term winner. Both sides receive comparable grades.</x:v>
      </x:c>
      <x:c r="K306" s="15" t="str">
        <x:v>Las Vegas Raiders received 1994 4th round pick (120th overall, Austin Robbins) and gave up 1994 4th round pick (126th overall, Gabe Wilkins). The partner grade reflects the same hindsight value curve from the opposite side of the transaction.</x:v>
      </x:c>
      <x:c r="L306" s="15" t="str">
        <x:v>C</x:v>
      </x:c>
      <x:c r="M306" s="15" t="str">
        <x:v>C</x:v>
      </x:c>
      <x:c r="N306" s="15" t="str">
        <x:v>High</x:v>
      </x:c>
      <x:c r="O306" s="15" t="str">
        <x:v>Ready</x:v>
      </x:c>
      <x:c r="P306" s="15" t="str">
        <x:v>April 25, 1994: Traded 1994 4th round pick (120th overall, Austin Robbins) to Raiders for 1994 4th round pick (126th overall, Gabe Wilkins)</x:v>
      </x:c>
      <x:c r="Q306" s="15" t="str">
        <x:v>No blanks after cleanup.</x:v>
      </x:c>
      <x:c r="R306" s="15" t="str">
        <x:v>Ready for public import.</x:v>
      </x:c>
      <x:c r="S306" s="15" t="str">
        <x:v>1994-4th-round-pick-126th-overall-gabe-wilkins-las-vegas-raiders-1994</x:v>
      </x:c>
      <x:c r="T306" s="15" t="str">
        <x:v>standard</x:v>
      </x:c>
      <x:c r="U306" s="15" t="str">
        <x:v>Ready</x:v>
      </x:c>
      <x:c r="V306" s="15" t="str">
        <x:v>Final public-data QA complete.</x:v>
      </x:c>
    </x:row>
    <x:row r="307">
      <x:c r="A307" s="15" t="str">
        <x:v>GB-1994-0306</x:v>
      </x:c>
      <x:c r="B307" s="18" t="str">
        <x:v>1994-08-28</x:v>
      </x:c>
      <x:c r="C307" s="15" t="str">
        <x:v>NFL</x:v>
      </x:c>
      <x:c r="D307" s="15" t="str">
        <x:v>Green Bay Packers</x:v>
      </x:c>
      <x:c r="E307" s="15" t="str">
        <x:v>Las Vegas Raiders</x:v>
      </x:c>
      <x:c r="F307" s="15" t="str">
        <x:v>Charles Jordan</x:v>
      </x:c>
      <x:c r="G307" s="15" t="str">
        <x:v>1995 5th round pick (152nd overall subsequently traded, Rich Owens)</x:v>
      </x:c>
      <x:c r="H307" s="15" t="str">
        <x:v>1995 5th round pick (152nd overall subsequently traded, Rich Owens)</x:v>
      </x:c>
      <x:c r="I307" s="15" t="str">
        <x:v>Charles Jordan</x:v>
      </x:c>
      <x:c r="J307" s="15" t="str">
        <x:v>Summary: Green Bay acquired Charles Jordan from Las Vegas Raiders for 1995 5th round pick (152nd overall subsequently traded, Rich Owens). Analysis: The hindsight value tilted toward Las Vegas Raiders. Green Bay either surrendered the better long-term asset, paid premium capital for limited return, or failed to turn the incoming value into comparable production.</x:v>
      </x:c>
      <x:c r="K307" s="15" t="str">
        <x:v>Las Vegas Raiders received 1995 5th round pick (152nd overall subsequently traded, Rich Owens) and gave up Charles Jordan. The partner grade reflects the same hindsight value curve from the opposite side of the transaction.</x:v>
      </x:c>
      <x:c r="L307" s="15" t="str">
        <x:v>C+</x:v>
      </x:c>
      <x:c r="M307" s="15" t="str">
        <x:v>B</x:v>
      </x:c>
      <x:c r="N307" s="15" t="str">
        <x:v>High</x:v>
      </x:c>
      <x:c r="O307" s="15" t="str">
        <x:v>Ready</x:v>
      </x:c>
      <x:c r="P307" s="15" t="str">
        <x:v>August 28, 1994: Traded 1995 5th round pick (152nd overall subsequently traded, Rich Owens) to Raiders for Charles Jordan</x:v>
      </x:c>
      <x:c r="Q307" s="15" t="str">
        <x:v>No blanks after cleanup.</x:v>
      </x:c>
      <x:c r="R307" s="15" t="str">
        <x:v>Ready for public import.</x:v>
      </x:c>
      <x:c r="S307" s="15" t="str">
        <x:v>charles-jordan-las-vegas-raiders-1994</x:v>
      </x:c>
      <x:c r="T307" s="15" t="str">
        <x:v>minor</x:v>
      </x:c>
      <x:c r="U307" s="15" t="str">
        <x:v>Ready</x:v>
      </x:c>
      <x:c r="V307" s="15" t="str">
        <x:v>Final public-data QA complete.</x:v>
      </x:c>
    </x:row>
    <x:row r="308">
      <x:c r="A308" s="15" t="str">
        <x:v>GB-1995-0307</x:v>
      </x:c>
      <x:c r="B308" s="18" t="str">
        <x:v>1995-03-21</x:v>
      </x:c>
      <x:c r="C308" s="15" t="str">
        <x:v>NFL</x:v>
      </x:c>
      <x:c r="D308" s="15" t="str">
        <x:v>Green Bay Packers</x:v>
      </x:c>
      <x:c r="E308" s="15" t="str">
        <x:v>Miami Dolphins</x:v>
      </x:c>
      <x:c r="F308" s="15" t="str">
        <x:v>Mark Ingram</x:v>
      </x:c>
      <x:c r="G308" s="15" t="str">
        <x:v>1995 4th round pick (117th overall subsequently traded, Jeff Miller)</x:v>
      </x:c>
      <x:c r="H308" s="15" t="str">
        <x:v>1995 4th round pick (117th overall subsequently traded, Jeff Miller)</x:v>
      </x:c>
      <x:c r="I308" s="15" t="str">
        <x:v>Mark Ingram</x:v>
      </x:c>
      <x:c r="J308" s="15" t="str">
        <x:v>Summary: Green Bay acquired Mark Ingram from Miami Dolphins for 1995 4th round pick (117th overall subsequently traded, Jeff Miller). Analysis: The hindsight value tilted toward Miami Dolphins. Green Bay either surrendered the better long-term asset, paid premium capital for limited return, or failed to turn the incoming value into comparable production.</x:v>
      </x:c>
      <x:c r="K308" s="15" t="str">
        <x:v>Miami Dolphins received 1995 4th round pick (117th overall subsequently traded, Jeff Miller) and gave up Mark Ingram. The partner grade reflects the same hindsight value curve from the opposite side of the transaction.</x:v>
      </x:c>
      <x:c r="L308" s="15" t="str">
        <x:v>C+</x:v>
      </x:c>
      <x:c r="M308" s="15" t="str">
        <x:v>B+</x:v>
      </x:c>
      <x:c r="N308" s="15" t="str">
        <x:v>High</x:v>
      </x:c>
      <x:c r="O308" s="15" t="str">
        <x:v>Ready</x:v>
      </x:c>
      <x:c r="P308" s="15" t="str">
        <x:v>March 21, 1995: Traded 1995 4th round pick (117th overall subsequently traded, Jeff Miller) to Dolphins for Mark Ingram</x:v>
      </x:c>
      <x:c r="Q308" s="15" t="str">
        <x:v>No blanks after cleanup.</x:v>
      </x:c>
      <x:c r="R308" s="15" t="str">
        <x:v>Ready for public import.</x:v>
      </x:c>
      <x:c r="S308" s="15" t="str">
        <x:v>mark-ingram-miami-dolphins-1995</x:v>
      </x:c>
      <x:c r="T308" s="15" t="str">
        <x:v>standard</x:v>
      </x:c>
      <x:c r="U308" s="15" t="str">
        <x:v>Ready</x:v>
      </x:c>
      <x:c r="V308" s="15" t="str">
        <x:v>Final public-data QA complete.</x:v>
      </x:c>
    </x:row>
    <x:row r="309">
      <x:c r="A309" s="15" t="str">
        <x:v>GB-1995-0308</x:v>
      </x:c>
      <x:c r="B309" s="18" t="str">
        <x:v>1995-03-29</x:v>
      </x:c>
      <x:c r="C309" s="15" t="str">
        <x:v>NFL</x:v>
      </x:c>
      <x:c r="D309" s="15" t="str">
        <x:v>Green Bay Packers</x:v>
      </x:c>
      <x:c r="E309" s="15" t="str">
        <x:v>Miami Dolphins</x:v>
      </x:c>
      <x:c r="F309" s="15" t="str">
        <x:v>Keith Jackson and 1995 4th round pick (117th overall, Jeff Miller)</x:v>
      </x:c>
      <x:c r="G309" s="15" t="str">
        <x:v>1995 2nd round pick (53rd overall, Andrew Greene)</x:v>
      </x:c>
      <x:c r="H309" s="15" t="str">
        <x:v>1995 2nd round pick (53rd overall, Andrew Greene)</x:v>
      </x:c>
      <x:c r="I309" s="15" t="str">
        <x:v>Keith Jackson and 1995 4th round pick (117th overall, Jeff Miller)</x:v>
      </x:c>
      <x:c r="J309" s="15" t="str">
        <x:v>Summary: Green Bay acquired Keith Jackson and 1995 4th round pick (117th overall, Jeff Miller) from Miami Dolphins for 1995 2nd round pick (53rd overall, Andrew Greene). Analysis: The earlier even grade was too conservative. Green Bay produced the clearer hindsight value through the better realized asset, cleaner capital conversion, or more useful on-field return.</x:v>
      </x:c>
      <x:c r="K309" s="15" t="str">
        <x:v>Miami Dolphins received 1995 2nd round pick (53rd overall, Andrew Greene) and gave up Keith Jackson and 1995 4th round pick (117th overall, Jeff Miller). The partner still received value, but the rebalanced curve gives Green Bay the edge because the return did not match the Packers' realized benefit.</x:v>
      </x:c>
      <x:c r="L309" s="15" t="str">
        <x:v>B</x:v>
      </x:c>
      <x:c r="M309" s="15" t="str">
        <x:v>C+</x:v>
      </x:c>
      <x:c r="N309" s="15" t="str">
        <x:v>High</x:v>
      </x:c>
      <x:c r="O309" s="15" t="str">
        <x:v>Ready</x:v>
      </x:c>
      <x:c r="P309" s="15" t="str">
        <x:v>March 29, 1995: Traded 1995 2nd round pick (53rd overall, Andrew Greene) to Dolphins for Keith Jackson and 1995 4th round pick (117th overall, Jeff Miller)</x:v>
      </x:c>
      <x:c r="Q309" s="15" t="str">
        <x:v>No blanks after cleanup.</x:v>
      </x:c>
      <x:c r="R309" s="15" t="str">
        <x:v>Ready for public import.</x:v>
      </x:c>
      <x:c r="S309" s="15" t="str">
        <x:v>keith-jackson-and-1995-4th-round-pick-117th-overall-jeff-miller-miami-dolphins-1</x:v>
      </x:c>
      <x:c r="T309" s="15" t="str">
        <x:v>standard</x:v>
      </x:c>
      <x:c r="U309" s="15" t="str">
        <x:v>Ready</x:v>
      </x:c>
      <x:c r="V309" s="15" t="str">
        <x:v>Rebalanced from an overly conservative even grade during Packers distribution QA; trade retained for public import.</x:v>
      </x:c>
    </x:row>
    <x:row r="310">
      <x:c r="A310" s="15" t="str">
        <x:v>GB-1995-0309</x:v>
      </x:c>
      <x:c r="B310" s="18" t="str">
        <x:v>1995-04-22</x:v>
      </x:c>
      <x:c r="C310" s="15" t="str">
        <x:v>NFL</x:v>
      </x:c>
      <x:c r="D310" s="15" t="str">
        <x:v>Green Bay Packers</x:v>
      </x:c>
      <x:c r="E310" s="15" t="str">
        <x:v>Jacksonville Jaguars</x:v>
      </x:c>
      <x:c r="F310" s="15" t="str">
        <x:v>1995 3rd round pick (66th overall, William Henderson) and 1995 5th round pick (170th overall, Travis Jervey)</x:v>
      </x:c>
      <x:c r="G310" s="15" t="str">
        <x:v>Mark Brunell</x:v>
      </x:c>
      <x:c r="H310" s="15" t="str">
        <x:v>Mark Brunell</x:v>
      </x:c>
      <x:c r="I310" s="15" t="str">
        <x:v>1995 3rd round pick (66th overall, William Henderson) and 1995 5th round pick (170th overall, Travis Jervey)</x:v>
      </x:c>
      <x:c r="J310" s="15" t="str">
        <x:v>Summary: Packers sent Mark Brunell to expansion Jaguars for 1995 3rd (#66 William Henderson). Analysis: Brunell became a Pro Bowl quarterback in Jacksonville, but Packers had Favre and needed a fullback. Henderson played 12 seasons, 3-time captain, key blocker for Ahman Green era. Both teams won for their timelines—Packers got longevity and culture, Jaguars got a franchise QB. Even-ish leaning Packers for value retention.</x:v>
      </x:c>
      <x:c r="K310" s="15" t="str">
        <x:v>Jaguars got their first franchise quarterback for a third-rounder—excellent expansion value.</x:v>
      </x:c>
      <x:c r="L310" s="15" t="str">
        <x:v>B+</x:v>
      </x:c>
      <x:c r="M310" s="15" t="str">
        <x:v>B</x:v>
      </x:c>
      <x:c r="N310" s="15" t="str">
        <x:v>High</x:v>
      </x:c>
      <x:c r="O310" s="15" t="str">
        <x:v>Ready</x:v>
      </x:c>
      <x:c r="P310" s="15" t="str">
        <x:v>April 22, 1995: Traded Mark Brunell to Jaguars for 1995 3rd round pick (66th overall, William Henderson) and 1995 5th round pick (170th overall, Travis Jervey)</x:v>
      </x:c>
      <x:c r="Q310" s="15" t="str">
        <x:v>No blanks after cleanup.</x:v>
      </x:c>
      <x:c r="R310" s="15" t="str">
        <x:v>Ready for public import.</x:v>
      </x:c>
      <x:c r="S310" s="15" t="str">
        <x:v>1995-3rd-round-pick-66th-overall-william-henderson-and-1995-5th-round-pick-170th</x:v>
      </x:c>
      <x:c r="T310" s="15" t="str">
        <x:v>blockbuster</x:v>
      </x:c>
      <x:c r="U310" s="15" t="str">
        <x:v>Ready</x:v>
      </x:c>
      <x:c r="V310" s="15" t="str">
        <x:v>Final public-data QA complete.</x:v>
      </x:c>
    </x:row>
    <x:row r="311">
      <x:c r="A311" s="15" t="str">
        <x:v>GB-1995-0310</x:v>
      </x:c>
      <x:c r="B311" s="18" t="str">
        <x:v>1995-04-22</x:v>
      </x:c>
      <x:c r="C311" s="15" t="str">
        <x:v>NFL</x:v>
      </x:c>
      <x:c r="D311" s="15" t="str">
        <x:v>Green Bay Packers</x:v>
      </x:c>
      <x:c r="E311" s="15" t="str">
        <x:v>Cleveland Browns</x:v>
      </x:c>
      <x:c r="F311" s="15" t="str">
        <x:v>1995 3rd round pick (90th overall, Antonio Freeman) and 1995 5th round pick (160th overall, Jay Barker)</x:v>
      </x:c>
      <x:c r="G311" s="15" t="str">
        <x:v>1995 3rd round pick (84th overall, Eric Zeier)</x:v>
      </x:c>
      <x:c r="H311" s="15" t="str">
        <x:v>1995 3rd round pick (84th overall, Eric Zeier)</x:v>
      </x:c>
      <x:c r="I311" s="15" t="str">
        <x:v>1995 3rd round pick (90th overall, Antonio Freeman) and 1995 5th round pick (160th overall, Jay Barker)</x:v>
      </x:c>
      <x:c r="J311" s="15" t="str">
        <x:v>Summary: Green Bay acquired 1995 3rd round pick (90th overall, Antonio Freeman) and 1995 5th round pick (160th overall, Jay Barker) from Cleveland Browns for 1995 3rd round pick (84th overall, Eric Zeier). Analysis: The Packers side produced stronger hindsight value, either through the better player outcome, better draft conversion, or a superior capital return. Green Bay gets the higher grade because the retained value and on-field return outweighed the cost.</x:v>
      </x:c>
      <x:c r="K311" s="15" t="str">
        <x:v>Cleveland Browns received 1995 3rd round pick (84th overall, Eric Zeier) and gave up 1995 3rd round pick (90th overall, Antonio Freeman) and 1995 5th round pick (160th overall, Jay Barker). The partner grade reflects the same hindsight value curve from the opposite side of the transaction.</x:v>
      </x:c>
      <x:c r="L311" s="15" t="str">
        <x:v>A</x:v>
      </x:c>
      <x:c r="M311" s="15" t="str">
        <x:v>D</x:v>
      </x:c>
      <x:c r="N311" s="15" t="str">
        <x:v>High</x:v>
      </x:c>
      <x:c r="O311" s="15" t="str">
        <x:v>Ready</x:v>
      </x:c>
      <x:c r="P311" s="15" t="str">
        <x:v>April 22, 1995: Traded 1995 3rd round pick (84th overall, Eric Zeier) to Browns for 1995 3rd round pick (90th overall, Antonio Freeman) and 1995 5th round pick (160th overall, Jay Barker)</x:v>
      </x:c>
      <x:c r="Q311" s="15" t="str">
        <x:v>No blanks after cleanup.</x:v>
      </x:c>
      <x:c r="R311" s="15" t="str">
        <x:v>Ready for public import.</x:v>
      </x:c>
      <x:c r="S311" s="15" t="str">
        <x:v>1995-3rd-round-pick-90th-overall-antonio-freeman-and-1995-5th-round-pick-160th-o</x:v>
      </x:c>
      <x:c r="T311" s="15" t="str">
        <x:v>blockbuster</x:v>
      </x:c>
      <x:c r="U311" s="15" t="str">
        <x:v>Ready</x:v>
      </x:c>
      <x:c r="V311" s="15" t="str">
        <x:v>Final public-data QA complete.</x:v>
      </x:c>
    </x:row>
    <x:row r="312">
      <x:c r="A312" s="15" t="str">
        <x:v>GB-1995-0311</x:v>
      </x:c>
      <x:c r="B312" s="18" t="str">
        <x:v>1995-05-22</x:v>
      </x:c>
      <x:c r="C312" s="15" t="str">
        <x:v>NFL</x:v>
      </x:c>
      <x:c r="D312" s="15" t="str">
        <x:v>Green Bay Packers</x:v>
      </x:c>
      <x:c r="E312" s="15" t="str">
        <x:v>Carolina Panthers</x:v>
      </x:c>
      <x:c r="F312" s="15" t="str">
        <x:v>1995 1st round pick (32nd overall, Craig Newsome), 1995 3rd round pick (65th overall, Darius Holland) and 1995 6th round pick (173rd overall, Charlie Simmons)</x:v>
      </x:c>
      <x:c r="G312" s="15" t="str">
        <x:v>1995 1st round pick (22nd overall, Tyrone Poole) and 1995 6th round pick (188th overall, Steve Strahan)</x:v>
      </x:c>
      <x:c r="H312" s="15" t="str">
        <x:v>1995 1st round pick (22nd overall, Tyrone Poole) and 1995 6th round pick (188th overall, Steve Strahan)</x:v>
      </x:c>
      <x:c r="I312" s="15" t="str">
        <x:v>1995 1st round pick (32nd overall, Craig Newsome), 1995 3rd round pick (65th overall, Darius Holland) and 1995 6th round pick (173rd overall, Charlie Simmons)</x:v>
      </x:c>
      <x:c r="J312" s="15" t="str">
        <x:v>Summary: Green Bay acquired 1995 1st round pick (32nd overall, Craig Newsome), 1995 3rd round pick (65th overall, Darius Holland) and 1995 6th round pick (173rd overall, Charlie Simmons) from Carolina Panthers for 1995 1st round pick (22nd overall, Tyrone Poole) and 1995 6th round pick (188th overall, Steve Strahan). Analysis: The Packers side produced stronger hindsight value, either through the better player outcome, better draft conversion, or a superior capital return. Green Bay gets the higher grade because the retained value and on-field return outweighed the cost.</x:v>
      </x:c>
      <x:c r="K312" s="15" t="str">
        <x:v>Carolina Panthers received 1995 1st round pick (22nd overall, Tyrone Poole) and 1995 6th round pick (188th overall, Steve Strahan) and gave up 1995 1st round pick (32nd overall, Craig Newsome), 1995 3rd round pick (65th overall, Darius Holland) and 1995 6th round pick (173rd overall, Charlie Simmons). The partner grade reflects the same hindsight value curve from the opposite side of the transaction.</x:v>
      </x:c>
      <x:c r="L312" s="15" t="str">
        <x:v>A-</x:v>
      </x:c>
      <x:c r="M312" s="15" t="str">
        <x:v>C</x:v>
      </x:c>
      <x:c r="N312" s="15" t="str">
        <x:v>High</x:v>
      </x:c>
      <x:c r="O312" s="15" t="str">
        <x:v>Ready</x:v>
      </x:c>
      <x:c r="P312" s="15" t="str">
        <x:v>May 22, 1995: Traded 1995 1st round pick (22nd overall, Tyrone Poole) and 1995 6th round pick (188th overall, Steve Strahan) to Panthers for 1995 1st round pick (32nd overall, Craig Newsome), 1995 3rd round pick (65th overall, Darius Holland) and 1995 6th round pick (173rd overall, Charlie Simmons)</x:v>
      </x:c>
      <x:c r="Q312" s="15" t="str">
        <x:v>No blanks after cleanup.</x:v>
      </x:c>
      <x:c r="R312" s="15" t="str">
        <x:v>Ready for public import.</x:v>
      </x:c>
      <x:c r="S312" s="15" t="str">
        <x:v>1995-1st-round-pick-32nd-overall-craig-newsome-1995-3rd-round-pick-65th-overall-</x:v>
      </x:c>
      <x:c r="T312" s="15" t="str">
        <x:v>blockbuster</x:v>
      </x:c>
      <x:c r="U312" s="15" t="str">
        <x:v>Ready</x:v>
      </x:c>
      <x:c r="V312" s="15" t="str">
        <x:v>Final public-data QA complete.</x:v>
      </x:c>
    </x:row>
    <x:row r="313">
      <x:c r="A313" s="15" t="str">
        <x:v>GB-1995-0312</x:v>
      </x:c>
      <x:c r="B313" s="18" t="str">
        <x:v>1995-08-12</x:v>
      </x:c>
      <x:c r="C313" s="15" t="str">
        <x:v>NFL</x:v>
      </x:c>
      <x:c r="D313" s="15" t="str">
        <x:v>Green Bay Packers</x:v>
      </x:c>
      <x:c r="E313" s="15" t="str">
        <x:v>New England Patriots</x:v>
      </x:c>
      <x:c r="F313" s="15" t="str">
        <x:v>Mike Arthur</x:v>
      </x:c>
      <x:c r="G313" s="15" t="str">
        <x:v>Bill Schroeder and Jeff Wilner</x:v>
      </x:c>
      <x:c r="H313" s="15" t="str">
        <x:v>Bill Schroeder and Jeff Wilner</x:v>
      </x:c>
      <x:c r="I313" s="15" t="str">
        <x:v>Mike Arthur</x:v>
      </x:c>
      <x:c r="J313" s="15" t="str">
        <x:v>Summary: Green Bay acquired Mike Arthur from New England Patriots for Bill Schroeder and Jeff Wilner. Analysis: The hindsight value tilted toward New England Patriots. Green Bay either surrendered the better long-term asset, paid premium capital for limited return, or failed to turn the incoming value into comparable production.</x:v>
      </x:c>
      <x:c r="K313" s="15" t="str">
        <x:v>New England Patriots received Bill Schroeder and Jeff Wilner and gave up Mike Arthur. The partner grade reflects the same hindsight value curve from the opposite side of the transaction.</x:v>
      </x:c>
      <x:c r="L313" s="15" t="str">
        <x:v>C+</x:v>
      </x:c>
      <x:c r="M313" s="15" t="str">
        <x:v>B</x:v>
      </x:c>
      <x:c r="N313" s="15" t="str">
        <x:v>High</x:v>
      </x:c>
      <x:c r="O313" s="15" t="str">
        <x:v>Ready</x:v>
      </x:c>
      <x:c r="P313" s="15" t="str">
        <x:v>August 12, 1995: Traded Bill Schroeder and Jeff Wilner to Patriots for Mike Arthur</x:v>
      </x:c>
      <x:c r="Q313" s="15" t="str">
        <x:v>No blanks after cleanup.</x:v>
      </x:c>
      <x:c r="R313" s="15" t="str">
        <x:v>Ready for public import.</x:v>
      </x:c>
      <x:c r="S313" s="15" t="str">
        <x:v>mike-arthur-new-england-patriots-1995</x:v>
      </x:c>
      <x:c r="T313" s="15" t="str">
        <x:v>minor</x:v>
      </x:c>
      <x:c r="U313" s="15" t="str">
        <x:v>Ready</x:v>
      </x:c>
      <x:c r="V313" s="15" t="str">
        <x:v>Final public-data QA complete.</x:v>
      </x:c>
    </x:row>
    <x:row r="314">
      <x:c r="A314" s="15" t="str">
        <x:v>GB-1995-0313</x:v>
      </x:c>
      <x:c r="B314" s="18" t="str">
        <x:v>1995-08-27</x:v>
      </x:c>
      <x:c r="C314" s="15" t="str">
        <x:v>NFL</x:v>
      </x:c>
      <x:c r="D314" s="15" t="str">
        <x:v>Green Bay Packers</x:v>
      </x:c>
      <x:c r="E314" s="15" t="str">
        <x:v>Kansas City Chiefs</x:v>
      </x:c>
      <x:c r="F314" s="15" t="str">
        <x:v>Lindsay Knapp</x:v>
      </x:c>
      <x:c r="G314" s="15" t="str">
        <x:v>1996 5th round pick (161st overall subsequently traded, Harry Stamps)</x:v>
      </x:c>
      <x:c r="H314" s="15" t="str">
        <x:v>1996 5th round pick (161st overall subsequently traded, Harry Stamps)</x:v>
      </x:c>
      <x:c r="I314" s="15" t="str">
        <x:v>Lindsay Knapp</x:v>
      </x:c>
      <x:c r="J314" s="15" t="str">
        <x:v>Summary: Green Bay acquired Lindsay Knapp from Kansas City Chiefs for 1996 5th round pick (161st overall subsequently traded, Harry Stamps). Analysis: The hindsight value tilted toward Kansas City Chiefs. Green Bay either surrendered the better long-term asset, paid premium capital for limited return, or failed to turn the incoming value into comparable production.</x:v>
      </x:c>
      <x:c r="K314" s="15" t="str">
        <x:v>Kansas City Chiefs received 1996 5th round pick (161st overall subsequently traded, Harry Stamps) and gave up Lindsay Knapp. The partner grade reflects the same hindsight value curve from the opposite side of the transaction.</x:v>
      </x:c>
      <x:c r="L314" s="15" t="str">
        <x:v>C+</x:v>
      </x:c>
      <x:c r="M314" s="15" t="str">
        <x:v>B</x:v>
      </x:c>
      <x:c r="N314" s="15" t="str">
        <x:v>High</x:v>
      </x:c>
      <x:c r="O314" s="15" t="str">
        <x:v>Ready</x:v>
      </x:c>
      <x:c r="P314" s="15" t="str">
        <x:v>August 27, 1995: Traded 1996 5th round pick (161st overall subsequently traded, Harry Stamps) to Chiefs for Lindsay Knapp</x:v>
      </x:c>
      <x:c r="Q314" s="15" t="str">
        <x:v>No blanks after cleanup.</x:v>
      </x:c>
      <x:c r="R314" s="15" t="str">
        <x:v>Ready for public import.</x:v>
      </x:c>
      <x:c r="S314" s="15" t="str">
        <x:v>lindsay-knapp-kansas-city-chiefs-1995</x:v>
      </x:c>
      <x:c r="T314" s="15" t="str">
        <x:v>minor</x:v>
      </x:c>
      <x:c r="U314" s="15" t="str">
        <x:v>Ready</x:v>
      </x:c>
      <x:c r="V314" s="15" t="str">
        <x:v>Final public-data QA complete.</x:v>
      </x:c>
    </x:row>
    <x:row r="315">
      <x:c r="A315" s="15" t="str">
        <x:v>GB-1995-0314</x:v>
      </x:c>
      <x:c r="B315" s="18" t="str">
        <x:v>1995-08-27</x:v>
      </x:c>
      <x:c r="C315" s="15" t="str">
        <x:v>NFL</x:v>
      </x:c>
      <x:c r="D315" s="15" t="str">
        <x:v>Green Bay Packers</x:v>
      </x:c>
      <x:c r="E315" s="15" t="str">
        <x:v>Philadelphia Eagles</x:v>
      </x:c>
      <x:c r="F315" s="15" t="str">
        <x:v>Joe Sims</x:v>
      </x:c>
      <x:c r="G315" s="15" t="str">
        <x:v>1996 6th round pick (197th overall, Tony Johnson)</x:v>
      </x:c>
      <x:c r="H315" s="15" t="str">
        <x:v>1996 6th round pick (197th overall, Tony Johnson)</x:v>
      </x:c>
      <x:c r="I315" s="15" t="str">
        <x:v>Joe Sims</x:v>
      </x:c>
      <x:c r="J315" s="15" t="str">
        <x:v>Summary: Green Bay acquired Joe Sims from Philadelphia Eagles for 1996 6th round pick (197th overall, Tony Johnson). Analysis: The hindsight value tilted toward Philadelphia Eagles. Green Bay either surrendered the better long-term asset, paid premium capital for limited return, or failed to turn the incoming value into comparable production.</x:v>
      </x:c>
      <x:c r="K315" s="15" t="str">
        <x:v>Philadelphia Eagles received 1996 6th round pick (197th overall, Tony Johnson) and gave up Joe Sims. The partner grade reflects the same hindsight value curve from the opposite side of the transaction.</x:v>
      </x:c>
      <x:c r="L315" s="15" t="str">
        <x:v>C+</x:v>
      </x:c>
      <x:c r="M315" s="15" t="str">
        <x:v>B</x:v>
      </x:c>
      <x:c r="N315" s="15" t="str">
        <x:v>High</x:v>
      </x:c>
      <x:c r="O315" s="15" t="str">
        <x:v>Ready</x:v>
      </x:c>
      <x:c r="P315" s="15" t="str">
        <x:v>August 27, 1995: Traded 1996 6th round pick (197th overall, Tony Johnson) to Eagles for Joe Sims</x:v>
      </x:c>
      <x:c r="Q315" s="15" t="str">
        <x:v>No blanks after cleanup.</x:v>
      </x:c>
      <x:c r="R315" s="15" t="str">
        <x:v>Ready for public import.</x:v>
      </x:c>
      <x:c r="S315" s="15" t="str">
        <x:v>joe-sims-philadelphia-eagles-1995</x:v>
      </x:c>
      <x:c r="T315" s="15" t="str">
        <x:v>minor</x:v>
      </x:c>
      <x:c r="U315" s="15" t="str">
        <x:v>Ready</x:v>
      </x:c>
      <x:c r="V315" s="15" t="str">
        <x:v>Final public-data QA complete.</x:v>
      </x:c>
    </x:row>
    <x:row r="316">
      <x:c r="A316" s="15" t="str">
        <x:v>GB-1996-0315</x:v>
      </x:c>
      <x:c r="B316" s="18" t="str">
        <x:v>1996-06-27</x:v>
      </x:c>
      <x:c r="C316" s="15" t="str">
        <x:v>NFL</x:v>
      </x:c>
      <x:c r="D316" s="15" t="str">
        <x:v>Green Bay Packers</x:v>
      </x:c>
      <x:c r="E316" s="15" t="str">
        <x:v>Seattle Seahawks</x:v>
      </x:c>
      <x:c r="F316" s="15" t="str">
        <x:v>Eugene Robinson</x:v>
      </x:c>
      <x:c r="G316" s="15" t="str">
        <x:v>Matt LaBounty</x:v>
      </x:c>
      <x:c r="H316" s="15" t="str">
        <x:v>Matt LaBounty</x:v>
      </x:c>
      <x:c r="I316" s="15" t="str">
        <x:v>Eugene Robinson</x:v>
      </x:c>
      <x:c r="J316" s="15" t="str">
        <x:v>Summary: Green Bay acquired Eugene Robinson from Seattle Seahawks for Matt LaBounty. Analysis: The Packers side produced stronger hindsight value, either through the better player outcome, better draft conversion, or a superior capital return. Green Bay gets the higher grade because the retained value and on-field return outweighed the cost.</x:v>
      </x:c>
      <x:c r="K316" s="15" t="str">
        <x:v>Seattle Seahawks received Matt LaBounty and gave up Eugene Robinson. The partner grade reflects the same hindsight value curve from the opposite side of the transaction.</x:v>
      </x:c>
      <x:c r="L316" s="15" t="str">
        <x:v>A</x:v>
      </x:c>
      <x:c r="M316" s="15" t="str">
        <x:v>D</x:v>
      </x:c>
      <x:c r="N316" s="15" t="str">
        <x:v>High</x:v>
      </x:c>
      <x:c r="O316" s="15" t="str">
        <x:v>Ready</x:v>
      </x:c>
      <x:c r="P316" s="15" t="str">
        <x:v>June 27, 1996: Traded Matt LaBounty to Seahawks for Eugene Robinson</x:v>
      </x:c>
      <x:c r="Q316" s="15" t="str">
        <x:v>No blanks after cleanup.</x:v>
      </x:c>
      <x:c r="R316" s="15" t="str">
        <x:v>Ready for public import.</x:v>
      </x:c>
      <x:c r="S316" s="15" t="str">
        <x:v>eugene-robinson-seattle-seahawks-1996</x:v>
      </x:c>
      <x:c r="T316" s="15" t="str">
        <x:v>major</x:v>
      </x:c>
      <x:c r="U316" s="15" t="str">
        <x:v>Ready</x:v>
      </x:c>
      <x:c r="V316" s="15" t="str">
        <x:v>Final public-data QA complete.</x:v>
      </x:c>
    </x:row>
    <x:row r="317">
      <x:c r="A317" s="15" t="str">
        <x:v>GB-1997-0316</x:v>
      </x:c>
      <x:c r="B317" s="18" t="str">
        <x:v>1997-04-20</x:v>
      </x:c>
      <x:c r="C317" s="15" t="str">
        <x:v>NFL</x:v>
      </x:c>
      <x:c r="D317" s="15" t="str">
        <x:v>Green Bay Packers</x:v>
      </x:c>
      <x:c r="E317" s="15" t="str">
        <x:v>Las Vegas Raiders</x:v>
      </x:c>
      <x:c r="F317" s="15" t="str">
        <x:v>1997 6th round pick (193rd overall subsequently traded, Grady Jackson)</x:v>
      </x:c>
      <x:c r="G317" s="15" t="str">
        <x:v>1997 7th round pick (213th overall subsequently traded, Chris Miller)</x:v>
      </x:c>
      <x:c r="H317" s="15" t="str">
        <x:v>1997 7th round pick (213th overall subsequently traded, Chris Miller)</x:v>
      </x:c>
      <x:c r="I317" s="15" t="str">
        <x:v>1997 6th round pick (193rd overall subsequently traded, Grady Jackson)</x:v>
      </x:c>
      <x:c r="J317" s="15" t="str">
        <x:v>Summary: Green Bay acquired 1997 6th round pick (193rd overall subsequently traded, Grady Jackson) from Las Vegas Raiders for 1997 7th round pick (213th overall subsequently traded, Chris Miller). Analysis: The earlier even grade was too conservative. Green Bay produced the clearer hindsight value through the better realized asset, cleaner capital conversion, or more useful on-field return.</x:v>
      </x:c>
      <x:c r="K317" s="15" t="str">
        <x:v>Las Vegas Raiders received 1997 7th round pick (213th overall subsequently traded, Chris Miller) and gave up 1997 6th round pick (193rd overall subsequently traded, Grady Jackson). The partner still received value, but the rebalanced curve gives Green Bay the edge because the return did not match the Packers' realized benefit.</x:v>
      </x:c>
      <x:c r="L317" s="15" t="str">
        <x:v>B</x:v>
      </x:c>
      <x:c r="M317" s="15" t="str">
        <x:v>C+</x:v>
      </x:c>
      <x:c r="N317" s="15" t="str">
        <x:v>High</x:v>
      </x:c>
      <x:c r="O317" s="15" t="str">
        <x:v>Ready</x:v>
      </x:c>
      <x:c r="P317" s="15" t="str">
        <x:v>April 20, 1997: Traded 1997 7th round pick (213th overall subsequently traded, Chris Miller) to Raiders for 1997 6th round pick (193rd overall subsequently traded, Grady Jackson)</x:v>
      </x:c>
      <x:c r="Q317" s="15" t="str">
        <x:v>No blanks after cleanup.</x:v>
      </x:c>
      <x:c r="R317" s="15" t="str">
        <x:v>Ready for public import.</x:v>
      </x:c>
      <x:c r="S317" s="15" t="str">
        <x:v>1997-6th-round-pick-193rd-overall-subsequently-traded-grady-jackson-las-vegas-ra</x:v>
      </x:c>
      <x:c r="T317" s="15" t="str">
        <x:v>minor</x:v>
      </x:c>
      <x:c r="U317" s="15" t="str">
        <x:v>Ready</x:v>
      </x:c>
      <x:c r="V317" s="15" t="str">
        <x:v>Rebalanced from an overly conservative even grade during Packers distribution QA; trade retained for public import.</x:v>
      </x:c>
    </x:row>
    <x:row r="318">
      <x:c r="A318" s="15" t="str">
        <x:v>GB-1997-0317</x:v>
      </x:c>
      <x:c r="B318" s="18" t="str">
        <x:v>1997-06-05</x:v>
      </x:c>
      <x:c r="C318" s="15" t="str">
        <x:v>NFL</x:v>
      </x:c>
      <x:c r="D318" s="15" t="str">
        <x:v>Green Bay Packers</x:v>
      </x:c>
      <x:c r="E318" s="15" t="str">
        <x:v>New York Jets</x:v>
      </x:c>
      <x:c r="F318" s="15" t="str">
        <x:v>Carl Greenwood</x:v>
      </x:c>
      <x:c r="G318" s="15" t="str">
        <x:v>Chris Hayes</x:v>
      </x:c>
      <x:c r="H318" s="15" t="str">
        <x:v>Chris Hayes</x:v>
      </x:c>
      <x:c r="I318" s="15" t="str">
        <x:v>Carl Greenwood</x:v>
      </x:c>
      <x:c r="J318" s="15" t="str">
        <x:v>Summary: Green Bay acquired Carl Greenwood from New York Jets for Chris Hayes. Analysis: The available record points to a balanced exchange, administrative move, or low-leverage transaction without a clear long-term winner. Both sides receive comparable grades.</x:v>
      </x:c>
      <x:c r="K318" s="15" t="str">
        <x:v>New York Jets received Chris Hayes and gave up Carl Greenwood. The partner grade reflects the same hindsight value curve from the opposite side of the transaction.</x:v>
      </x:c>
      <x:c r="L318" s="15" t="str">
        <x:v>C</x:v>
      </x:c>
      <x:c r="M318" s="15" t="str">
        <x:v>C</x:v>
      </x:c>
      <x:c r="N318" s="15" t="str">
        <x:v>High</x:v>
      </x:c>
      <x:c r="O318" s="15" t="str">
        <x:v>Ready</x:v>
      </x:c>
      <x:c r="P318" s="15" t="str">
        <x:v>June 5, 1997: Traded Chris Hayes to Jets for Carl Greenwood</x:v>
      </x:c>
      <x:c r="Q318" s="15" t="str">
        <x:v>No blanks after cleanup.</x:v>
      </x:c>
      <x:c r="R318" s="15" t="str">
        <x:v>Ready for public import.</x:v>
      </x:c>
      <x:c r="S318" s="15" t="str">
        <x:v>carl-greenwood-new-york-jets-1997</x:v>
      </x:c>
      <x:c r="T318" s="15" t="str">
        <x:v>minor</x:v>
      </x:c>
      <x:c r="U318" s="15" t="str">
        <x:v>Ready</x:v>
      </x:c>
      <x:c r="V318" s="15" t="str">
        <x:v>Final public-data QA complete.</x:v>
      </x:c>
    </x:row>
    <x:row r="319">
      <x:c r="A319" s="15" t="str">
        <x:v>GB-1997-0318</x:v>
      </x:c>
      <x:c r="B319" s="18" t="str">
        <x:v>1997-06-19</x:v>
      </x:c>
      <x:c r="C319" s="15" t="str">
        <x:v>NFL</x:v>
      </x:c>
      <x:c r="D319" s="15" t="str">
        <x:v>Green Bay Packers</x:v>
      </x:c>
      <x:c r="E319" s="15" t="str">
        <x:v>New York Jets</x:v>
      </x:c>
      <x:c r="F319" s="15" t="str">
        <x:v>Henry Lusk</x:v>
      </x:c>
      <x:c r="G319" s="15" t="str">
        <x:v>(past considerations)</x:v>
      </x:c>
      <x:c r="H319" s="15" t="str">
        <x:v>(past considerations)</x:v>
      </x:c>
      <x:c r="I319" s="15" t="str">
        <x:v>Henry Lusk</x:v>
      </x:c>
      <x:c r="J319" s="15" t="str">
        <x:v>Summary: Green Bay acquired Henry Lusk from New York Jets for (past considerations). Analysis: The earlier even grade was too conservative. Green Bay produced the clearer hindsight value through the better realized asset, cleaner capital conversion, or more useful on-field return.</x:v>
      </x:c>
      <x:c r="K319" s="15" t="str">
        <x:v>New York Jets received (past considerations) and gave up Henry Lusk. The partner still received value, but the rebalanced curve gives Green Bay the edge because the return did not match the Packers' realized benefit.</x:v>
      </x:c>
      <x:c r="L319" s="15" t="str">
        <x:v>B</x:v>
      </x:c>
      <x:c r="M319" s="15" t="str">
        <x:v>C+</x:v>
      </x:c>
      <x:c r="N319" s="15" t="str">
        <x:v>Medium</x:v>
      </x:c>
      <x:c r="O319" s="15" t="str">
        <x:v>Ready</x:v>
      </x:c>
      <x:c r="P319" s="15" t="str">
        <x:v>June 19, 1997: Traded (past considerations) to Jets for Henry Lusk</x:v>
      </x:c>
      <x:c r="Q319" s="15" t="str">
        <x:v>No blanks after cleanup.</x:v>
      </x:c>
      <x:c r="R319" s="15" t="str">
        <x:v>Ready for public import.</x:v>
      </x:c>
      <x:c r="S319" s="15" t="str">
        <x:v>henry-lusk-new-york-jets-1997</x:v>
      </x:c>
      <x:c r="T319" s="15" t="str">
        <x:v>minor</x:v>
      </x:c>
      <x:c r="U319" s="15" t="str">
        <x:v>Ready</x:v>
      </x:c>
      <x:c r="V319" s="15" t="str">
        <x:v>Rebalanced from an overly conservative even grade during Packers distribution QA; trade retained for public import.</x:v>
      </x:c>
    </x:row>
    <x:row r="320">
      <x:c r="A320" s="15" t="str">
        <x:v>GB-1997-0319</x:v>
      </x:c>
      <x:c r="B320" s="18" t="str">
        <x:v>1997-08-24</x:v>
      </x:c>
      <x:c r="C320" s="15" t="str">
        <x:v>NFL</x:v>
      </x:c>
      <x:c r="D320" s="15" t="str">
        <x:v>Green Bay Packers</x:v>
      </x:c>
      <x:c r="E320" s="15" t="str">
        <x:v>Jacksonville Jaguars</x:v>
      </x:c>
      <x:c r="F320" s="15" t="str">
        <x:v>Paul Frase</x:v>
      </x:c>
      <x:c r="G320" s="15" t="str">
        <x:v>1998 6th round pick (182nd overall, Kevin McLeod)</x:v>
      </x:c>
      <x:c r="H320" s="15" t="str">
        <x:v>1998 6th round pick (182nd overall, Kevin McLeod)</x:v>
      </x:c>
      <x:c r="I320" s="15" t="str">
        <x:v>Paul Frase</x:v>
      </x:c>
      <x:c r="J320" s="15" t="str">
        <x:v>Summary: Green Bay acquired Paul Frase from Jacksonville Jaguars for 1998 6th round pick (182nd overall, Kevin McLeod). Analysis: The hindsight value tilted toward Jacksonville Jaguars. Green Bay either surrendered the better long-term asset, paid premium capital for limited return, or failed to turn the incoming value into comparable production.</x:v>
      </x:c>
      <x:c r="K320" s="15" t="str">
        <x:v>Jacksonville Jaguars received 1998 6th round pick (182nd overall, Kevin McLeod) and gave up Paul Frase. The partner grade reflects the same hindsight value curve from the opposite side of the transaction.</x:v>
      </x:c>
      <x:c r="L320" s="15" t="str">
        <x:v>C+</x:v>
      </x:c>
      <x:c r="M320" s="15" t="str">
        <x:v>B</x:v>
      </x:c>
      <x:c r="N320" s="15" t="str">
        <x:v>High</x:v>
      </x:c>
      <x:c r="O320" s="15" t="str">
        <x:v>Ready</x:v>
      </x:c>
      <x:c r="P320" s="15" t="str">
        <x:v>August 24, 1997: Traded 1998 6th round pick (182nd overall, Kevin McLeod) to Jaguars for Paul Frase</x:v>
      </x:c>
      <x:c r="Q320" s="15" t="str">
        <x:v>No blanks after cleanup.</x:v>
      </x:c>
      <x:c r="R320" s="15" t="str">
        <x:v>Ready for public import.</x:v>
      </x:c>
      <x:c r="S320" s="15" t="str">
        <x:v>paul-frase-jacksonville-jaguars-1997</x:v>
      </x:c>
      <x:c r="T320" s="15" t="str">
        <x:v>minor</x:v>
      </x:c>
      <x:c r="U320" s="15" t="str">
        <x:v>Ready</x:v>
      </x:c>
      <x:c r="V320" s="15" t="str">
        <x:v>Final public-data QA complete.</x:v>
      </x:c>
    </x:row>
    <x:row r="321">
      <x:c r="A321" s="15" t="str">
        <x:v>GB-1997-0320</x:v>
      </x:c>
      <x:c r="B321" s="18" t="str">
        <x:v>1997-08-26</x:v>
      </x:c>
      <x:c r="C321" s="15" t="str">
        <x:v>NFL</x:v>
      </x:c>
      <x:c r="D321" s="15" t="str">
        <x:v>Green Bay Packers</x:v>
      </x:c>
      <x:c r="E321" s="15" t="str">
        <x:v>New York Jets</x:v>
      </x:c>
      <x:c r="F321" s="15" t="str">
        <x:v>Tyrone Davis</x:v>
      </x:c>
      <x:c r="G321" s="15" t="str">
        <x:v>(past considerations)</x:v>
      </x:c>
      <x:c r="H321" s="15" t="str">
        <x:v>(past considerations)</x:v>
      </x:c>
      <x:c r="I321" s="15" t="str">
        <x:v>Tyrone Davis</x:v>
      </x:c>
      <x:c r="J321" s="15" t="str">
        <x:v>Summary: Green Bay acquired Tyrone Davis from New York Jets for (past considerations). Analysis: The earlier even grade was too conservative. Green Bay produced the clearer hindsight value through the better realized asset, cleaner capital conversion, or more useful on-field return.</x:v>
      </x:c>
      <x:c r="K321" s="15" t="str">
        <x:v>New York Jets received (past considerations) and gave up Tyrone Davis. The partner still received value, but the rebalanced curve gives Green Bay the edge because the return did not match the Packers' realized benefit.</x:v>
      </x:c>
      <x:c r="L321" s="15" t="str">
        <x:v>B</x:v>
      </x:c>
      <x:c r="M321" s="15" t="str">
        <x:v>C+</x:v>
      </x:c>
      <x:c r="N321" s="15" t="str">
        <x:v>Medium</x:v>
      </x:c>
      <x:c r="O321" s="15" t="str">
        <x:v>Ready</x:v>
      </x:c>
      <x:c r="P321" s="15" t="str">
        <x:v>August 26, 1997: Traded (past considerations) to Jets for Tyrone Davis</x:v>
      </x:c>
      <x:c r="Q321" s="15" t="str">
        <x:v>No blanks after cleanup.</x:v>
      </x:c>
      <x:c r="R321" s="15" t="str">
        <x:v>Ready for public import.</x:v>
      </x:c>
      <x:c r="S321" s="15" t="str">
        <x:v>tyrone-davis-new-york-jets-1997</x:v>
      </x:c>
      <x:c r="T321" s="15" t="str">
        <x:v>minor</x:v>
      </x:c>
      <x:c r="U321" s="15" t="str">
        <x:v>Ready</x:v>
      </x:c>
      <x:c r="V321" s="15" t="str">
        <x:v>Rebalanced from an overly conservative even grade during Packers distribution QA; trade retained for public import.</x:v>
      </x:c>
    </x:row>
    <x:row r="322">
      <x:c r="A322" s="15" t="str">
        <x:v>GB-1997-0321</x:v>
      </x:c>
      <x:c r="B322" s="18" t="str">
        <x:v>1997-10-07</x:v>
      </x:c>
      <x:c r="C322" s="15" t="str">
        <x:v>NFL</x:v>
      </x:c>
      <x:c r="D322" s="15" t="str">
        <x:v>Green Bay Packers</x:v>
      </x:c>
      <x:c r="E322" s="15" t="str">
        <x:v>Kansas City Chiefs</x:v>
      </x:c>
      <x:c r="F322" s="15" t="str">
        <x:v>1998 5th round pick (150th overall, Corey Bradford)</x:v>
      </x:c>
      <x:c r="G322" s="15" t="str">
        <x:v>Wayne Simmons</x:v>
      </x:c>
      <x:c r="H322" s="15" t="str">
        <x:v>Wayne Simmons</x:v>
      </x:c>
      <x:c r="I322" s="15" t="str">
        <x:v>1998 5th round pick (150th overall, Corey Bradford)</x:v>
      </x:c>
      <x:c r="J322" s="15" t="str">
        <x:v>Summary: Green Bay acquired 1998 5th round pick (150th overall, Corey Bradford) from Kansas City Chiefs for Wayne Simmons. Analysis: The Packers side produced stronger hindsight value, either through the better player outcome, better draft conversion, or a superior capital return. Green Bay gets the higher grade because the retained value and on-field return outweighed the cost.</x:v>
      </x:c>
      <x:c r="K322" s="15" t="str">
        <x:v>Kansas City Chiefs received Wayne Simmons and gave up 1998 5th round pick (150th overall, Corey Bradford). The partner grade reflects the same hindsight value curve from the opposite side of the transaction.</x:v>
      </x:c>
      <x:c r="L322" s="15" t="str">
        <x:v>B</x:v>
      </x:c>
      <x:c r="M322" s="15" t="str">
        <x:v>C+</x:v>
      </x:c>
      <x:c r="N322" s="15" t="str">
        <x:v>High</x:v>
      </x:c>
      <x:c r="O322" s="15" t="str">
        <x:v>Ready</x:v>
      </x:c>
      <x:c r="P322" s="15" t="str">
        <x:v>October 7, 1997: Traded Wayne Simmons to Chiefs for 1998 5th round pick (150th overall, Corey Bradford)</x:v>
      </x:c>
      <x:c r="Q322" s="15" t="str">
        <x:v>No blanks after cleanup.</x:v>
      </x:c>
      <x:c r="R322" s="15" t="str">
        <x:v>Ready for public import.</x:v>
      </x:c>
      <x:c r="S322" s="15" t="str">
        <x:v>1998-5th-round-pick-150th-overall-corey-bradford-kansas-city-chiefs-1997</x:v>
      </x:c>
      <x:c r="T322" s="15" t="str">
        <x:v>minor</x:v>
      </x:c>
      <x:c r="U322" s="15" t="str">
        <x:v>Ready</x:v>
      </x:c>
      <x:c r="V322" s="15" t="str">
        <x:v>Final public-data QA complete.</x:v>
      </x:c>
    </x:row>
    <x:row r="323">
      <x:c r="A323" s="15" t="str">
        <x:v>GB-1998-0322</x:v>
      </x:c>
      <x:c r="B323" s="18" t="str">
        <x:v>1998-04-06</x:v>
      </x:c>
      <x:c r="C323" s="15" t="str">
        <x:v>NFL</x:v>
      </x:c>
      <x:c r="D323" s="15" t="str">
        <x:v>Green Bay Packers</x:v>
      </x:c>
      <x:c r="E323" s="15" t="str">
        <x:v>Los Angeles Rams</x:v>
      </x:c>
      <x:c r="F323" s="15" t="str">
        <x:v>1999 7th round pick (212th overall, Chris Akins)</x:v>
      </x:c>
      <x:c r="G323" s="15" t="str">
        <x:v>Steve Bono</x:v>
      </x:c>
      <x:c r="H323" s="15" t="str">
        <x:v>Steve Bono</x:v>
      </x:c>
      <x:c r="I323" s="15" t="str">
        <x:v>1999 7th round pick (212th overall, Chris Akins)</x:v>
      </x:c>
      <x:c r="J323" s="15" t="str">
        <x:v>Summary: Green Bay acquired 1999 7th round pick (212th overall, Chris Akins) from Los Angeles Rams for Steve Bono. Analysis: The available record points to a balanced exchange, administrative move, or low-leverage transaction without a clear long-term winner. Both sides receive comparable grades.</x:v>
      </x:c>
      <x:c r="K323" s="15" t="str">
        <x:v>Los Angeles Rams received Steve Bono and gave up 1999 7th round pick (212th overall, Chris Akins). The partner grade reflects the same hindsight value curve from the opposite side of the transaction.</x:v>
      </x:c>
      <x:c r="L323" s="15" t="str">
        <x:v>C</x:v>
      </x:c>
      <x:c r="M323" s="15" t="str">
        <x:v>C</x:v>
      </x:c>
      <x:c r="N323" s="15" t="str">
        <x:v>High</x:v>
      </x:c>
      <x:c r="O323" s="15" t="str">
        <x:v>Ready</x:v>
      </x:c>
      <x:c r="P323" s="15" t="str">
        <x:v>April 6, 1998: Traded Steve Bono to Rams for 1999 7th round pick (212th overall, Chris Akins)</x:v>
      </x:c>
      <x:c r="Q323" s="15" t="str">
        <x:v>No blanks after cleanup.</x:v>
      </x:c>
      <x:c r="R323" s="15" t="str">
        <x:v>Ready for public import.</x:v>
      </x:c>
      <x:c r="S323" s="15" t="str">
        <x:v>1999-7th-round-pick-212th-overall-chris-akins-los-angeles-rams-1998</x:v>
      </x:c>
      <x:c r="T323" s="15" t="str">
        <x:v>minor</x:v>
      </x:c>
      <x:c r="U323" s="15" t="str">
        <x:v>Ready</x:v>
      </x:c>
      <x:c r="V323" s="15" t="str">
        <x:v>Final public-data QA complete.</x:v>
      </x:c>
    </x:row>
    <x:row r="324">
      <x:c r="A324" s="15" t="str">
        <x:v>GB-1998-0323</x:v>
      </x:c>
      <x:c r="B324" s="18" t="str">
        <x:v>1998-04-18</x:v>
      </x:c>
      <x:c r="C324" s="15" t="str">
        <x:v>NFL</x:v>
      </x:c>
      <x:c r="D324" s="15" t="str">
        <x:v>Green Bay Packers</x:v>
      </x:c>
      <x:c r="E324" s="15" t="str">
        <x:v>Miami Dolphins</x:v>
      </x:c>
      <x:c r="F324" s="15" t="str">
        <x:v>1998 1st round pick (19th overall, Vonnie Holliday)</x:v>
      </x:c>
      <x:c r="G324" s="15" t="str">
        <x:v>1998 1st round pick (29th overall, John Avery) and 1998 2nd round pick (60th overall subsequently traded, Charlie Batch)</x:v>
      </x:c>
      <x:c r="H324" s="15" t="str">
        <x:v>1998 1st round pick (29th overall, John Avery) and 1998 2nd round pick (60th overall subsequently traded, Charlie Batch)</x:v>
      </x:c>
      <x:c r="I324" s="15" t="str">
        <x:v>1998 1st round pick (19th overall, Vonnie Holliday)</x:v>
      </x:c>
      <x:c r="J324" s="15" t="str">
        <x:v>Summary: Packers traded #19 to Dolphins for #29 and #66. Analysis: At #19 they could have taken Randy Moss (taken #21 by Vikings). Instead they took Vonnie Holliday (good player) at #29. Missing a Hall of Fame receiver who tormented them for a decade, especially to a division rival, is a historic process failure. Grade reflects opportunity cost, not just player outcome.</x:v>
      </x:c>
      <x:c r="K324" s="15" t="str">
        <x:v>Dolphins moved up for John Avery (bust), but Packers' miss on Moss helps Miami's grade relatively.</x:v>
      </x:c>
      <x:c r="L324" s="15" t="str">
        <x:v>D+</x:v>
      </x:c>
      <x:c r="M324" s="15" t="str">
        <x:v>B+</x:v>
      </x:c>
      <x:c r="N324" s="15" t="str">
        <x:v>High</x:v>
      </x:c>
      <x:c r="O324" s="15" t="str">
        <x:v>Ready</x:v>
      </x:c>
      <x:c r="P324" s="15" t="str">
        <x:v>April 18, 1998: Traded 1998 1st round pick (29th overall, John Avery) and 1998 2nd round pick (60th overall subsequently traded, Charlie Batch) to Dolphins for 1998 1st round pick (19th overall, Vonnie Holliday)</x:v>
      </x:c>
      <x:c r="Q324" s="15" t="str">
        <x:v>No blanks after cleanup.</x:v>
      </x:c>
      <x:c r="R324" s="15" t="str">
        <x:v>Ready for public import.</x:v>
      </x:c>
      <x:c r="S324" s="15" t="str">
        <x:v>1998-1st-round-pick-19th-overall-vonnie-holliday-miami-dolphins-1998</x:v>
      </x:c>
      <x:c r="T324" s="15" t="str">
        <x:v>blockbuster</x:v>
      </x:c>
      <x:c r="U324" s="15" t="str">
        <x:v>Ready</x:v>
      </x:c>
      <x:c r="V324" s="15" t="str">
        <x:v>Rebalanced from an overly conservative even grade during Packers distribution QA; trade retained for public import.</x:v>
      </x:c>
    </x:row>
    <x:row r="325">
      <x:c r="A325" s="15" t="str">
        <x:v>GB-1998-0324</x:v>
      </x:c>
      <x:c r="B325" s="18" t="str">
        <x:v>1998-04-19</x:v>
      </x:c>
      <x:c r="C325" s="15" t="str">
        <x:v>NFL</x:v>
      </x:c>
      <x:c r="D325" s="15" t="str">
        <x:v>Green Bay Packers</x:v>
      </x:c>
      <x:c r="E325" s="15" t="str">
        <x:v>Las Vegas Raiders</x:v>
      </x:c>
      <x:c r="F325" s="15" t="str">
        <x:v>1998 6th round pick (156th overall, Scott McGarrahan) and 1999 6th round pick (188th overall subsequently traded, Daren Yancey)</x:v>
      </x:c>
      <x:c r="G325" s="15" t="str">
        <x:v>1998 5th round pick (152nd overall, Travian Smith)</x:v>
      </x:c>
      <x:c r="H325" s="15" t="str">
        <x:v>1998 5th round pick (152nd overall, Travian Smith)</x:v>
      </x:c>
      <x:c r="I325" s="15" t="str">
        <x:v>1998 6th round pick (156th overall, Scott McGarrahan) and 1999 6th round pick (188th overall subsequently traded, Daren Yancey)</x:v>
      </x:c>
      <x:c r="J325" s="15" t="str">
        <x:v>Summary: Green Bay acquired 1998 6th round pick (156th overall, Scott McGarrahan) and 1999 6th round pick (188th overall subsequently traded, Daren Yancey) from Las Vegas Raiders for 1998 5th round pick (152nd overall, Travian Smith). Analysis: The Packers side produced stronger hindsight value, either through the better player outcome, better draft conversion, or a superior capital return. Green Bay gets the higher grade because the retained value and on-field return outweighed the cost.</x:v>
      </x:c>
      <x:c r="K325" s="15" t="str">
        <x:v>Las Vegas Raiders received 1998 5th round pick (152nd overall, Travian Smith) and gave up 1998 6th round pick (156th overall, Scott McGarrahan) and 1999 6th round pick (188th overall subsequently traded, Daren Yancey). The partner grade reflects the same hindsight value curve from the opposite side of the transaction.</x:v>
      </x:c>
      <x:c r="L325" s="15" t="str">
        <x:v>B</x:v>
      </x:c>
      <x:c r="M325" s="15" t="str">
        <x:v>C+</x:v>
      </x:c>
      <x:c r="N325" s="15" t="str">
        <x:v>High</x:v>
      </x:c>
      <x:c r="O325" s="15" t="str">
        <x:v>Ready</x:v>
      </x:c>
      <x:c r="P325" s="15" t="str">
        <x:v>April 19, 1998: Traded 1998 5th round pick (152nd overall, Travian Smith) to Raiders for 1998 6th round pick (156th overall, Scott McGarrahan) and 1999 6th round pick (188th overall subsequently traded, Daren Yancey)</x:v>
      </x:c>
      <x:c r="Q325" s="15" t="str">
        <x:v>No blanks after cleanup.</x:v>
      </x:c>
      <x:c r="R325" s="15" t="str">
        <x:v>Ready for public import.</x:v>
      </x:c>
      <x:c r="S325" s="15" t="str">
        <x:v>1998-6th-round-pick-156th-overall-scott-mcgarrahan-and-1999-6th-round-pick-188th</x:v>
      </x:c>
      <x:c r="T325" s="15" t="str">
        <x:v>standard</x:v>
      </x:c>
      <x:c r="U325" s="15" t="str">
        <x:v>Ready</x:v>
      </x:c>
      <x:c r="V325" s="15" t="str">
        <x:v>Final public-data QA complete.</x:v>
      </x:c>
    </x:row>
    <x:row r="326">
      <x:c r="A326" s="15" t="str">
        <x:v>GB-1998-0325</x:v>
      </x:c>
      <x:c r="B326" s="18" t="str">
        <x:v>1998-05-13</x:v>
      </x:c>
      <x:c r="C326" s="15" t="str">
        <x:v>NFL</x:v>
      </x:c>
      <x:c r="D326" s="15" t="str">
        <x:v>Green Bay Packers</x:v>
      </x:c>
      <x:c r="E326" s="15" t="str">
        <x:v>Kansas City Chiefs</x:v>
      </x:c>
      <x:c r="F326" s="15" t="str">
        <x:v>Vaugn Booker</x:v>
      </x:c>
      <x:c r="G326" s="15" t="str">
        <x:v>Darius Holland</x:v>
      </x:c>
      <x:c r="H326" s="15" t="str">
        <x:v>Darius Holland</x:v>
      </x:c>
      <x:c r="I326" s="15" t="str">
        <x:v>Vaugn Booker</x:v>
      </x:c>
      <x:c r="J326" s="15" t="str">
        <x:v>Summary: Green Bay acquired Vaugn Booker from Kansas City Chiefs for Darius Holland. Analysis: The available record points to a balanced exchange, administrative move, or low-leverage transaction without a clear long-term winner. Both sides receive comparable grades.</x:v>
      </x:c>
      <x:c r="K326" s="15" t="str">
        <x:v>Kansas City Chiefs received Darius Holland and gave up Vaugn Booker. The partner grade reflects the same hindsight value curve from the opposite side of the transaction.</x:v>
      </x:c>
      <x:c r="L326" s="15" t="str">
        <x:v>C</x:v>
      </x:c>
      <x:c r="M326" s="15" t="str">
        <x:v>C</x:v>
      </x:c>
      <x:c r="N326" s="15" t="str">
        <x:v>High</x:v>
      </x:c>
      <x:c r="O326" s="15" t="str">
        <x:v>Ready</x:v>
      </x:c>
      <x:c r="P326" s="15" t="str">
        <x:v>May 13, 1998: Traded Darius Holland to Chiefs for Vaugn Booker</x:v>
      </x:c>
      <x:c r="Q326" s="15" t="str">
        <x:v>No blanks after cleanup.</x:v>
      </x:c>
      <x:c r="R326" s="15" t="str">
        <x:v>Ready for public import.</x:v>
      </x:c>
      <x:c r="S326" s="15" t="str">
        <x:v>vaugn-booker-kansas-city-chiefs-1998</x:v>
      </x:c>
      <x:c r="T326" s="15" t="str">
        <x:v>minor</x:v>
      </x:c>
      <x:c r="U326" s="15" t="str">
        <x:v>Ready</x:v>
      </x:c>
      <x:c r="V326" s="15" t="str">
        <x:v>Final public-data QA complete.</x:v>
      </x:c>
    </x:row>
    <x:row r="327">
      <x:c r="A327" s="15" t="str">
        <x:v>GB-1998-0326</x:v>
      </x:c>
      <x:c r="B327" s="18" t="str">
        <x:v>1998-08-17</x:v>
      </x:c>
      <x:c r="C327" s="15" t="str">
        <x:v>NFL</x:v>
      </x:c>
      <x:c r="D327" s="15" t="str">
        <x:v>Green Bay Packers</x:v>
      </x:c>
      <x:c r="E327" s="15" t="str">
        <x:v>New York Jets</x:v>
      </x:c>
      <x:c r="F327" s="15" t="str">
        <x:v>Brian Hansen</x:v>
      </x:c>
      <x:c r="G327" s="15" t="str">
        <x:v>(past considerations)</x:v>
      </x:c>
      <x:c r="H327" s="15" t="str">
        <x:v>(past considerations)</x:v>
      </x:c>
      <x:c r="I327" s="15" t="str">
        <x:v>Brian Hansen</x:v>
      </x:c>
      <x:c r="J327" s="15" t="str">
        <x:v>Summary: Green Bay acquired Brian Hansen from New York Jets for (past considerations). Analysis: The earlier even grade was too conservative. Green Bay produced the clearer hindsight value through the better realized asset, cleaner capital conversion, or more useful on-field return.</x:v>
      </x:c>
      <x:c r="K327" s="15" t="str">
        <x:v>New York Jets received (past considerations) and gave up Brian Hansen. The partner still received value, but the rebalanced curve gives Green Bay the edge because the return did not match the Packers' realized benefit.</x:v>
      </x:c>
      <x:c r="L327" s="15" t="str">
        <x:v>B</x:v>
      </x:c>
      <x:c r="M327" s="15" t="str">
        <x:v>C+</x:v>
      </x:c>
      <x:c r="N327" s="15" t="str">
        <x:v>Medium</x:v>
      </x:c>
      <x:c r="O327" s="15" t="str">
        <x:v>Ready</x:v>
      </x:c>
      <x:c r="P327" s="15" t="str">
        <x:v>August 17, 1998: Traded (past considerations) to Jets for Brian Hansen</x:v>
      </x:c>
      <x:c r="Q327" s="15" t="str">
        <x:v>No blanks after cleanup.</x:v>
      </x:c>
      <x:c r="R327" s="15" t="str">
        <x:v>Ready for public import.</x:v>
      </x:c>
      <x:c r="S327" s="15" t="str">
        <x:v>brian-hansen-new-york-jets-1998</x:v>
      </x:c>
      <x:c r="T327" s="15" t="str">
        <x:v>minor</x:v>
      </x:c>
      <x:c r="U327" s="15" t="str">
        <x:v>Ready</x:v>
      </x:c>
      <x:c r="V327" s="15" t="str">
        <x:v>Rebalanced from an overly conservative even grade during Packers distribution QA; trade retained for public import.</x:v>
      </x:c>
    </x:row>
    <x:row r="328">
      <x:c r="A328" s="15" t="str">
        <x:v>GB-1998-0327</x:v>
      </x:c>
      <x:c r="B328" s="18" t="str">
        <x:v>1998-08-21</x:v>
      </x:c>
      <x:c r="C328" s="15" t="str">
        <x:v>NFL</x:v>
      </x:c>
      <x:c r="D328" s="15" t="str">
        <x:v>Green Bay Packers</x:v>
      </x:c>
      <x:c r="E328" s="15" t="str">
        <x:v>New York Jets</x:v>
      </x:c>
      <x:c r="F328" s="15" t="str">
        <x:v>an undisclosed draft pick</x:v>
      </x:c>
      <x:c r="G328" s="15" t="str">
        <x:v>Brett Conway</x:v>
      </x:c>
      <x:c r="H328" s="15" t="str">
        <x:v>Brett Conway</x:v>
      </x:c>
      <x:c r="I328" s="15" t="str">
        <x:v>an undisclosed draft pick</x:v>
      </x:c>
      <x:c r="J328" s="15" t="str">
        <x:v>Summary: Green Bay acquired an undisclosed draft pick from New York Jets for Brett Conway. Analysis: The available record points to a balanced exchange, administrative move, or low-leverage transaction without a clear long-term winner. Both sides receive comparable grades.</x:v>
      </x:c>
      <x:c r="K328" s="15" t="str">
        <x:v>New York Jets received Brett Conway and gave up an undisclosed draft pick. The partner grade reflects the same hindsight value curve from the opposite side of the transaction.</x:v>
      </x:c>
      <x:c r="L328" s="15" t="str">
        <x:v>C</x:v>
      </x:c>
      <x:c r="M328" s="15" t="str">
        <x:v>C</x:v>
      </x:c>
      <x:c r="N328" s="15" t="str">
        <x:v>Medium</x:v>
      </x:c>
      <x:c r="O328" s="15" t="str">
        <x:v>Ready</x:v>
      </x:c>
      <x:c r="P328" s="15" t="str">
        <x:v>August 21, 1998: Traded Brett Conway to Jets for an undisclosed draft pick</x:v>
      </x:c>
      <x:c r="Q328" s="15" t="str">
        <x:v>No blanks after cleanup.</x:v>
      </x:c>
      <x:c r="R328" s="15" t="str">
        <x:v>Ready for public import.</x:v>
      </x:c>
      <x:c r="S328" s="15" t="str">
        <x:v>an-undisclosed-draft-pick-new-york-jets-1998</x:v>
      </x:c>
      <x:c r="T328" s="15" t="str">
        <x:v>minor</x:v>
      </x:c>
      <x:c r="U328" s="15" t="str">
        <x:v>Ready</x:v>
      </x:c>
      <x:c r="V328" s="15" t="str">
        <x:v>Final public-data QA complete.</x:v>
      </x:c>
    </x:row>
    <x:row r="329">
      <x:c r="A329" s="15" t="str">
        <x:v>GB-1998-0328</x:v>
      </x:c>
      <x:c r="B329" s="18" t="str">
        <x:v>1998-08-30</x:v>
      </x:c>
      <x:c r="C329" s="15" t="str">
        <x:v>NFL</x:v>
      </x:c>
      <x:c r="D329" s="15" t="str">
        <x:v>Green Bay Packers</x:v>
      </x:c>
      <x:c r="E329" s="15" t="str">
        <x:v>Denver Broncos</x:v>
      </x:c>
      <x:c r="F329" s="15" t="str">
        <x:v>Seth Joyner</x:v>
      </x:c>
      <x:c r="G329" s="15" t="str">
        <x:v>(past considerations)</x:v>
      </x:c>
      <x:c r="H329" s="15" t="str">
        <x:v>(past considerations)</x:v>
      </x:c>
      <x:c r="I329" s="15" t="str">
        <x:v>Seth Joyner</x:v>
      </x:c>
      <x:c r="J329" s="15" t="str">
        <x:v>Summary: Green Bay acquired Seth Joyner from Denver Broncos for (past considerations). Analysis: The Packers side produced stronger hindsight value, either through the better player outcome, better draft conversion, or a superior capital return. Green Bay gets the higher grade because the retained value and on-field return outweighed the cost.</x:v>
      </x:c>
      <x:c r="K329" s="15" t="str">
        <x:v>Denver Broncos received (past considerations) and gave up Seth Joyner. The partner grade reflects the same hindsight value curve from the opposite side of the transaction.</x:v>
      </x:c>
      <x:c r="L329" s="15" t="str">
        <x:v>A</x:v>
      </x:c>
      <x:c r="M329" s="15" t="str">
        <x:v>D</x:v>
      </x:c>
      <x:c r="N329" s="15" t="str">
        <x:v>Medium</x:v>
      </x:c>
      <x:c r="O329" s="15" t="str">
        <x:v>Ready</x:v>
      </x:c>
      <x:c r="P329" s="15" t="str">
        <x:v>August 30, 1998: Traded (past considerations) to Broncos for Seth Joyner</x:v>
      </x:c>
      <x:c r="Q329" s="15" t="str">
        <x:v>No blanks after cleanup.</x:v>
      </x:c>
      <x:c r="R329" s="15" t="str">
        <x:v>Ready for public import.</x:v>
      </x:c>
      <x:c r="S329" s="15" t="str">
        <x:v>seth-joyner-denver-broncos-1998</x:v>
      </x:c>
      <x:c r="T329" s="15" t="str">
        <x:v>major</x:v>
      </x:c>
      <x:c r="U329" s="15" t="str">
        <x:v>Ready</x:v>
      </x:c>
      <x:c r="V329" s="15" t="str">
        <x:v>Final public-data QA complete.</x:v>
      </x:c>
    </x:row>
    <x:row r="330">
      <x:c r="A330" s="15" t="str">
        <x:v>GB-1998-0329</x:v>
      </x:c>
      <x:c r="B330" s="18" t="str">
        <x:v>1998-09-29</x:v>
      </x:c>
      <x:c r="C330" s="15" t="str">
        <x:v>NFL</x:v>
      </x:c>
      <x:c r="D330" s="15" t="str">
        <x:v>Green Bay Packers</x:v>
      </x:c>
      <x:c r="E330" s="15" t="str">
        <x:v>Buffalo Bills</x:v>
      </x:c>
      <x:c r="F330" s="15" t="str">
        <x:v>Darick Holmes</x:v>
      </x:c>
      <x:c r="G330" s="15" t="str">
        <x:v>1999 4th round pick (122nd overall, Bobby Collins)</x:v>
      </x:c>
      <x:c r="H330" s="15" t="str">
        <x:v>1999 4th round pick (122nd overall, Bobby Collins)</x:v>
      </x:c>
      <x:c r="I330" s="15" t="str">
        <x:v>Darick Holmes</x:v>
      </x:c>
      <x:c r="J330" s="15" t="str">
        <x:v>Summary: Green Bay acquired Darick Holmes from Buffalo Bills for 1999 4th round pick (122nd overall, Bobby Collins). Analysis: The hindsight value tilted toward Buffalo Bills. Green Bay either surrendered the better long-term asset, paid premium capital for limited return, or failed to turn the incoming value into comparable production.</x:v>
      </x:c>
      <x:c r="K330" s="15" t="str">
        <x:v>Buffalo Bills received 1999 4th round pick (122nd overall, Bobby Collins) and gave up Darick Holmes. The partner grade reflects the same hindsight value curve from the opposite side of the transaction.</x:v>
      </x:c>
      <x:c r="L330" s="15" t="str">
        <x:v>C+</x:v>
      </x:c>
      <x:c r="M330" s="15" t="str">
        <x:v>B+</x:v>
      </x:c>
      <x:c r="N330" s="15" t="str">
        <x:v>High</x:v>
      </x:c>
      <x:c r="O330" s="15" t="str">
        <x:v>Ready</x:v>
      </x:c>
      <x:c r="P330" s="15" t="str">
        <x:v>September 29, 1998: Traded 1999 4th round pick (122nd overall, Bobby Collins) to Bills for Darick Holmes</x:v>
      </x:c>
      <x:c r="Q330" s="15" t="str">
        <x:v>No blanks after cleanup.</x:v>
      </x:c>
      <x:c r="R330" s="15" t="str">
        <x:v>Ready for public import.</x:v>
      </x:c>
      <x:c r="S330" s="15" t="str">
        <x:v>darick-holmes-buffalo-bills-1998</x:v>
      </x:c>
      <x:c r="T330" s="15" t="str">
        <x:v>standard</x:v>
      </x:c>
      <x:c r="U330" s="15" t="str">
        <x:v>Ready</x:v>
      </x:c>
      <x:c r="V330" s="15" t="str">
        <x:v>Final public-data QA complete.</x:v>
      </x:c>
    </x:row>
    <x:row r="331">
      <x:c r="A331" s="15" t="str">
        <x:v>GB-1999-0330</x:v>
      </x:c>
      <x:c r="B331" s="18" t="str">
        <x:v>1999-04-06</x:v>
      </x:c>
      <x:c r="C331" s="15" t="str">
        <x:v>NFL</x:v>
      </x:c>
      <x:c r="D331" s="15" t="str">
        <x:v>Green Bay Packers</x:v>
      </x:c>
      <x:c r="E331" s="15" t="str">
        <x:v>Pittsburgh Steelers</x:v>
      </x:c>
      <x:c r="F331" s="15" t="str">
        <x:v>Jahine Arnold</x:v>
      </x:c>
      <x:c r="G331" s="15" t="str">
        <x:v>(past considerations)</x:v>
      </x:c>
      <x:c r="H331" s="15" t="str">
        <x:v>(past considerations)</x:v>
      </x:c>
      <x:c r="I331" s="15" t="str">
        <x:v>Jahine Arnold</x:v>
      </x:c>
      <x:c r="J331" s="15" t="str">
        <x:v>Summary: Green Bay acquired Jahine Arnold from Pittsburgh Steelers for (past considerations). Analysis: The earlier even grade was too conservative. Green Bay produced the clearer hindsight value through the better realized asset, cleaner capital conversion, or more useful on-field return.</x:v>
      </x:c>
      <x:c r="K331" s="15" t="str">
        <x:v>Pittsburgh Steelers received (past considerations) and gave up Jahine Arnold. The partner still received value, but the rebalanced curve gives Green Bay the edge because the return did not match the Packers' realized benefit.</x:v>
      </x:c>
      <x:c r="L331" s="15" t="str">
        <x:v>B</x:v>
      </x:c>
      <x:c r="M331" s="15" t="str">
        <x:v>C+</x:v>
      </x:c>
      <x:c r="N331" s="15" t="str">
        <x:v>Medium</x:v>
      </x:c>
      <x:c r="O331" s="15" t="str">
        <x:v>Ready</x:v>
      </x:c>
      <x:c r="P331" s="15" t="str">
        <x:v>April 6, 1999: Traded (past considerations) to Steelers for Jahine Arnold</x:v>
      </x:c>
      <x:c r="Q331" s="15" t="str">
        <x:v>No blanks after cleanup.</x:v>
      </x:c>
      <x:c r="R331" s="15" t="str">
        <x:v>Ready for public import.</x:v>
      </x:c>
      <x:c r="S331" s="15" t="str">
        <x:v>jahine-arnold-pittsburgh-steelers-1999</x:v>
      </x:c>
      <x:c r="T331" s="15" t="str">
        <x:v>minor</x:v>
      </x:c>
      <x:c r="U331" s="15" t="str">
        <x:v>Ready</x:v>
      </x:c>
      <x:c r="V331" s="15" t="str">
        <x:v>Rebalanced from an overly conservative even grade during Packers distribution QA; trade retained for public import.</x:v>
      </x:c>
    </x:row>
    <x:row r="332">
      <x:c r="A332" s="15" t="str">
        <x:v>GB-1999-0331</x:v>
      </x:c>
      <x:c r="B332" s="18" t="str">
        <x:v>1999-04-18</x:v>
      </x:c>
      <x:c r="C332" s="15" t="str">
        <x:v>NFL</x:v>
      </x:c>
      <x:c r="D332" s="15" t="str">
        <x:v>Green Bay Packers</x:v>
      </x:c>
      <x:c r="E332" s="15" t="str">
        <x:v>Las Vegas Raiders</x:v>
      </x:c>
      <x:c r="F332" s="15" t="str">
        <x:v>1999 5th round pick (163rd overall, Craig Heimburger)</x:v>
      </x:c>
      <x:c r="G332" s="15" t="str">
        <x:v>1999 6th round pick (188th overall, Daren Yancey) (and past considerations)</x:v>
      </x:c>
      <x:c r="H332" s="15" t="str">
        <x:v>1999 6th round pick (188th overall, Daren Yancey) (and past considerations)</x:v>
      </x:c>
      <x:c r="I332" s="15" t="str">
        <x:v>1999 5th round pick (163rd overall, Craig Heimburger)</x:v>
      </x:c>
      <x:c r="J332" s="15" t="str">
        <x:v>Summary: Green Bay acquired 1999 5th round pick (163rd overall, Craig Heimburger) from Las Vegas Raiders for 1999 6th round pick (188th overall, Daren Yancey) (and past considerations). Analysis: The Packers side produced stronger hindsight value, either through the better player outcome, better draft conversion, or a superior capital return. Green Bay gets the higher grade because the retained value and on-field return outweighed the cost.</x:v>
      </x:c>
      <x:c r="K332" s="15" t="str">
        <x:v>Las Vegas Raiders received 1999 6th round pick (188th overall, Daren Yancey) (and past considerations) and gave up 1999 5th round pick (163rd overall, Craig Heimburger). The partner grade reflects the same hindsight value curve from the opposite side of the transaction.</x:v>
      </x:c>
      <x:c r="L332" s="15" t="str">
        <x:v>B</x:v>
      </x:c>
      <x:c r="M332" s="15" t="str">
        <x:v>C+</x:v>
      </x:c>
      <x:c r="N332" s="15" t="str">
        <x:v>Medium</x:v>
      </x:c>
      <x:c r="O332" s="15" t="str">
        <x:v>Ready</x:v>
      </x:c>
      <x:c r="P332" s="15" t="str">
        <x:v>April 18, 1999: Traded 1999 6th round pick (188th overall, Daren Yancey) (and past considerations) to Raiders for 1999 5th round pick (163rd overall, Craig Heimburger)</x:v>
      </x:c>
      <x:c r="Q332" s="15" t="str">
        <x:v>No blanks after cleanup.</x:v>
      </x:c>
      <x:c r="R332" s="15" t="str">
        <x:v>Ready for public import.</x:v>
      </x:c>
      <x:c r="S332" s="15" t="str">
        <x:v>1999-5th-round-pick-163rd-overall-craig-heimburger-las-vegas-raiders-1999</x:v>
      </x:c>
      <x:c r="T332" s="15" t="str">
        <x:v>minor</x:v>
      </x:c>
      <x:c r="U332" s="15" t="str">
        <x:v>Ready</x:v>
      </x:c>
      <x:c r="V332" s="15" t="str">
        <x:v>Final public-data QA complete.</x:v>
      </x:c>
    </x:row>
    <x:row r="333">
      <x:c r="A333" s="15" t="str">
        <x:v>GB-1999-0332</x:v>
      </x:c>
      <x:c r="B333" s="18" t="str">
        <x:v>1999-04-23</x:v>
      </x:c>
      <x:c r="C333" s="15" t="str">
        <x:v>NFL</x:v>
      </x:c>
      <x:c r="D333" s="15" t="str">
        <x:v>Green Bay Packers</x:v>
      </x:c>
      <x:c r="E333" s="15" t="str">
        <x:v>Detroit Lions</x:v>
      </x:c>
      <x:c r="F333" s="15" t="str">
        <x:v>Glyn Milburn</x:v>
      </x:c>
      <x:c r="G333" s="15" t="str">
        <x:v>1999 7th round pick (232nd overall subsequently traded, Jermaine Haley)</x:v>
      </x:c>
      <x:c r="H333" s="15" t="str">
        <x:v>1999 7th round pick (232nd overall subsequently traded, Jermaine Haley)</x:v>
      </x:c>
      <x:c r="I333" s="15" t="str">
        <x:v>Glyn Milburn</x:v>
      </x:c>
      <x:c r="J333" s="15" t="str">
        <x:v>Summary: Green Bay acquired Glyn Milburn from Detroit Lions for 1999 7th round pick (232nd overall subsequently traded, Jermaine Haley). Analysis: The available record points to a balanced exchange, administrative move, or low-leverage transaction without a clear long-term winner. Both sides receive comparable grades.</x:v>
      </x:c>
      <x:c r="K333" s="15" t="str">
        <x:v>Detroit Lions received 1999 7th round pick (232nd overall subsequently traded, Jermaine Haley) and gave up Glyn Milburn. The partner grade reflects the same hindsight value curve from the opposite side of the transaction.</x:v>
      </x:c>
      <x:c r="L333" s="15" t="str">
        <x:v>C</x:v>
      </x:c>
      <x:c r="M333" s="15" t="str">
        <x:v>C</x:v>
      </x:c>
      <x:c r="N333" s="15" t="str">
        <x:v>High</x:v>
      </x:c>
      <x:c r="O333" s="15" t="str">
        <x:v>Ready</x:v>
      </x:c>
      <x:c r="P333" s="15" t="str">
        <x:v>April 23, 1999: Traded 1999 7th round pick (232nd overall subsequently traded, Jermaine Haley) to Lions for Glyn Milburn</x:v>
      </x:c>
      <x:c r="Q333" s="15" t="str">
        <x:v>No blanks after cleanup.</x:v>
      </x:c>
      <x:c r="R333" s="15" t="str">
        <x:v>Ready for public import.</x:v>
      </x:c>
      <x:c r="S333" s="15" t="str">
        <x:v>glyn-milburn-detroit-lions-1999</x:v>
      </x:c>
      <x:c r="T333" s="15" t="str">
        <x:v>minor</x:v>
      </x:c>
      <x:c r="U333" s="15" t="str">
        <x:v>Ready</x:v>
      </x:c>
      <x:c r="V333" s="15" t="str">
        <x:v>Final public-data QA complete.</x:v>
      </x:c>
    </x:row>
    <x:row r="334">
      <x:c r="A334" s="15" t="str">
        <x:v>GB-1999-0333</x:v>
      </x:c>
      <x:c r="B334" s="18" t="str">
        <x:v>1999-07-23</x:v>
      </x:c>
      <x:c r="C334" s="15" t="str">
        <x:v>NFL</x:v>
      </x:c>
      <x:c r="D334" s="15" t="str">
        <x:v>Green Bay Packers</x:v>
      </x:c>
      <x:c r="E334" s="15" t="str">
        <x:v>Los Angeles Rams</x:v>
      </x:c>
      <x:c r="F334" s="15" t="str">
        <x:v>2001 7th round pick</x:v>
      </x:c>
      <x:c r="G334" s="15" t="str">
        <x:v>Mike Morton</x:v>
      </x:c>
      <x:c r="H334" s="15" t="str">
        <x:v>Mike Morton</x:v>
      </x:c>
      <x:c r="I334" s="15" t="str">
        <x:v>2001 7th round pick</x:v>
      </x:c>
      <x:c r="J334" s="15" t="str">
        <x:v>Summary: Green Bay acquired 2001 7th round pick from Los Angeles Rams for Mike Morton. Analysis: The available record points to a balanced exchange, administrative move, or low-leverage transaction without a clear long-term winner. Both sides receive comparable grades.</x:v>
      </x:c>
      <x:c r="K334" s="15" t="str">
        <x:v>Los Angeles Rams received Mike Morton and gave up 2001 7th round pick. The partner grade reflects the same hindsight value curve from the opposite side of the transaction.</x:v>
      </x:c>
      <x:c r="L334" s="15" t="str">
        <x:v>C</x:v>
      </x:c>
      <x:c r="M334" s="15" t="str">
        <x:v>C</x:v>
      </x:c>
      <x:c r="N334" s="15" t="str">
        <x:v>High</x:v>
      </x:c>
      <x:c r="O334" s="15" t="str">
        <x:v>Ready</x:v>
      </x:c>
      <x:c r="P334" s="15" t="str">
        <x:v>July 23, 1999: Traded Mike Morton to Rams for 2001 7th round pick</x:v>
      </x:c>
      <x:c r="Q334" s="15" t="str">
        <x:v>No blanks after cleanup.</x:v>
      </x:c>
      <x:c r="R334" s="15" t="str">
        <x:v>Ready for public import.</x:v>
      </x:c>
      <x:c r="S334" s="15" t="str">
        <x:v>2001-7th-round-pick-los-angeles-rams-1999</x:v>
      </x:c>
      <x:c r="T334" s="15" t="str">
        <x:v>minor</x:v>
      </x:c>
      <x:c r="U334" s="15" t="str">
        <x:v>Ready</x:v>
      </x:c>
      <x:c r="V334" s="15" t="str">
        <x:v>Final public-data QA complete.</x:v>
      </x:c>
    </x:row>
    <x:row r="335">
      <x:c r="A335" s="15" t="str">
        <x:v>GB-1999-0334</x:v>
      </x:c>
      <x:c r="B335" s="18" t="str">
        <x:v>1999-08-05</x:v>
      </x:c>
      <x:c r="C335" s="15" t="str">
        <x:v>NFL</x:v>
      </x:c>
      <x:c r="D335" s="15" t="str">
        <x:v>Green Bay Packers</x:v>
      </x:c>
      <x:c r="E335" s="15" t="str">
        <x:v>Carolina Panthers</x:v>
      </x:c>
      <x:c r="F335" s="15" t="str">
        <x:v>Jamie Wilson</x:v>
      </x:c>
      <x:c r="G335" s="15" t="str">
        <x:v>an undisclosed draft pick</x:v>
      </x:c>
      <x:c r="H335" s="15" t="str">
        <x:v>an undisclosed draft pick</x:v>
      </x:c>
      <x:c r="I335" s="15" t="str">
        <x:v>Jamie Wilson</x:v>
      </x:c>
      <x:c r="J335" s="15" t="str">
        <x:v>Summary: Green Bay acquired Jamie Wilson from Carolina Panthers for an undisclosed draft pick. Analysis: The available record points to a balanced exchange, administrative move, or low-leverage transaction without a clear long-term winner. Both sides receive comparable grades.</x:v>
      </x:c>
      <x:c r="K335" s="15" t="str">
        <x:v>Carolina Panthers received an undisclosed draft pick and gave up Jamie Wilson. The partner grade reflects the same hindsight value curve from the opposite side of the transaction.</x:v>
      </x:c>
      <x:c r="L335" s="15" t="str">
        <x:v>C</x:v>
      </x:c>
      <x:c r="M335" s="15" t="str">
        <x:v>C</x:v>
      </x:c>
      <x:c r="N335" s="15" t="str">
        <x:v>Medium</x:v>
      </x:c>
      <x:c r="O335" s="15" t="str">
        <x:v>Ready</x:v>
      </x:c>
      <x:c r="P335" s="15" t="str">
        <x:v>August 5, 1999: Traded an undisclosed draft pick to Panthers for Jamie Wilson</x:v>
      </x:c>
      <x:c r="Q335" s="15" t="str">
        <x:v>No blanks after cleanup.</x:v>
      </x:c>
      <x:c r="R335" s="15" t="str">
        <x:v>Ready for public import.</x:v>
      </x:c>
      <x:c r="S335" s="15" t="str">
        <x:v>jamie-wilson-carolina-panthers-1999</x:v>
      </x:c>
      <x:c r="T335" s="15" t="str">
        <x:v>minor</x:v>
      </x:c>
      <x:c r="U335" s="15" t="str">
        <x:v>Ready</x:v>
      </x:c>
      <x:c r="V335" s="15" t="str">
        <x:v>Final public-data QA complete.</x:v>
      </x:c>
    </x:row>
    <x:row r="336">
      <x:c r="A336" s="15" t="str">
        <x:v>GB-1999-0335</x:v>
      </x:c>
      <x:c r="B336" s="18" t="str">
        <x:v>1999-08-13</x:v>
      </x:c>
      <x:c r="C336" s="15" t="str">
        <x:v>NFL</x:v>
      </x:c>
      <x:c r="D336" s="15" t="str">
        <x:v>Green Bay Packers</x:v>
      </x:c>
      <x:c r="E336" s="15" t="str">
        <x:v>Los Angeles Rams</x:v>
      </x:c>
      <x:c r="F336" s="15" t="str">
        <x:v>Aaron Laing</x:v>
      </x:c>
      <x:c r="G336" s="15" t="str">
        <x:v>an undisclosed draft pick</x:v>
      </x:c>
      <x:c r="H336" s="15" t="str">
        <x:v>an undisclosed draft pick</x:v>
      </x:c>
      <x:c r="I336" s="15" t="str">
        <x:v>Aaron Laing</x:v>
      </x:c>
      <x:c r="J336" s="15" t="str">
        <x:v>Summary: Green Bay acquired Aaron Laing from Los Angeles Rams for an undisclosed draft pick. Analysis: The available record points to a balanced exchange, administrative move, or low-leverage transaction without a clear long-term winner. Both sides receive comparable grades.</x:v>
      </x:c>
      <x:c r="K336" s="15" t="str">
        <x:v>Los Angeles Rams received an undisclosed draft pick and gave up Aaron Laing. The partner grade reflects the same hindsight value curve from the opposite side of the transaction.</x:v>
      </x:c>
      <x:c r="L336" s="15" t="str">
        <x:v>C</x:v>
      </x:c>
      <x:c r="M336" s="15" t="str">
        <x:v>C</x:v>
      </x:c>
      <x:c r="N336" s="15" t="str">
        <x:v>Medium</x:v>
      </x:c>
      <x:c r="O336" s="15" t="str">
        <x:v>Ready</x:v>
      </x:c>
      <x:c r="P336" s="15" t="str">
        <x:v>August 13, 1999: Traded an undisclosed draft pick to Rams for Aaron Laing</x:v>
      </x:c>
      <x:c r="Q336" s="15" t="str">
        <x:v>No blanks after cleanup.</x:v>
      </x:c>
      <x:c r="R336" s="15" t="str">
        <x:v>Ready for public import.</x:v>
      </x:c>
      <x:c r="S336" s="15" t="str">
        <x:v>aaron-laing-los-angeles-rams-1999</x:v>
      </x:c>
      <x:c r="T336" s="15" t="str">
        <x:v>minor</x:v>
      </x:c>
      <x:c r="U336" s="15" t="str">
        <x:v>Ready</x:v>
      </x:c>
      <x:c r="V336" s="15" t="str">
        <x:v>Final public-data QA complete.</x:v>
      </x:c>
    </x:row>
    <x:row r="337">
      <x:c r="A337" s="15" t="str">
        <x:v>GB-1999-0336</x:v>
      </x:c>
      <x:c r="B337" s="18" t="str">
        <x:v>1999-08-21</x:v>
      </x:c>
      <x:c r="C337" s="15" t="str">
        <x:v>NFL</x:v>
      </x:c>
      <x:c r="D337" s="15" t="str">
        <x:v>Green Bay Packers</x:v>
      </x:c>
      <x:c r="E337" s="15" t="str">
        <x:v>New York Jets</x:v>
      </x:c>
      <x:c r="F337" s="15" t="str">
        <x:v>2000 6th round pick (185th overall subsequently traded, Tim Watson)</x:v>
      </x:c>
      <x:c r="G337" s="15" t="str">
        <x:v>Rick Mirer</x:v>
      </x:c>
      <x:c r="H337" s="15" t="str">
        <x:v>Rick Mirer</x:v>
      </x:c>
      <x:c r="I337" s="15" t="str">
        <x:v>2000 6th round pick (185th overall subsequently traded, Tim Watson)</x:v>
      </x:c>
      <x:c r="J337" s="15" t="str">
        <x:v>Summary: Green Bay acquired 2000 6th round pick (185th overall subsequently traded, Tim Watson) from New York Jets for Rick Mirer. Analysis: The Packers side produced stronger hindsight value, either through the better player outcome, better draft conversion, or a superior capital return. Green Bay gets the higher grade because the retained value and on-field return outweighed the cost.</x:v>
      </x:c>
      <x:c r="K337" s="15" t="str">
        <x:v>New York Jets received Rick Mirer and gave up 2000 6th round pick (185th overall subsequently traded, Tim Watson). The partner grade reflects the same hindsight value curve from the opposite side of the transaction.</x:v>
      </x:c>
      <x:c r="L337" s="15" t="str">
        <x:v>B</x:v>
      </x:c>
      <x:c r="M337" s="15" t="str">
        <x:v>C+</x:v>
      </x:c>
      <x:c r="N337" s="15" t="str">
        <x:v>High</x:v>
      </x:c>
      <x:c r="O337" s="15" t="str">
        <x:v>Ready</x:v>
      </x:c>
      <x:c r="P337" s="15" t="str">
        <x:v>August 21, 1999: Traded Rick Mirer to Jets for 2000 6th round pick (185th overall subsequently traded, Tim Watson)</x:v>
      </x:c>
      <x:c r="Q337" s="15" t="str">
        <x:v>No blanks after cleanup.</x:v>
      </x:c>
      <x:c r="R337" s="15" t="str">
        <x:v>Ready for public import.</x:v>
      </x:c>
      <x:c r="S337" s="15" t="str">
        <x:v>2000-6th-round-pick-185th-overall-subsequently-traded-tim-watson-new-york-jets-1</x:v>
      </x:c>
      <x:c r="T337" s="15" t="str">
        <x:v>minor</x:v>
      </x:c>
      <x:c r="U337" s="15" t="str">
        <x:v>Ready</x:v>
      </x:c>
      <x:c r="V337" s="15" t="str">
        <x:v>Final public-data QA complete.</x:v>
      </x:c>
    </x:row>
    <x:row r="338">
      <x:c r="A338" s="15" t="str">
        <x:v>GB-1999-0337</x:v>
      </x:c>
      <x:c r="B338" s="18" t="str">
        <x:v>1999-08-30</x:v>
      </x:c>
      <x:c r="C338" s="15" t="str">
        <x:v>NFL</x:v>
      </x:c>
      <x:c r="D338" s="15" t="str">
        <x:v>Green Bay Packers</x:v>
      </x:c>
      <x:c r="E338" s="15" t="str">
        <x:v>Chicago Bears</x:v>
      </x:c>
      <x:c r="F338" s="15" t="str">
        <x:v>1999 7th round pick (213th overall, Donald Driver)</x:v>
      </x:c>
      <x:c r="G338" s="15" t="str">
        <x:v>Glyn Milburn</x:v>
      </x:c>
      <x:c r="H338" s="15" t="str">
        <x:v>Glyn Milburn</x:v>
      </x:c>
      <x:c r="I338" s="15" t="str">
        <x:v>1999 7th round pick (213th overall, Donald Driver)</x:v>
      </x:c>
      <x:c r="J338" s="15" t="str">
        <x:v>Summary: Green Bay acquired 1999 7th round pick (213th overall, Donald Driver) from Chicago Bears for Glyn Milburn. Analysis: The Packers side produced stronger hindsight value, either through the better player outcome, better draft conversion, or a superior capital return. Green Bay gets the higher grade because the retained value and on-field return outweighed the cost.</x:v>
      </x:c>
      <x:c r="K338" s="15" t="str">
        <x:v>Chicago Bears received Glyn Milburn and gave up 1999 7th round pick (213th overall, Donald Driver). The partner grade reflects the same hindsight value curve from the opposite side of the transaction.</x:v>
      </x:c>
      <x:c r="L338" s="15" t="str">
        <x:v>A</x:v>
      </x:c>
      <x:c r="M338" s="15" t="str">
        <x:v>D</x:v>
      </x:c>
      <x:c r="N338" s="15" t="str">
        <x:v>High</x:v>
      </x:c>
      <x:c r="O338" s="15" t="str">
        <x:v>Ready</x:v>
      </x:c>
      <x:c r="P338" s="15" t="str">
        <x:v>August 30, 1999: Traded Glyn Milburn to Bears for 1999 7th round pick (213th overall, Donald Driver)</x:v>
      </x:c>
      <x:c r="Q338" s="15" t="str">
        <x:v>No blanks after cleanup.</x:v>
      </x:c>
      <x:c r="R338" s="15" t="str">
        <x:v>Ready for public import.</x:v>
      </x:c>
      <x:c r="S338" s="15" t="str">
        <x:v>1999-7th-round-pick-213th-overall-donald-driver-chicago-bears-1999</x:v>
      </x:c>
      <x:c r="T338" s="15" t="str">
        <x:v>major</x:v>
      </x:c>
      <x:c r="U338" s="15" t="str">
        <x:v>Ready</x:v>
      </x:c>
      <x:c r="V338" s="15" t="str">
        <x:v>Final public-data QA complete.</x:v>
      </x:c>
    </x:row>
    <x:row r="339">
      <x:c r="A339" s="15" t="str">
        <x:v>GB-1999-0338</x:v>
      </x:c>
      <x:c r="B339" s="18" t="str">
        <x:v>1999-08-31</x:v>
      </x:c>
      <x:c r="C339" s="15" t="str">
        <x:v>NFL</x:v>
      </x:c>
      <x:c r="D339" s="15" t="str">
        <x:v>Green Bay Packers</x:v>
      </x:c>
      <x:c r="E339" s="15" t="str">
        <x:v>Seattle Seahawks</x:v>
      </x:c>
      <x:c r="F339" s="15" t="str">
        <x:v>2000 7th round pick (229th overall, Ron Moore)</x:v>
      </x:c>
      <x:c r="G339" s="15" t="str">
        <x:v>Derrick Mayes</x:v>
      </x:c>
      <x:c r="H339" s="15" t="str">
        <x:v>Derrick Mayes</x:v>
      </x:c>
      <x:c r="I339" s="15" t="str">
        <x:v>2000 7th round pick (229th overall, Ron Moore)</x:v>
      </x:c>
      <x:c r="J339" s="15" t="str">
        <x:v>Summary: Green Bay acquired 2000 7th round pick (229th overall, Ron Moore) from Seattle Seahawks for Derrick Mayes. Analysis: The available record points to a balanced exchange, administrative move, or low-leverage transaction without a clear long-term winner. Both sides receive comparable grades.</x:v>
      </x:c>
      <x:c r="K339" s="15" t="str">
        <x:v>Seattle Seahawks received Derrick Mayes and gave up 2000 7th round pick (229th overall, Ron Moore). The partner grade reflects the same hindsight value curve from the opposite side of the transaction.</x:v>
      </x:c>
      <x:c r="L339" s="15" t="str">
        <x:v>C</x:v>
      </x:c>
      <x:c r="M339" s="15" t="str">
        <x:v>C</x:v>
      </x:c>
      <x:c r="N339" s="15" t="str">
        <x:v>High</x:v>
      </x:c>
      <x:c r="O339" s="15" t="str">
        <x:v>Ready</x:v>
      </x:c>
      <x:c r="P339" s="15" t="str">
        <x:v>August 31, 1999: Traded Derrick Mayes to Seahawks for 2000 7th round pick (229th overall, Ron Moore)</x:v>
      </x:c>
      <x:c r="Q339" s="15" t="str">
        <x:v>No blanks after cleanup.</x:v>
      </x:c>
      <x:c r="R339" s="15" t="str">
        <x:v>Ready for public import.</x:v>
      </x:c>
      <x:c r="S339" s="15" t="str">
        <x:v>2000-7th-round-pick-229th-overall-ron-moore-seattle-seahawks-1999</x:v>
      </x:c>
      <x:c r="T339" s="15" t="str">
        <x:v>minor</x:v>
      </x:c>
      <x:c r="U339" s="15" t="str">
        <x:v>Ready</x:v>
      </x:c>
      <x:c r="V339" s="15" t="str">
        <x:v>Final public-data QA complete.</x:v>
      </x:c>
    </x:row>
    <x:row r="340">
      <x:c r="A340" s="15" t="str">
        <x:v>GB-1999-0339</x:v>
      </x:c>
      <x:c r="B340" s="18" t="str">
        <x:v>1999-08-31</x:v>
      </x:c>
      <x:c r="C340" s="15" t="str">
        <x:v>NFL</x:v>
      </x:c>
      <x:c r="D340" s="15" t="str">
        <x:v>Green Bay Packers</x:v>
      </x:c>
      <x:c r="E340" s="15" t="str">
        <x:v>Carolina Panthers</x:v>
      </x:c>
      <x:c r="F340" s="15" t="str">
        <x:v>an undisclosed draft pick</x:v>
      </x:c>
      <x:c r="G340" s="15" t="str">
        <x:v>Mike Flanagan</x:v>
      </x:c>
      <x:c r="H340" s="15" t="str">
        <x:v>Mike Flanagan</x:v>
      </x:c>
      <x:c r="I340" s="15" t="str">
        <x:v>an undisclosed draft pick</x:v>
      </x:c>
      <x:c r="J340" s="15" t="str">
        <x:v>Summary: Green Bay acquired an undisclosed draft pick from Carolina Panthers for Mike Flanagan. Analysis: The available record points to a balanced exchange, administrative move, or low-leverage transaction without a clear long-term winner. Both sides receive comparable grades.</x:v>
      </x:c>
      <x:c r="K340" s="15" t="str">
        <x:v>Carolina Panthers received Mike Flanagan and gave up an undisclosed draft pick. The partner grade reflects the same hindsight value curve from the opposite side of the transaction.</x:v>
      </x:c>
      <x:c r="L340" s="15" t="str">
        <x:v>C</x:v>
      </x:c>
      <x:c r="M340" s="15" t="str">
        <x:v>C</x:v>
      </x:c>
      <x:c r="N340" s="15" t="str">
        <x:v>Medium</x:v>
      </x:c>
      <x:c r="O340" s="15" t="str">
        <x:v>Ready</x:v>
      </x:c>
      <x:c r="P340" s="15" t="str">
        <x:v>August 31, 1999: Traded Mike Flanagan to Panthers for an undisclosed draft pick</x:v>
      </x:c>
      <x:c r="Q340" s="15" t="str">
        <x:v>No blanks after cleanup.</x:v>
      </x:c>
      <x:c r="R340" s="15" t="str">
        <x:v>Ready for public import.</x:v>
      </x:c>
      <x:c r="S340" s="15" t="str">
        <x:v>an-undisclosed-draft-pick-carolina-panthers-1999</x:v>
      </x:c>
      <x:c r="T340" s="15" t="str">
        <x:v>minor</x:v>
      </x:c>
      <x:c r="U340" s="15" t="str">
        <x:v>Ready</x:v>
      </x:c>
      <x:c r="V340" s="15" t="str">
        <x:v>Final public-data QA complete.</x:v>
      </x:c>
    </x:row>
    <x:row r="341">
      <x:c r="A341" s="15" t="str">
        <x:v>GB-1999-0340</x:v>
      </x:c>
      <x:c r="B341" s="18" t="str">
        <x:v>1999-09-01</x:v>
      </x:c>
      <x:c r="C341" s="15" t="str">
        <x:v>NFL</x:v>
      </x:c>
      <x:c r="D341" s="15" t="str">
        <x:v>Green Bay Packers</x:v>
      </x:c>
      <x:c r="E341" s="15" t="str">
        <x:v>Philadelphia Eagles</x:v>
      </x:c>
      <x:c r="F341" s="15" t="str">
        <x:v>Jon Harris</x:v>
      </x:c>
      <x:c r="G341" s="15" t="str">
        <x:v>John Michaels</x:v>
      </x:c>
      <x:c r="H341" s="15" t="str">
        <x:v>John Michaels</x:v>
      </x:c>
      <x:c r="I341" s="15" t="str">
        <x:v>Jon Harris</x:v>
      </x:c>
      <x:c r="J341" s="15" t="str">
        <x:v>Summary: Green Bay acquired Jon Harris from Philadelphia Eagles for John Michaels. Analysis: The available record points to a balanced exchange, administrative move, or low-leverage transaction without a clear long-term winner. Both sides receive comparable grades.</x:v>
      </x:c>
      <x:c r="K341" s="15" t="str">
        <x:v>Philadelphia Eagles received John Michaels and gave up Jon Harris. The partner grade reflects the same hindsight value curve from the opposite side of the transaction.</x:v>
      </x:c>
      <x:c r="L341" s="15" t="str">
        <x:v>C</x:v>
      </x:c>
      <x:c r="M341" s="15" t="str">
        <x:v>C</x:v>
      </x:c>
      <x:c r="N341" s="15" t="str">
        <x:v>High</x:v>
      </x:c>
      <x:c r="O341" s="15" t="str">
        <x:v>Ready</x:v>
      </x:c>
      <x:c r="P341" s="15" t="str">
        <x:v>September 1, 1999: Traded John Michaels to Eagles for Jon Harris</x:v>
      </x:c>
      <x:c r="Q341" s="15" t="str">
        <x:v>No blanks after cleanup.</x:v>
      </x:c>
      <x:c r="R341" s="15" t="str">
        <x:v>Ready for public import.</x:v>
      </x:c>
      <x:c r="S341" s="15" t="str">
        <x:v>jon-harris-philadelphia-eagles-1999</x:v>
      </x:c>
      <x:c r="T341" s="15" t="str">
        <x:v>minor</x:v>
      </x:c>
      <x:c r="U341" s="15" t="str">
        <x:v>Ready</x:v>
      </x:c>
      <x:c r="V341" s="15" t="str">
        <x:v>Final public-data QA complete.</x:v>
      </x:c>
    </x:row>
    <x:row r="342">
      <x:c r="A342" s="15" t="str">
        <x:v>GB-1999-0341</x:v>
      </x:c>
      <x:c r="B342" s="18" t="str">
        <x:v>1999-09-07</x:v>
      </x:c>
      <x:c r="C342" s="15" t="str">
        <x:v>NFL</x:v>
      </x:c>
      <x:c r="D342" s="15" t="str">
        <x:v>Green Bay Packers</x:v>
      </x:c>
      <x:c r="E342" s="15" t="str">
        <x:v>San Francisco 49ers</x:v>
      </x:c>
      <x:c r="F342" s="15" t="str">
        <x:v>2000 5th round pick (132nd overall subsequently traded, Paul Smith)</x:v>
      </x:c>
      <x:c r="G342" s="15" t="str">
        <x:v>Craig Newsome</x:v>
      </x:c>
      <x:c r="H342" s="15" t="str">
        <x:v>Craig Newsome</x:v>
      </x:c>
      <x:c r="I342" s="15" t="str">
        <x:v>2000 5th round pick (132nd overall subsequently traded, Paul Smith)</x:v>
      </x:c>
      <x:c r="J342" s="15" t="str">
        <x:v>Summary: Green Bay acquired 2000 5th round pick (132nd overall subsequently traded, Paul Smith) from San Francisco 49ers for Craig Newsome. Analysis: The Packers side produced stronger hindsight value, either through the better player outcome, better draft conversion, or a superior capital return. Green Bay gets the higher grade because the retained value and on-field return outweighed the cost.</x:v>
      </x:c>
      <x:c r="K342" s="15" t="str">
        <x:v>San Francisco 49ers received Craig Newsome and gave up 2000 5th round pick (132nd overall subsequently traded, Paul Smith). The partner grade reflects the same hindsight value curve from the opposite side of the transaction.</x:v>
      </x:c>
      <x:c r="L342" s="15" t="str">
        <x:v>B</x:v>
      </x:c>
      <x:c r="M342" s="15" t="str">
        <x:v>C+</x:v>
      </x:c>
      <x:c r="N342" s="15" t="str">
        <x:v>High</x:v>
      </x:c>
      <x:c r="O342" s="15" t="str">
        <x:v>Ready</x:v>
      </x:c>
      <x:c r="P342" s="15" t="str">
        <x:v>September 7, 1999: Traded Craig Newsome to 49ers for 2000 5th round pick (132nd overall subsequently traded, Paul Smith)</x:v>
      </x:c>
      <x:c r="Q342" s="15" t="str">
        <x:v>No blanks after cleanup.</x:v>
      </x:c>
      <x:c r="R342" s="15" t="str">
        <x:v>Ready for public import.</x:v>
      </x:c>
      <x:c r="S342" s="15" t="str">
        <x:v>2000-5th-round-pick-132nd-overall-subsequently-traded-paul-smith-san-francisco-4</x:v>
      </x:c>
      <x:c r="T342" s="15" t="str">
        <x:v>minor</x:v>
      </x:c>
      <x:c r="U342" s="15" t="str">
        <x:v>Ready</x:v>
      </x:c>
      <x:c r="V342" s="15" t="str">
        <x:v>Final public-data QA complete.</x:v>
      </x:c>
    </x:row>
    <x:row r="343">
      <x:c r="A343" s="15" t="str">
        <x:v>GB-2000-0342</x:v>
      </x:c>
      <x:c r="B343" s="18" t="str">
        <x:v>2000-02-24</x:v>
      </x:c>
      <x:c r="C343" s="15" t="str">
        <x:v>NFL</x:v>
      </x:c>
      <x:c r="D343" s="15" t="str">
        <x:v>Green Bay Packers</x:v>
      </x:c>
      <x:c r="E343" s="15" t="str">
        <x:v>Denver Broncos</x:v>
      </x:c>
      <x:c r="F343" s="15" t="str">
        <x:v>David Bowens</x:v>
      </x:c>
      <x:c r="G343" s="15" t="str">
        <x:v>2001 7th round pick (219th overall subsequently traded, Kynan Forney)</x:v>
      </x:c>
      <x:c r="H343" s="15" t="str">
        <x:v>2001 7th round pick (219th overall subsequently traded, Kynan Forney)</x:v>
      </x:c>
      <x:c r="I343" s="15" t="str">
        <x:v>David Bowens</x:v>
      </x:c>
      <x:c r="J343" s="15" t="str">
        <x:v>Summary: Green Bay acquired David Bowens from Denver Broncos for 2001 7th round pick (219th overall subsequently traded, Kynan Forney). Analysis: The available record points to a balanced exchange, administrative move, or low-leverage transaction without a clear long-term winner. Both sides receive comparable grades.</x:v>
      </x:c>
      <x:c r="K343" s="15" t="str">
        <x:v>Denver Broncos received 2001 7th round pick (219th overall subsequently traded, Kynan Forney) and gave up David Bowens. The partner grade reflects the same hindsight value curve from the opposite side of the transaction.</x:v>
      </x:c>
      <x:c r="L343" s="15" t="str">
        <x:v>C</x:v>
      </x:c>
      <x:c r="M343" s="15" t="str">
        <x:v>C</x:v>
      </x:c>
      <x:c r="N343" s="15" t="str">
        <x:v>High</x:v>
      </x:c>
      <x:c r="O343" s="15" t="str">
        <x:v>Ready</x:v>
      </x:c>
      <x:c r="P343" s="15" t="str">
        <x:v>February 24, 2000: Traded 2001 7th round pick (219th overall subsequently traded, Kynan Forney) to Broncos for David Bowens</x:v>
      </x:c>
      <x:c r="Q343" s="15" t="str">
        <x:v>No blanks after cleanup.</x:v>
      </x:c>
      <x:c r="R343" s="15" t="str">
        <x:v>Ready for public import.</x:v>
      </x:c>
      <x:c r="S343" s="15" t="str">
        <x:v>david-bowens-denver-broncos-2000</x:v>
      </x:c>
      <x:c r="T343" s="15" t="str">
        <x:v>minor</x:v>
      </x:c>
      <x:c r="U343" s="15" t="str">
        <x:v>Ready</x:v>
      </x:c>
      <x:c r="V343" s="15" t="str">
        <x:v>Final public-data QA complete.</x:v>
      </x:c>
    </x:row>
    <x:row r="344">
      <x:c r="A344" s="15" t="str">
        <x:v>GB-2000-0343</x:v>
      </x:c>
      <x:c r="B344" s="18" t="str">
        <x:v>2000-03-16</x:v>
      </x:c>
      <x:c r="C344" s="15" t="str">
        <x:v>NFL</x:v>
      </x:c>
      <x:c r="D344" s="15" t="str">
        <x:v>Green Bay Packers</x:v>
      </x:c>
      <x:c r="E344" s="15" t="str">
        <x:v>Philadelphia Eagles</x:v>
      </x:c>
      <x:c r="F344" s="15" t="str">
        <x:v>Kaseem Sinceno</x:v>
      </x:c>
      <x:c r="G344" s="15" t="str">
        <x:v>Jeff Thomason</x:v>
      </x:c>
      <x:c r="H344" s="15" t="str">
        <x:v>Jeff Thomason</x:v>
      </x:c>
      <x:c r="I344" s="15" t="str">
        <x:v>Kaseem Sinceno</x:v>
      </x:c>
      <x:c r="J344" s="15" t="str">
        <x:v>Summary: Green Bay acquired Kaseem Sinceno from Philadelphia Eagles for Jeff Thomason. Analysis: The available record points to a balanced exchange, administrative move, or low-leverage transaction without a clear long-term winner. Both sides receive comparable grades.</x:v>
      </x:c>
      <x:c r="K344" s="15" t="str">
        <x:v>Philadelphia Eagles received Jeff Thomason and gave up Kaseem Sinceno. The partner grade reflects the same hindsight value curve from the opposite side of the transaction.</x:v>
      </x:c>
      <x:c r="L344" s="15" t="str">
        <x:v>C</x:v>
      </x:c>
      <x:c r="M344" s="15" t="str">
        <x:v>C</x:v>
      </x:c>
      <x:c r="N344" s="15" t="str">
        <x:v>High</x:v>
      </x:c>
      <x:c r="O344" s="15" t="str">
        <x:v>Ready</x:v>
      </x:c>
      <x:c r="P344" s="15" t="str">
        <x:v>March 16, 2000: Traded Jeff Thomason to Eagles for Kaseem Sinceno</x:v>
      </x:c>
      <x:c r="Q344" s="15" t="str">
        <x:v>No blanks after cleanup.</x:v>
      </x:c>
      <x:c r="R344" s="15" t="str">
        <x:v>Ready for public import.</x:v>
      </x:c>
      <x:c r="S344" s="15" t="str">
        <x:v>kaseem-sinceno-philadelphia-eagles-2000</x:v>
      </x:c>
      <x:c r="T344" s="15" t="str">
        <x:v>minor</x:v>
      </x:c>
      <x:c r="U344" s="15" t="str">
        <x:v>Ready</x:v>
      </x:c>
      <x:c r="V344" s="15" t="str">
        <x:v>Final public-data QA complete.</x:v>
      </x:c>
    </x:row>
    <x:row r="345">
      <x:c r="A345" s="15" t="str">
        <x:v>GB-2000-0344</x:v>
      </x:c>
      <x:c r="B345" s="18" t="str">
        <x:v>2000-04-15</x:v>
      </x:c>
      <x:c r="C345" s="15" t="str">
        <x:v>NFL</x:v>
      </x:c>
      <x:c r="D345" s="15" t="str">
        <x:v>Green Bay Packers</x:v>
      </x:c>
      <x:c r="E345" s="15" t="str">
        <x:v>Seattle Seahawks</x:v>
      </x:c>
      <x:c r="F345" s="15" t="str">
        <x:v>Ahman Green and 2000 5th round pick (151st overall, Joey Jamison)</x:v>
      </x:c>
      <x:c r="G345" s="15" t="str">
        <x:v>Fred Vinson and 2000 6th round pick (185th overall, Tim Watson)</x:v>
      </x:c>
      <x:c r="H345" s="15" t="str">
        <x:v>Fred Vinson and 2000 6th round pick (185th overall, Tim Watson)</x:v>
      </x:c>
      <x:c r="I345" s="15" t="str">
        <x:v>Ahman Green and 2000 5th round pick (151st overall, Joey Jamison)</x:v>
      </x:c>
      <x:c r="J345" s="15" t="str">
        <x:v>Summary: Packers got Ahman Green and 5th for Fred Vinson and 6th. Analysis: Green became Packers' all-time leading rusher (8,322 yards), 4-time Pro Bowler, centerpiece of 2000s offense. Vinson played 5 games for Seattle. One of the most lopsided running back trades ever.</x:v>
      </x:c>
      <x:c r="K345" s="15" t="str">
        <x:v>Seahawks gave away a franchise back for a corner who didn't stick.</x:v>
      </x:c>
      <x:c r="L345" s="15" t="str">
        <x:v>A+</x:v>
      </x:c>
      <x:c r="M345" s="15" t="str">
        <x:v>D</x:v>
      </x:c>
      <x:c r="N345" s="15" t="str">
        <x:v>High</x:v>
      </x:c>
      <x:c r="O345" s="15" t="str">
        <x:v>Ready</x:v>
      </x:c>
      <x:c r="P345" s="15" t="str">
        <x:v>April 15, 2000: Traded Fred Vinson and 2000 6th round pick (185th overall, Tim Watson) to Seahawks for Ahman Green and 2000 5th round pick (151st overall, Joey Jamison)</x:v>
      </x:c>
      <x:c r="Q345" s="15" t="str">
        <x:v>No blanks after cleanup.</x:v>
      </x:c>
      <x:c r="R345" s="15" t="str">
        <x:v>Ready for public import.</x:v>
      </x:c>
      <x:c r="S345" s="15" t="str">
        <x:v>ahman-green-and-2000-5th-round-pick-151st-overall-joey-jamison-seattle-seahawks-</x:v>
      </x:c>
      <x:c r="T345" s="15" t="str">
        <x:v>blockbuster</x:v>
      </x:c>
      <x:c r="U345" s="15" t="str">
        <x:v>Ready</x:v>
      </x:c>
      <x:c r="V345" s="15" t="str">
        <x:v>Final public-data QA complete.</x:v>
      </x:c>
    </x:row>
    <x:row r="346">
      <x:c r="A346" s="15" t="str">
        <x:v>GB-2000-0345</x:v>
      </x:c>
      <x:c r="B346" s="18" t="str">
        <x:v>2000-04-16</x:v>
      </x:c>
      <x:c r="C346" s="15" t="str">
        <x:v>NFL</x:v>
      </x:c>
      <x:c r="D346" s="15" t="str">
        <x:v>Green Bay Packers</x:v>
      </x:c>
      <x:c r="E346" s="15" t="str">
        <x:v>San Francisco 49ers</x:v>
      </x:c>
      <x:c r="F346" s="15" t="str">
        <x:v>2000 4th round pick (98th overall, Na'il Diggs)</x:v>
      </x:c>
      <x:c r="G346" s="15" t="str">
        <x:v>2000 4th round pick (108th overall, John Keith) and 2000 5th round pick (132nd overall, Paul Smith)</x:v>
      </x:c>
      <x:c r="H346" s="15" t="str">
        <x:v>2000 4th round pick (108th overall, John Keith) and 2000 5th round pick (132nd overall, Paul Smith)</x:v>
      </x:c>
      <x:c r="I346" s="15" t="str">
        <x:v>2000 4th round pick (98th overall, Na'il Diggs)</x:v>
      </x:c>
      <x:c r="J346" s="15" t="str">
        <x:v>Summary: Green Bay acquired 2000 4th round pick (98th overall, Na'il Diggs) from San Francisco 49ers for 2000 4th round pick (108th overall, John Keith) and 2000 5th round pick (132nd overall, Paul Smith). Analysis: The hindsight value tilted toward San Francisco 49ers. Green Bay either surrendered the better long-term asset, paid premium capital for limited return, or failed to turn the incoming value into comparable production.</x:v>
      </x:c>
      <x:c r="K346" s="15" t="str">
        <x:v>San Francisco 49ers received 2000 4th round pick (108th overall, John Keith) and 2000 5th round pick (132nd overall, Paul Smith) and gave up 2000 4th round pick (98th overall, Na'il Diggs). The partner grade reflects the same hindsight value curve from the opposite side of the transaction.</x:v>
      </x:c>
      <x:c r="L346" s="15" t="str">
        <x:v>C+</x:v>
      </x:c>
      <x:c r="M346" s="15" t="str">
        <x:v>B+</x:v>
      </x:c>
      <x:c r="N346" s="15" t="str">
        <x:v>High</x:v>
      </x:c>
      <x:c r="O346" s="15" t="str">
        <x:v>Ready</x:v>
      </x:c>
      <x:c r="P346" s="15" t="str">
        <x:v>April 16, 2000: Traded 2000 4th round pick (108th overall, John Keith) and 2000 5th round pick (132nd overall, Paul Smith) to 49ers for 2000 4th round pick (98th overall, Na'il Diggs)</x:v>
      </x:c>
      <x:c r="Q346" s="15" t="str">
        <x:v>No blanks after cleanup.</x:v>
      </x:c>
      <x:c r="R346" s="15" t="str">
        <x:v>Ready for public import.</x:v>
      </x:c>
      <x:c r="S346" s="15" t="str">
        <x:v>2000-4th-round-pick-98th-overall-na-il-diggs-san-francisco-49ers-2000</x:v>
      </x:c>
      <x:c r="T346" s="15" t="str">
        <x:v>major</x:v>
      </x:c>
      <x:c r="U346" s="15" t="str">
        <x:v>Ready</x:v>
      </x:c>
      <x:c r="V346" s="15" t="str">
        <x:v>Final public-data QA complete.</x:v>
      </x:c>
    </x:row>
    <x:row r="347">
      <x:c r="A347" s="15" t="str">
        <x:v>GB-2000-0346</x:v>
      </x:c>
      <x:c r="B347" s="18" t="str">
        <x:v>2000-07-31</x:v>
      </x:c>
      <x:c r="C347" s="15" t="str">
        <x:v>NFL</x:v>
      </x:c>
      <x:c r="D347" s="15" t="str">
        <x:v>Green Bay Packers</x:v>
      </x:c>
      <x:c r="E347" s="15" t="str">
        <x:v>New Orleans Saints</x:v>
      </x:c>
      <x:c r="F347" s="15" t="str">
        <x:v>2001 3rd round pick (82nd overall subsequently traded, Heath Evans) and K.D. Williams</x:v>
      </x:c>
      <x:c r="G347" s="15" t="str">
        <x:v>Lamont Hall and Aaron Brooks</x:v>
      </x:c>
      <x:c r="H347" s="15" t="str">
        <x:v>Lamont Hall and Aaron Brooks</x:v>
      </x:c>
      <x:c r="I347" s="15" t="str">
        <x:v>2001 3rd round pick (82nd overall subsequently traded, Heath Evans) and K.D. Williams</x:v>
      </x:c>
      <x:c r="J347" s="15" t="str">
        <x:v>Summary: Green Bay acquired 2001 3rd round pick (82nd overall subsequently traded, Heath Evans) and K.D. Williams from New Orleans Saints for Lamont Hall and Aaron Brooks. Analysis: The Packers side produced stronger hindsight value, either through the better player outcome, better draft conversion, or a superior capital return. Green Bay gets the higher grade because the retained value and on-field return outweighed the cost.</x:v>
      </x:c>
      <x:c r="K347" s="15" t="str">
        <x:v>New Orleans Saints received Lamont Hall and Aaron Brooks and gave up 2001 3rd round pick (82nd overall subsequently traded, Heath Evans) and K.D. Williams. The partner grade reflects the same hindsight value curve from the opposite side of the transaction.</x:v>
      </x:c>
      <x:c r="L347" s="15" t="str">
        <x:v>B+</x:v>
      </x:c>
      <x:c r="M347" s="15" t="str">
        <x:v>C+</x:v>
      </x:c>
      <x:c r="N347" s="15" t="str">
        <x:v>High</x:v>
      </x:c>
      <x:c r="O347" s="15" t="str">
        <x:v>Ready</x:v>
      </x:c>
      <x:c r="P347" s="15" t="str">
        <x:v>July 31, 2000: Traded Lamont Hall and Aaron Brooks to Saints for 2001 3rd round pick (82nd overall subsequently traded, Heath Evans) and K.D. Williams</x:v>
      </x:c>
      <x:c r="Q347" s="15" t="str">
        <x:v>No blanks after cleanup.</x:v>
      </x:c>
      <x:c r="R347" s="15" t="str">
        <x:v>Ready for public import.</x:v>
      </x:c>
      <x:c r="S347" s="15" t="str">
        <x:v>2001-3rd-round-pick-82nd-overall-subsequently-traded-heath-evans-and-k-d-william</x:v>
      </x:c>
      <x:c r="T347" s="15" t="str">
        <x:v>standard</x:v>
      </x:c>
      <x:c r="U347" s="15" t="str">
        <x:v>Ready</x:v>
      </x:c>
      <x:c r="V347" s="15" t="str">
        <x:v>Final public-data QA complete.</x:v>
      </x:c>
    </x:row>
    <x:row r="348">
      <x:c r="A348" s="15" t="str">
        <x:v>GB-2000-0347</x:v>
      </x:c>
      <x:c r="B348" s="18" t="str">
        <x:v>2000-08-15</x:v>
      </x:c>
      <x:c r="C348" s="15" t="str">
        <x:v>NFL</x:v>
      </x:c>
      <x:c r="D348" s="15" t="str">
        <x:v>Green Bay Packers</x:v>
      </x:c>
      <x:c r="E348" s="15" t="str">
        <x:v>Denver Broncos</x:v>
      </x:c>
      <x:c r="F348" s="15" t="str">
        <x:v>Nate Wayne</x:v>
      </x:c>
      <x:c r="G348" s="15" t="str">
        <x:v>2001 4th round pick (113th overall, Ben Hamilton)</x:v>
      </x:c>
      <x:c r="H348" s="15" t="str">
        <x:v>2001 4th round pick (113th overall, Ben Hamilton)</x:v>
      </x:c>
      <x:c r="I348" s="15" t="str">
        <x:v>Nate Wayne</x:v>
      </x:c>
      <x:c r="J348" s="15" t="str">
        <x:v>Summary: Green Bay acquired Nate Wayne from Denver Broncos for 2001 4th round pick (113th overall, Ben Hamilton). Analysis: The hindsight value tilted toward Denver Broncos. Green Bay either surrendered the better long-term asset, paid premium capital for limited return, or failed to turn the incoming value into comparable production.</x:v>
      </x:c>
      <x:c r="K348" s="15" t="str">
        <x:v>Denver Broncos received 2001 4th round pick (113th overall, Ben Hamilton) and gave up Nate Wayne. The partner grade reflects the same hindsight value curve from the opposite side of the transaction.</x:v>
      </x:c>
      <x:c r="L348" s="15" t="str">
        <x:v>C+</x:v>
      </x:c>
      <x:c r="M348" s="15" t="str">
        <x:v>B+</x:v>
      </x:c>
      <x:c r="N348" s="15" t="str">
        <x:v>High</x:v>
      </x:c>
      <x:c r="O348" s="15" t="str">
        <x:v>Ready</x:v>
      </x:c>
      <x:c r="P348" s="15" t="str">
        <x:v>August 15, 2000: Traded 2001 4th round pick (113th overall, Ben Hamilton) to Broncos for Nate Wayne</x:v>
      </x:c>
      <x:c r="Q348" s="15" t="str">
        <x:v>No blanks after cleanup.</x:v>
      </x:c>
      <x:c r="R348" s="15" t="str">
        <x:v>Ready for public import.</x:v>
      </x:c>
      <x:c r="S348" s="15" t="str">
        <x:v>nate-wayne-denver-broncos-2000</x:v>
      </x:c>
      <x:c r="T348" s="15" t="str">
        <x:v>standard</x:v>
      </x:c>
      <x:c r="U348" s="15" t="str">
        <x:v>Ready</x:v>
      </x:c>
      <x:c r="V348" s="15" t="str">
        <x:v>Final public-data QA complete.</x:v>
      </x:c>
    </x:row>
    <x:row r="349">
      <x:c r="A349" s="15" t="str">
        <x:v>GB-2000-0348</x:v>
      </x:c>
      <x:c r="B349" s="18" t="str">
        <x:v>2000-08-26</x:v>
      </x:c>
      <x:c r="C349" s="15" t="str">
        <x:v>NFL</x:v>
      </x:c>
      <x:c r="D349" s="15" t="str">
        <x:v>Green Bay Packers</x:v>
      </x:c>
      <x:c r="E349" s="15" t="str">
        <x:v>Philadelphia Eagles</x:v>
      </x:c>
      <x:c r="F349" s="15" t="str">
        <x:v>Allen Rossum</x:v>
      </x:c>
      <x:c r="G349" s="15" t="str">
        <x:v>2001 5th round pick (147th overall, Tony Stewart)</x:v>
      </x:c>
      <x:c r="H349" s="15" t="str">
        <x:v>2001 5th round pick (147th overall, Tony Stewart)</x:v>
      </x:c>
      <x:c r="I349" s="15" t="str">
        <x:v>Allen Rossum</x:v>
      </x:c>
      <x:c r="J349" s="15" t="str">
        <x:v>Summary: Green Bay acquired Allen Rossum from Philadelphia Eagles for 2001 5th round pick (147th overall, Tony Stewart). Analysis: The hindsight value tilted toward Philadelphia Eagles. Green Bay either surrendered the better long-term asset, paid premium capital for limited return, or failed to turn the incoming value into comparable production.</x:v>
      </x:c>
      <x:c r="K349" s="15" t="str">
        <x:v>Philadelphia Eagles received 2001 5th round pick (147th overall, Tony Stewart) and gave up Allen Rossum. The partner grade reflects the same hindsight value curve from the opposite side of the transaction.</x:v>
      </x:c>
      <x:c r="L349" s="15" t="str">
        <x:v>C+</x:v>
      </x:c>
      <x:c r="M349" s="15" t="str">
        <x:v>B</x:v>
      </x:c>
      <x:c r="N349" s="15" t="str">
        <x:v>High</x:v>
      </x:c>
      <x:c r="O349" s="15" t="str">
        <x:v>Ready</x:v>
      </x:c>
      <x:c r="P349" s="15" t="str">
        <x:v>August 26, 2000: Traded 2001 5th round pick (147th overall, Tony Stewart) to Eagles for Allen Rossum</x:v>
      </x:c>
      <x:c r="Q349" s="15" t="str">
        <x:v>No blanks after cleanup.</x:v>
      </x:c>
      <x:c r="R349" s="15" t="str">
        <x:v>Ready for public import.</x:v>
      </x:c>
      <x:c r="S349" s="15" t="str">
        <x:v>allen-rossum-philadelphia-eagles-2000</x:v>
      </x:c>
      <x:c r="T349" s="15" t="str">
        <x:v>minor</x:v>
      </x:c>
      <x:c r="U349" s="15" t="str">
        <x:v>Ready</x:v>
      </x:c>
      <x:c r="V349" s="15" t="str">
        <x:v>Final public-data QA complete.</x:v>
      </x:c>
    </x:row>
    <x:row r="350">
      <x:c r="A350" s="15" t="str">
        <x:v>GB-2000-0349</x:v>
      </x:c>
      <x:c r="B350" s="18" t="str">
        <x:v>2000-08-27</x:v>
      </x:c>
      <x:c r="C350" s="15" t="str">
        <x:v>NFL</x:v>
      </x:c>
      <x:c r="D350" s="15" t="str">
        <x:v>Green Bay Packers</x:v>
      </x:c>
      <x:c r="E350" s="15" t="str">
        <x:v>Las Vegas Raiders</x:v>
      </x:c>
      <x:c r="F350" s="15" t="str">
        <x:v>Chuck Osborne</x:v>
      </x:c>
      <x:c r="G350" s="15" t="str">
        <x:v>an undisclosed 2002 draft pick</x:v>
      </x:c>
      <x:c r="H350" s="15" t="str">
        <x:v>an undisclosed 2002 draft pick</x:v>
      </x:c>
      <x:c r="I350" s="15" t="str">
        <x:v>Chuck Osborne</x:v>
      </x:c>
      <x:c r="J350" s="15" t="str">
        <x:v>Summary: Green Bay acquired Chuck Osborne from Las Vegas Raiders for an undisclosed 2002 draft pick. Analysis: The available record points to a balanced exchange, administrative move, or low-leverage transaction without a clear long-term winner. Both sides receive comparable grades.</x:v>
      </x:c>
      <x:c r="K350" s="15" t="str">
        <x:v>Las Vegas Raiders received an undisclosed 2002 draft pick and gave up Chuck Osborne. The partner grade reflects the same hindsight value curve from the opposite side of the transaction.</x:v>
      </x:c>
      <x:c r="L350" s="15" t="str">
        <x:v>C</x:v>
      </x:c>
      <x:c r="M350" s="15" t="str">
        <x:v>C</x:v>
      </x:c>
      <x:c r="N350" s="15" t="str">
        <x:v>Medium</x:v>
      </x:c>
      <x:c r="O350" s="15" t="str">
        <x:v>Ready</x:v>
      </x:c>
      <x:c r="P350" s="15" t="str">
        <x:v>August 27, 2000: Traded an undisclosed 2002 draft pick to Raiders for Chuck Osborne</x:v>
      </x:c>
      <x:c r="Q350" s="15" t="str">
        <x:v>No blanks after cleanup.</x:v>
      </x:c>
      <x:c r="R350" s="15" t="str">
        <x:v>Ready for public import.</x:v>
      </x:c>
      <x:c r="S350" s="15" t="str">
        <x:v>chuck-osborne-las-vegas-raiders-2000</x:v>
      </x:c>
      <x:c r="T350" s="15" t="str">
        <x:v>minor</x:v>
      </x:c>
      <x:c r="U350" s="15" t="str">
        <x:v>Ready</x:v>
      </x:c>
      <x:c r="V350" s="15" t="str">
        <x:v>Final public-data QA complete.</x:v>
      </x:c>
    </x:row>
    <x:row r="351">
      <x:c r="A351" s="15" t="str">
        <x:v>GB-2001-0350</x:v>
      </x:c>
      <x:c r="B351" s="18" t="str">
        <x:v>2001-03-05</x:v>
      </x:c>
      <x:c r="C351" s="15" t="str">
        <x:v>NFL</x:v>
      </x:c>
      <x:c r="D351" s="15" t="str">
        <x:v>Green Bay Packers</x:v>
      </x:c>
      <x:c r="E351" s="15" t="str">
        <x:v>Seattle Seahawks</x:v>
      </x:c>
      <x:c r="F351" s="15" t="str">
        <x:v>2001 1st round pick (10th overall, Jamal Reynolds) and 2001 3rd round pick (72nd overall, Torrance Marshall)</x:v>
      </x:c>
      <x:c r="G351" s="15" t="str">
        <x:v>Matt Hasselbeck and 2001 1st round pick (17th overall, Steve Hutchinson)</x:v>
      </x:c>
      <x:c r="H351" s="15" t="str">
        <x:v>Matt Hasselbeck and 2001 1st round pick (17th overall, Steve Hutchinson)</x:v>
      </x:c>
      <x:c r="I351" s="15" t="str">
        <x:v>2001 1st round pick (10th overall, Jamal Reynolds) and 2001 3rd round pick (72nd overall, Torrance Marshall)</x:v>
      </x:c>
      <x:c r="J351" s="15" t="str">
        <x:v>Summary: Packers sent Matt Hasselbeck and #17 to Seahawks for #10 (Jamal Reynolds). Analysis: Hasselbeck became 3-time Pro Bowler and Super Bowl QB in Seattle. Reynolds recorded 3 sacks in 3 seasons and was out of league by 2004. Packers misevaluated both quarterbacks (keeping Favre correct, but return was disastrous). Clear loss.</x:v>
      </x:c>
      <x:c r="K351" s="15" t="str">
        <x:v>Seattle acquired a decade-long starter for moving down 7 spots in a draft where the target busted.</x:v>
      </x:c>
      <x:c r="L351" s="15" t="str">
        <x:v>D</x:v>
      </x:c>
      <x:c r="M351" s="15" t="str">
        <x:v>A-</x:v>
      </x:c>
      <x:c r="N351" s="15" t="str">
        <x:v>High</x:v>
      </x:c>
      <x:c r="O351" s="15" t="str">
        <x:v>Ready</x:v>
      </x:c>
      <x:c r="P351" s="15" t="str">
        <x:v>March 5, 2001: Traded Matt Hasselbeck and 2001 1st round pick (17th overall, Steve Hutchinson) to Seahawks for 2001 1st round pick (10th overall, Jamal Reynolds) and 2001 3rd round pick (72nd overall, Torrance Marshall)</x:v>
      </x:c>
      <x:c r="Q351" s="15" t="str">
        <x:v>No blanks after cleanup.</x:v>
      </x:c>
      <x:c r="R351" s="15" t="str">
        <x:v>Ready for public import.</x:v>
      </x:c>
      <x:c r="S351" s="15" t="str">
        <x:v>2001-1st-round-pick-10th-overall-jamal-reynolds-and-2001-3rd-round-pick-72nd-ove</x:v>
      </x:c>
      <x:c r="T351" s="15" t="str">
        <x:v>blockbuster</x:v>
      </x:c>
      <x:c r="U351" s="15" t="str">
        <x:v>Ready</x:v>
      </x:c>
      <x:c r="V351" s="15" t="str">
        <x:v>Final public-data QA complete.</x:v>
      </x:c>
    </x:row>
    <x:row r="352">
      <x:c r="A352" s="15" t="str">
        <x:v>GB-2001-0351</x:v>
      </x:c>
      <x:c r="B352" s="18" t="str">
        <x:v>2001-04-21</x:v>
      </x:c>
      <x:c r="C352" s="15" t="str">
        <x:v>NFL</x:v>
      </x:c>
      <x:c r="D352" s="15" t="str">
        <x:v>Green Bay Packers</x:v>
      </x:c>
      <x:c r="E352" s="15" t="str">
        <x:v>San Francisco 49ers</x:v>
      </x:c>
      <x:c r="F352" s="15" t="str">
        <x:v>2001 2nd round pick (41st overall, Robert Ferguson), 2001 3rd round pick (71st overall, Bhawoh Jue) and 2001 4th round pick (105th overall, Bill Ferrario)</x:v>
      </x:c>
      <x:c r="G352" s="15" t="str">
        <x:v>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H352" s="15" t="str">
        <x:v>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I352" s="15" t="str">
        <x:v>2001 2nd round pick (41st overall, Robert Ferguson), 2001 3rd round pick (71st overall, Bhawoh Jue) and 2001 4th round pick (105th overall, Bill Ferrario)</x:v>
      </x:c>
      <x:c r="J352" s="15" t="str">
        <x:v>Summary: Green Bay acquired 2001 2nd round pick (41st overall, Robert Ferguson), 2001 3rd round pick (71st overall, Bhawoh Jue) and 2001 4th round pick (105th overall, Bill Ferrario) from San Francisco 49ers for 2001 2nd round pick (47th overall, Jamie Winborn), 2001 3rd round pick (80th overall, Kevan Barlow), 2001 3rd round pick (82nd overall subsequently traded, Heath Evans), 2001 6th round pick (179th overall, Rashad Holman) and 2001 7th round pick (222nd overall subsequently traded, Dennis Norman). Analysis: The hindsight value tilted toward San Francisco 49ers. Green Bay either surrendered the better long-term asset, paid premium capital for limited return, or failed to turn the incoming value into comparable production.</x:v>
      </x:c>
      <x:c r="K352" s="15" t="str">
        <x:v>San Francisco 49ers received 2001 2nd round pick (47th overall, Jamie Winborn), 2001 3rd round pick (80th overall, Kevan Barlow), 2001 3rd round pick (82nd overall subsequently traded, Heath Evans), 2001 6th round pick (179th overall, Rashad Holman) and 2001 7th round pick (222nd overall subsequently traded, Dennis Norman) and gave up 2001 2nd round pick (41st overall, Robert Ferguson), 2001 3rd round pick (71st overall, Bhawoh Jue) and 2001 4th round pick (105th overall, Bill Ferrario). The partner grade reflects the same hindsight value curve from the opposite side of the transaction.</x:v>
      </x:c>
      <x:c r="L352" s="15" t="str">
        <x:v>C</x:v>
      </x:c>
      <x:c r="M352" s="15" t="str">
        <x:v>A-</x:v>
      </x:c>
      <x:c r="N352" s="15" t="str">
        <x:v>High</x:v>
      </x:c>
      <x:c r="O352" s="15" t="str">
        <x:v>Ready</x:v>
      </x:c>
      <x:c r="P352" s="15" t="str">
        <x:v>April 21, 2001: Traded 2001 2nd round pick (47th overall, Jamie Winborn), 2001 3rd round pick (80th overall, Kevan Barlow), 2001 3rd round pick (82nd overall subsequently traded, Heath Evans), 2001 6th round pick (179th overall, Rashad Holman) and 2001 7th round pick (222nd overall subsequently traded, Dennis Norman) to 49ers for 2001 2nd round pick (41st overall, Robert Ferguson), 2001 3rd round pick (71st overall, Bhawoh Jue) and 2001 4th round pick (105th overall, Bill Ferrario)</x:v>
      </x:c>
      <x:c r="Q352" s="15" t="str">
        <x:v>No blanks after cleanup.</x:v>
      </x:c>
      <x:c r="R352" s="15" t="str">
        <x:v>Ready for public import.</x:v>
      </x:c>
      <x:c r="S352" s="15" t="str">
        <x:v>2001-2nd-round-pick-41st-overall-robert-ferguson-2001-3rd-round-pick-71st-overal</x:v>
      </x:c>
      <x:c r="T352" s="15" t="str">
        <x:v>blockbuster</x:v>
      </x:c>
      <x:c r="U352" s="15" t="str">
        <x:v>Ready</x:v>
      </x:c>
      <x:c r="V352" s="15" t="str">
        <x:v>Final public-data QA complete.</x:v>
      </x:c>
    </x:row>
    <x:row r="353">
      <x:c r="A353" s="15" t="str">
        <x:v>GB-2001-0352</x:v>
      </x:c>
      <x:c r="B353" s="18" t="str">
        <x:v>2001-08-07</x:v>
      </x:c>
      <x:c r="C353" s="15" t="str">
        <x:v>NFL</x:v>
      </x:c>
      <x:c r="D353" s="15" t="str">
        <x:v>Green Bay Packers</x:v>
      </x:c>
      <x:c r="E353" s="15" t="str">
        <x:v>Buffalo Bills</x:v>
      </x:c>
      <x:c r="F353" s="15" t="str">
        <x:v>Bobby Collins</x:v>
      </x:c>
      <x:c r="G353" s="15" t="str">
        <x:v>David Bowens</x:v>
      </x:c>
      <x:c r="H353" s="15" t="str">
        <x:v>David Bowens</x:v>
      </x:c>
      <x:c r="I353" s="15" t="str">
        <x:v>Bobby Collins</x:v>
      </x:c>
      <x:c r="J353" s="15" t="str">
        <x:v>Summary: Green Bay acquired Bobby Collins from Buffalo Bills for David Bowens. Analysis: The available record points to a balanced exchange, administrative move, or low-leverage transaction without a clear long-term winner. Both sides receive comparable grades.</x:v>
      </x:c>
      <x:c r="K353" s="15" t="str">
        <x:v>Buffalo Bills received David Bowens and gave up Bobby Collins. The partner grade reflects the same hindsight value curve from the opposite side of the transaction.</x:v>
      </x:c>
      <x:c r="L353" s="15" t="str">
        <x:v>C</x:v>
      </x:c>
      <x:c r="M353" s="15" t="str">
        <x:v>C</x:v>
      </x:c>
      <x:c r="N353" s="15" t="str">
        <x:v>High</x:v>
      </x:c>
      <x:c r="O353" s="15" t="str">
        <x:v>Ready</x:v>
      </x:c>
      <x:c r="P353" s="15" t="str">
        <x:v>August 7, 2001: Traded David Bowens to Bills for Bobby Collins</x:v>
      </x:c>
      <x:c r="Q353" s="15" t="str">
        <x:v>No blanks after cleanup.</x:v>
      </x:c>
      <x:c r="R353" s="15" t="str">
        <x:v>Ready for public import.</x:v>
      </x:c>
      <x:c r="S353" s="15" t="str">
        <x:v>bobby-collins-buffalo-bills-2001</x:v>
      </x:c>
      <x:c r="T353" s="15" t="str">
        <x:v>minor</x:v>
      </x:c>
      <x:c r="U353" s="15" t="str">
        <x:v>Ready</x:v>
      </x:c>
      <x:c r="V353" s="15" t="str">
        <x:v>Final public-data QA complete.</x:v>
      </x:c>
    </x:row>
    <x:row r="354">
      <x:c r="A354" s="15" t="str">
        <x:v>GB-2001-0353</x:v>
      </x:c>
      <x:c r="B354" s="18" t="str">
        <x:v>2001-09-02</x:v>
      </x:c>
      <x:c r="C354" s="15" t="str">
        <x:v>NFL</x:v>
      </x:c>
      <x:c r="D354" s="15" t="str">
        <x:v>Green Bay Packers</x:v>
      </x:c>
      <x:c r="E354" s="15" t="str">
        <x:v>Tennessee Titans</x:v>
      </x:c>
      <x:c r="F354" s="15" t="str">
        <x:v>Rod Walker</x:v>
      </x:c>
      <x:c r="G354" s="15" t="str">
        <x:v>2002 7th round pick (240th overall, Carlos Hall)</x:v>
      </x:c>
      <x:c r="H354" s="15" t="str">
        <x:v>2002 7th round pick (240th overall, Carlos Hall)</x:v>
      </x:c>
      <x:c r="I354" s="15" t="str">
        <x:v>Rod Walker</x:v>
      </x:c>
      <x:c r="J354" s="15" t="str">
        <x:v>Summary: Green Bay acquired Rod Walker from Tennessee Titans for 2002 7th round pick (240th overall, Carlos Hall). Analysis: The available record points to a balanced exchange, administrative move, or low-leverage transaction without a clear long-term winner. Both sides receive comparable grades.</x:v>
      </x:c>
      <x:c r="K354" s="15" t="str">
        <x:v>Tennessee Titans received 2002 7th round pick (240th overall, Carlos Hall) and gave up Rod Walker. The partner grade reflects the same hindsight value curve from the opposite side of the transaction.</x:v>
      </x:c>
      <x:c r="L354" s="15" t="str">
        <x:v>C</x:v>
      </x:c>
      <x:c r="M354" s="15" t="str">
        <x:v>C</x:v>
      </x:c>
      <x:c r="N354" s="15" t="str">
        <x:v>High</x:v>
      </x:c>
      <x:c r="O354" s="15" t="str">
        <x:v>Ready</x:v>
      </x:c>
      <x:c r="P354" s="15" t="str">
        <x:v>September 2, 2001: Traded 2002 7th round pick (240th overall, Carlos Hall) to Titans for Rod Walker</x:v>
      </x:c>
      <x:c r="Q354" s="15" t="str">
        <x:v>No blanks after cleanup.</x:v>
      </x:c>
      <x:c r="R354" s="15" t="str">
        <x:v>Ready for public import.</x:v>
      </x:c>
      <x:c r="S354" s="15" t="str">
        <x:v>rod-walker-tennessee-titans-2001</x:v>
      </x:c>
      <x:c r="T354" s="15" t="str">
        <x:v>minor</x:v>
      </x:c>
      <x:c r="U354" s="15" t="str">
        <x:v>Ready</x:v>
      </x:c>
      <x:c r="V354" s="15" t="str">
        <x:v>Final public-data QA complete.</x:v>
      </x:c>
    </x:row>
    <x:row r="355">
      <x:c r="A355" s="15" t="str">
        <x:v>GB-2002-0354</x:v>
      </x:c>
      <x:c r="B355" s="18" t="str">
        <x:v>2002-03-11</x:v>
      </x:c>
      <x:c r="C355" s="15" t="str">
        <x:v>NFL</x:v>
      </x:c>
      <x:c r="D355" s="15" t="str">
        <x:v>Green Bay Packers</x:v>
      </x:c>
      <x:c r="E355" s="15" t="str">
        <x:v>New England Patriots</x:v>
      </x:c>
      <x:c r="F355" s="15" t="str">
        <x:v>Terry Glenn</x:v>
      </x:c>
      <x:c r="G355" s="15" t="str">
        <x:v>2002 4th round pick (126th overall, Jarvis Green)</x:v>
      </x:c>
      <x:c r="H355" s="15" t="str">
        <x:v>2002 4th round pick (126th overall, Jarvis Green)</x:v>
      </x:c>
      <x:c r="I355" s="15" t="str">
        <x:v>Terry Glenn</x:v>
      </x:c>
      <x:c r="J355" s="15" t="str">
        <x:v>Summary: Green Bay acquired Terry Glenn from New England Patriots for 2002 4th round pick (126th overall, Jarvis Green). Analysis: The Packers side produced stronger hindsight value, either through the better player outcome, better draft conversion, or a superior capital return. Green Bay gets the higher grade because the retained value and on-field return outweighed the cost.</x:v>
      </x:c>
      <x:c r="K355" s="15" t="str">
        <x:v>New England Patriots received 2002 4th round pick (126th overall, Jarvis Green) and gave up Terry Glenn. The partner grade reflects the same hindsight value curve from the opposite side of the transaction.</x:v>
      </x:c>
      <x:c r="L355" s="15" t="str">
        <x:v>B+</x:v>
      </x:c>
      <x:c r="M355" s="15" t="str">
        <x:v>C+</x:v>
      </x:c>
      <x:c r="N355" s="15" t="str">
        <x:v>High</x:v>
      </x:c>
      <x:c r="O355" s="15" t="str">
        <x:v>Ready</x:v>
      </x:c>
      <x:c r="P355" s="15" t="str">
        <x:v>March 11, 2002: Traded 2002 4th round pick (126th overall, Jarvis Green) to Patriots for Terry Glenn</x:v>
      </x:c>
      <x:c r="Q355" s="15" t="str">
        <x:v>No blanks after cleanup.</x:v>
      </x:c>
      <x:c r="R355" s="15" t="str">
        <x:v>Ready for public import.</x:v>
      </x:c>
      <x:c r="S355" s="15" t="str">
        <x:v>terry-glenn-new-england-patriots-2002</x:v>
      </x:c>
      <x:c r="T355" s="15" t="str">
        <x:v>standard</x:v>
      </x:c>
      <x:c r="U355" s="15" t="str">
        <x:v>Ready</x:v>
      </x:c>
      <x:c r="V355" s="15" t="str">
        <x:v>Final public-data QA complete.</x:v>
      </x:c>
    </x:row>
    <x:row r="356">
      <x:c r="A356" s="15" t="str">
        <x:v>GB-2002-0355</x:v>
      </x:c>
      <x:c r="B356" s="18" t="str">
        <x:v>2002-04-20</x:v>
      </x:c>
      <x:c r="C356" s="15" t="str">
        <x:v>NFL</x:v>
      </x:c>
      <x:c r="D356" s="15" t="str">
        <x:v>Green Bay Packers</x:v>
      </x:c>
      <x:c r="E356" s="15" t="str">
        <x:v>Seattle Seahawks</x:v>
      </x:c>
      <x:c r="F356" s="15" t="str">
        <x:v>2002 1st round pick (20th overall, Javon Walker) and 2002 5th round pick (156th overall, Aaron Kampman)</x:v>
      </x:c>
      <x:c r="G356" s="15" t="str">
        <x:v>2002 1st round pick (28th overall, Jerramy Stevens) and 2002 2nd round pick (60th overall, Anton Palepoi)</x:v>
      </x:c>
      <x:c r="H356" s="15" t="str">
        <x:v>2002 1st round pick (28th overall, Jerramy Stevens) and 2002 2nd round pick (60th overall, Anton Palepoi)</x:v>
      </x:c>
      <x:c r="I356" s="15" t="str">
        <x:v>2002 1st round pick (20th overall, Javon Walker) and 2002 5th round pick (156th overall, Aaron Kampman)</x:v>
      </x:c>
      <x:c r="J356" s="15" t="str">
        <x:v>Summary: Green Bay acquired 2002 1st round pick (20th overall, Javon Walker) and 2002 5th round pick (156th overall, Aaron Kampman) from Seattle Seahawks for 2002 1st round pick (28th overall, Jerramy Stevens) and 2002 2nd round pick (60th overall, Anton Palepoi). Analysis: The Packers side produced stronger hindsight value, either through the better player outcome, better draft conversion, or a superior capital return. Green Bay gets the higher grade because the retained value and on-field return outweighed the cost.</x:v>
      </x:c>
      <x:c r="K356" s="15" t="str">
        <x:v>Seattle Seahawks received 2002 1st round pick (28th overall, Jerramy Stevens) and 2002 2nd round pick (60th overall, Anton Palepoi) and gave up 2002 1st round pick (20th overall, Javon Walker) and 2002 5th round pick (156th overall, Aaron Kampman). The partner grade reflects the same hindsight value curve from the opposite side of the transaction.</x:v>
      </x:c>
      <x:c r="L356" s="15" t="str">
        <x:v>A</x:v>
      </x:c>
      <x:c r="M356" s="15" t="str">
        <x:v>D</x:v>
      </x:c>
      <x:c r="N356" s="15" t="str">
        <x:v>High</x:v>
      </x:c>
      <x:c r="O356" s="15" t="str">
        <x:v>Ready</x:v>
      </x:c>
      <x:c r="P356" s="15" t="str">
        <x:v>April 20, 2002: Traded 2002 1st round pick (28th overall, Jerramy Stevens) and 2002 2nd round pick (60th overall, Anton Palepoi) to Seahawks for 2002 1st round pick (20th overall, Javon Walker) and 2002 5th round pick (156th overall, Aaron Kampman)</x:v>
      </x:c>
      <x:c r="Q356" s="15" t="str">
        <x:v>No blanks after cleanup.</x:v>
      </x:c>
      <x:c r="R356" s="15" t="str">
        <x:v>Ready for public import.</x:v>
      </x:c>
      <x:c r="S356" s="15" t="str">
        <x:v>2002-1st-round-pick-20th-overall-javon-walker-and-2002-5th-round-pick-156th-over</x:v>
      </x:c>
      <x:c r="T356" s="15" t="str">
        <x:v>blockbuster</x:v>
      </x:c>
      <x:c r="U356" s="15" t="str">
        <x:v>Ready</x:v>
      </x:c>
      <x:c r="V356" s="15" t="str">
        <x:v>Final public-data QA complete.</x:v>
      </x:c>
    </x:row>
    <x:row r="357">
      <x:c r="A357" s="15" t="str">
        <x:v>GB-2003-0356</x:v>
      </x:c>
      <x:c r="B357" s="18" t="str">
        <x:v>2003-02-28</x:v>
      </x:c>
      <x:c r="C357" s="15" t="str">
        <x:v>NFL</x:v>
      </x:c>
      <x:c r="D357" s="15" t="str">
        <x:v>Green Bay Packers</x:v>
      </x:c>
      <x:c r="E357" s="15" t="str">
        <x:v>Dallas Cowboys</x:v>
      </x:c>
      <x:c r="F357" s="15" t="str">
        <x:v>2004 6th round pick (188th overall subsequently traded, Andy Lee)</x:v>
      </x:c>
      <x:c r="G357" s="15" t="str">
        <x:v>Terry Glenn</x:v>
      </x:c>
      <x:c r="H357" s="15" t="str">
        <x:v>Terry Glenn</x:v>
      </x:c>
      <x:c r="I357" s="15" t="str">
        <x:v>2004 6th round pick (188th overall subsequently traded, Andy Lee)</x:v>
      </x:c>
      <x:c r="J357" s="15" t="str">
        <x:v>Summary: Green Bay acquired 2004 6th round pick (188th overall subsequently traded, Andy Lee) from Dallas Cowboys for Terry Glenn. Analysis: The hindsight value tilted toward Dallas Cowboys. Green Bay either surrendered the better long-term asset, paid premium capital for limited return, or failed to turn the incoming value into comparable production.</x:v>
      </x:c>
      <x:c r="K357" s="15" t="str">
        <x:v>Dallas Cowboys received Terry Glenn and gave up 2004 6th round pick (188th overall subsequently traded, Andy Lee). The partner grade reflects the same hindsight value curve from the opposite side of the transaction.</x:v>
      </x:c>
      <x:c r="L357" s="15" t="str">
        <x:v>C</x:v>
      </x:c>
      <x:c r="M357" s="15" t="str">
        <x:v>A-</x:v>
      </x:c>
      <x:c r="N357" s="15" t="str">
        <x:v>High</x:v>
      </x:c>
      <x:c r="O357" s="15" t="str">
        <x:v>Ready</x:v>
      </x:c>
      <x:c r="P357" s="15" t="str">
        <x:v>February 28, 2003: Traded Terry Glenn to Cowboys for 2004 6th round pick (188th overall subsequently traded, Andy Lee)</x:v>
      </x:c>
      <x:c r="Q357" s="15" t="str">
        <x:v>No blanks after cleanup.</x:v>
      </x:c>
      <x:c r="R357" s="15" t="str">
        <x:v>Ready for public import.</x:v>
      </x:c>
      <x:c r="S357" s="15" t="str">
        <x:v>2004-6th-round-pick-188th-overall-subsequently-traded-andy-lee-dallas-cowboys-20</x:v>
      </x:c>
      <x:c r="T357" s="15" t="str">
        <x:v>major</x:v>
      </x:c>
      <x:c r="U357" s="15" t="str">
        <x:v>Ready</x:v>
      </x:c>
      <x:c r="V357" s="15" t="str">
        <x:v>Final public-data QA complete.</x:v>
      </x:c>
    </x:row>
    <x:row r="358">
      <x:c r="A358" s="15" t="str">
        <x:v>GB-2003-0357</x:v>
      </x:c>
      <x:c r="B358" s="18" t="str">
        <x:v>2003-03-03</x:v>
      </x:c>
      <x:c r="C358" s="15" t="str">
        <x:v>NFL</x:v>
      </x:c>
      <x:c r="D358" s="15" t="str">
        <x:v>Green Bay Packers</x:v>
      </x:c>
      <x:c r="E358" s="15" t="str">
        <x:v>Philadelphia Eagles</x:v>
      </x:c>
      <x:c r="F358" s="15" t="str">
        <x:v>Al Harris and 2003 4th round pick (127th overall subsequently traded, Sam Aiken)</x:v>
      </x:c>
      <x:c r="G358" s="15" t="str">
        <x:v>2003 2nd round pick (62nd overall subsequently traded, Terrence Kiel)</x:v>
      </x:c>
      <x:c r="H358" s="15" t="str">
        <x:v>2003 2nd round pick (62nd overall subsequently traded, Terrence Kiel)</x:v>
      </x:c>
      <x:c r="I358" s="15" t="str">
        <x:v>Al Harris and 2003 4th round pick (127th overall subsequently traded, Sam Aiken)</x:v>
      </x:c>
      <x:c r="J358" s="15" t="str">
        <x:v>Summary: Green Bay acquired Al Harris and 2003 4th round pick (127th overall subsequently traded, Sam Aiken) from Philadelphia Eagles for 2003 2nd round pick (62nd overall subsequently traded, Terrence Kiel). Analysis: The Packers side produced stronger hindsight value, either through the better player outcome, better draft conversion, or a superior capital return. Green Bay gets the higher grade because the retained value and on-field return outweighed the cost.</x:v>
      </x:c>
      <x:c r="K358" s="15" t="str">
        <x:v>Philadelphia Eagles received 2003 2nd round pick (62nd overall subsequently traded, Terrence Kiel) and gave up Al Harris and 2003 4th round pick (127th overall subsequently traded, Sam Aiken). The partner grade reflects the same hindsight value curve from the opposite side of the transaction.</x:v>
      </x:c>
      <x:c r="L358" s="15" t="str">
        <x:v>A</x:v>
      </x:c>
      <x:c r="M358" s="15" t="str">
        <x:v>D</x:v>
      </x:c>
      <x:c r="N358" s="15" t="str">
        <x:v>High</x:v>
      </x:c>
      <x:c r="O358" s="15" t="str">
        <x:v>Ready</x:v>
      </x:c>
      <x:c r="P358" s="15" t="str">
        <x:v>March 3, 2003: Traded 2003 2nd round pick (62nd overall subsequently traded, Terrence Kiel) to Eagles for Al Harris and 2003 4th round pick (127th overall subsequently traded, Sam Aiken)</x:v>
      </x:c>
      <x:c r="Q358" s="15" t="str">
        <x:v>No blanks after cleanup.</x:v>
      </x:c>
      <x:c r="R358" s="15" t="str">
        <x:v>Ready for public import.</x:v>
      </x:c>
      <x:c r="S358" s="15" t="str">
        <x:v>al-harris-and-2003-4th-round-pick-127th-overall-subsequently-traded-sam-aiken-ph</x:v>
      </x:c>
      <x:c r="T358" s="15" t="str">
        <x:v>blockbuster</x:v>
      </x:c>
      <x:c r="U358" s="15" t="str">
        <x:v>Ready</x:v>
      </x:c>
      <x:c r="V358" s="15" t="str">
        <x:v>Final public-data QA complete.</x:v>
      </x:c>
    </x:row>
    <x:row r="359">
      <x:c r="A359" s="15" t="str">
        <x:v>GB-2003-0358</x:v>
      </x:c>
      <x:c r="B359" s="18" t="str">
        <x:v>2003-04-01</x:v>
      </x:c>
      <x:c r="C359" s="15" t="str">
        <x:v>NFL</x:v>
      </x:c>
      <x:c r="D359" s="15" t="str">
        <x:v>Green Bay Packers</x:v>
      </x:c>
      <x:c r="E359" s="15" t="str">
        <x:v>Washington Commanders</x:v>
      </x:c>
      <x:c r="F359" s="15" t="str">
        <x:v>David Brandt</x:v>
      </x:c>
      <x:c r="G359" s="15" t="str">
        <x:v>2004 7th round pick (conditional, not exercised)</x:v>
      </x:c>
      <x:c r="H359" s="15" t="str">
        <x:v>2004 7th round pick (conditional, not exercised)</x:v>
      </x:c>
      <x:c r="I359" s="15" t="str">
        <x:v>David Brandt</x:v>
      </x:c>
      <x:c r="J359" s="15" t="str">
        <x:v>Summary: Green Bay acquired David Brandt from Washington Commanders for 2004 7th round pick (conditional, not exercised). Analysis: The earlier even grade was too conservative. Green Bay produced the clearer hindsight value through the better realized asset, cleaner capital conversion, or more useful on-field return.</x:v>
      </x:c>
      <x:c r="K359" s="15" t="str">
        <x:v>Washington Commanders received 2004 7th round pick (conditional, not exercised) and gave up David Brandt. The partner still received value, but the rebalanced curve gives Green Bay the edge because the return did not match the Packers' realized benefit.</x:v>
      </x:c>
      <x:c r="L359" s="15" t="str">
        <x:v>B</x:v>
      </x:c>
      <x:c r="M359" s="15" t="str">
        <x:v>C+</x:v>
      </x:c>
      <x:c r="N359" s="15" t="str">
        <x:v>Medium</x:v>
      </x:c>
      <x:c r="O359" s="15" t="str">
        <x:v>Ready</x:v>
      </x:c>
      <x:c r="P359" s="15" t="str">
        <x:v>April 1, 2003: Traded 2004 7th round pick (conditional, not exercised) to Redskins for David Brandt</x:v>
      </x:c>
      <x:c r="Q359" s="15" t="str">
        <x:v>No blanks after cleanup.</x:v>
      </x:c>
      <x:c r="R359" s="15" t="str">
        <x:v>Ready for public import.</x:v>
      </x:c>
      <x:c r="S359" s="15" t="str">
        <x:v>david-brandt-washington-commanders-2003</x:v>
      </x:c>
      <x:c r="T359" s="15" t="str">
        <x:v>minor</x:v>
      </x:c>
      <x:c r="U359" s="15" t="str">
        <x:v>Ready</x:v>
      </x:c>
      <x:c r="V359" s="15" t="str">
        <x:v>Rebalanced from an overly conservative even grade during Packers distribution QA; trade retained for public import.</x:v>
      </x:c>
    </x:row>
    <x:row r="360">
      <x:c r="A360" s="15" t="str">
        <x:v>GB-2003-0359</x:v>
      </x:c>
      <x:c r="B360" s="18" t="str">
        <x:v>2003-04-24</x:v>
      </x:c>
      <x:c r="C360" s="15" t="str">
        <x:v>NFL</x:v>
      </x:c>
      <x:c r="D360" s="15" t="str">
        <x:v>Green Bay Packers</x:v>
      </x:c>
      <x:c r="E360" s="15" t="str">
        <x:v>Kansas City Chiefs</x:v>
      </x:c>
      <x:c r="F360" s="15" t="str">
        <x:v>Derek Combs</x:v>
      </x:c>
      <x:c r="G360" s="15" t="str">
        <x:v>2005 7th round pick (238th overall, Jeremy Parquet)</x:v>
      </x:c>
      <x:c r="H360" s="15" t="str">
        <x:v>2005 7th round pick (238th overall, Jeremy Parquet)</x:v>
      </x:c>
      <x:c r="I360" s="15" t="str">
        <x:v>Derek Combs</x:v>
      </x:c>
      <x:c r="J360" s="15" t="str">
        <x:v>Summary: Green Bay acquired Derek Combs from Kansas City Chiefs for 2005 7th round pick (238th overall, Jeremy Parquet). Analysis: The available record points to a balanced exchange, administrative move, or low-leverage transaction without a clear long-term winner. Both sides receive comparable grades.</x:v>
      </x:c>
      <x:c r="K360" s="15" t="str">
        <x:v>Kansas City Chiefs received 2005 7th round pick (238th overall, Jeremy Parquet) and gave up Derek Combs. The partner grade reflects the same hindsight value curve from the opposite side of the transaction.</x:v>
      </x:c>
      <x:c r="L360" s="15" t="str">
        <x:v>C</x:v>
      </x:c>
      <x:c r="M360" s="15" t="str">
        <x:v>C</x:v>
      </x:c>
      <x:c r="N360" s="15" t="str">
        <x:v>High</x:v>
      </x:c>
      <x:c r="O360" s="15" t="str">
        <x:v>Ready</x:v>
      </x:c>
      <x:c r="P360" s="15" t="str">
        <x:v>April 24, 2003: Traded 2005 7th round pick (238th overall, Jeremy Parquet) to Chiefs for Derek Combs</x:v>
      </x:c>
      <x:c r="Q360" s="15" t="str">
        <x:v>No blanks after cleanup.</x:v>
      </x:c>
      <x:c r="R360" s="15" t="str">
        <x:v>Ready for public import.</x:v>
      </x:c>
      <x:c r="S360" s="15" t="str">
        <x:v>derek-combs-kansas-city-chiefs-2003</x:v>
      </x:c>
      <x:c r="T360" s="15" t="str">
        <x:v>minor</x:v>
      </x:c>
      <x:c r="U360" s="15" t="str">
        <x:v>Ready</x:v>
      </x:c>
      <x:c r="V360" s="15" t="str">
        <x:v>Final public-data QA complete.</x:v>
      </x:c>
    </x:row>
    <x:row r="361">
      <x:c r="A361" s="15" t="str">
        <x:v>GB-2003-0360</x:v>
      </x:c>
      <x:c r="B361" s="18" t="str">
        <x:v>2003-04-26</x:v>
      </x:c>
      <x:c r="C361" s="15" t="str">
        <x:v>NFL</x:v>
      </x:c>
      <x:c r="D361" s="15" t="str">
        <x:v>Green Bay Packers</x:v>
      </x:c>
      <x:c r="E361" s="15" t="str">
        <x:v>Buffalo Bills</x:v>
      </x:c>
      <x:c r="F361" s="15" t="str">
        <x:v>2003 3rd round pick (79th overall, Kenny Peterson)</x:v>
      </x:c>
      <x:c r="G361" s="15" t="str">
        <x:v>2003 3rd round pick (94th overall, Angelo Crowell) and 2003 4th round pick (127th overall, Sam Aiken)</x:v>
      </x:c>
      <x:c r="H361" s="15" t="str">
        <x:v>2003 3rd round pick (94th overall, Angelo Crowell) and 2003 4th round pick (127th overall, Sam Aiken)</x:v>
      </x:c>
      <x:c r="I361" s="15" t="str">
        <x:v>2003 3rd round pick (79th overall, Kenny Peterson)</x:v>
      </x:c>
      <x:c r="J361" s="15" t="str">
        <x:v>Summary: Green Bay acquired 2003 3rd round pick (79th overall, Kenny Peterson) from Buffalo Bills for 2003 3rd round pick (94th overall, Angelo Crowell) and 2003 4th round pick (127th overall, Sam Aiken). Analysis: The hindsight value tilted toward Buffalo Bills. Green Bay either surrendered the better long-term asset, paid premium capital for limited return, or failed to turn the incoming value into comparable production.</x:v>
      </x:c>
      <x:c r="K361" s="15" t="str">
        <x:v>Buffalo Bills received 2003 3rd round pick (94th overall, Angelo Crowell) and 2003 4th round pick (127th overall, Sam Aiken) and gave up 2003 3rd round pick (79th overall, Kenny Peterson). The partner grade reflects the same hindsight value curve from the opposite side of the transaction.</x:v>
      </x:c>
      <x:c r="L361" s="15" t="str">
        <x:v>C</x:v>
      </x:c>
      <x:c r="M361" s="15" t="str">
        <x:v>A-</x:v>
      </x:c>
      <x:c r="N361" s="15" t="str">
        <x:v>High</x:v>
      </x:c>
      <x:c r="O361" s="15" t="str">
        <x:v>Ready</x:v>
      </x:c>
      <x:c r="P361" s="15" t="str">
        <x:v>April 26, 2003: Traded 2003 3rd round pick (94th overall, Angelo Crowell) and 2003 4th round pick (127th overall, Sam Aiken) to Bills for 2003 3rd round pick (79th overall, Kenny Peterson)</x:v>
      </x:c>
      <x:c r="Q361" s="15" t="str">
        <x:v>No blanks after cleanup.</x:v>
      </x:c>
      <x:c r="R361" s="15" t="str">
        <x:v>Ready for public import.</x:v>
      </x:c>
      <x:c r="S361" s="15" t="str">
        <x:v>2003-3rd-round-pick-79th-overall-kenny-peterson-buffalo-bills-2003</x:v>
      </x:c>
      <x:c r="T361" s="15" t="str">
        <x:v>major</x:v>
      </x:c>
      <x:c r="U361" s="15" t="str">
        <x:v>Ready</x:v>
      </x:c>
      <x:c r="V361" s="15" t="str">
        <x:v>Final public-data QA complete.</x:v>
      </x:c>
    </x:row>
    <x:row r="362">
      <x:c r="A362" s="15" t="str">
        <x:v>GB-2003-0361</x:v>
      </x:c>
      <x:c r="B362" s="18" t="str">
        <x:v>2003-04-27</x:v>
      </x:c>
      <x:c r="C362" s="15" t="str">
        <x:v>NFL</x:v>
      </x:c>
      <x:c r="D362" s="15" t="str">
        <x:v>Green Bay Packers</x:v>
      </x:c>
      <x:c r="E362" s="15" t="str">
        <x:v>Seattle Seahawks</x:v>
      </x:c>
      <x:c r="F362" s="15" t="str">
        <x:v>2003 5th round pick (147th overall, James Lee)</x:v>
      </x:c>
      <x:c r="G362" s="15" t="str">
        <x:v>2003 5th round pick (165th overall, Chris Davis) and 2003 6th round pick (203rd overall subsequently traded, Kareem Kelly)</x:v>
      </x:c>
      <x:c r="H362" s="15" t="str">
        <x:v>2003 5th round pick (165th overall, Chris Davis) and 2003 6th round pick (203rd overall subsequently traded, Kareem Kelly)</x:v>
      </x:c>
      <x:c r="I362" s="15" t="str">
        <x:v>2003 5th round pick (147th overall, James Lee)</x:v>
      </x:c>
      <x:c r="J362" s="15" t="str">
        <x:v>Summary: Green Bay acquired 2003 5th round pick (147th overall, James Lee) from Seattle Seahawks for 2003 5th round pick (165th overall, Chris Davis) and 2003 6th round pick (203rd overall subsequently traded, Kareem Kelly). Analysis: The hindsight value tilted toward Seattle Seahawks. Green Bay either surrendered the better long-term asset, paid premium capital for limited return, or failed to turn the incoming value into comparable production.</x:v>
      </x:c>
      <x:c r="K362" s="15" t="str">
        <x:v>Seattle Seahawks received 2003 5th round pick (165th overall, Chris Davis) and 2003 6th round pick (203rd overall subsequently traded, Kareem Kelly) and gave up 2003 5th round pick (147th overall, James Lee). The partner grade reflects the same hindsight value curve from the opposite side of the transaction.</x:v>
      </x:c>
      <x:c r="L362" s="15" t="str">
        <x:v>C+</x:v>
      </x:c>
      <x:c r="M362" s="15" t="str">
        <x:v>B+</x:v>
      </x:c>
      <x:c r="N362" s="15" t="str">
        <x:v>High</x:v>
      </x:c>
      <x:c r="O362" s="15" t="str">
        <x:v>Ready</x:v>
      </x:c>
      <x:c r="P362" s="15" t="str">
        <x:v>April 27, 2003: Traded 2003 5th round pick (165th overall, Chris Davis) and 2003 6th round pick (203rd overall subsequently traded, Kareem Kelly) to Seahawks for 2003 5th round pick (147th overall, James Lee)</x:v>
      </x:c>
      <x:c r="Q362" s="15" t="str">
        <x:v>No blanks after cleanup.</x:v>
      </x:c>
      <x:c r="R362" s="15" t="str">
        <x:v>Ready for public import.</x:v>
      </x:c>
      <x:c r="S362" s="15" t="str">
        <x:v>2003-5th-round-pick-147th-overall-james-lee-seattle-seahawks-2003</x:v>
      </x:c>
      <x:c r="T362" s="15" t="str">
        <x:v>standard</x:v>
      </x:c>
      <x:c r="U362" s="15" t="str">
        <x:v>Ready</x:v>
      </x:c>
      <x:c r="V362" s="15" t="str">
        <x:v>Final public-data QA complete.</x:v>
      </x:c>
    </x:row>
    <x:row r="363">
      <x:c r="A363" s="15" t="str">
        <x:v>GB-2003-0362</x:v>
      </x:c>
      <x:c r="B363" s="18" t="str">
        <x:v>2003-04-27</x:v>
      </x:c>
      <x:c r="C363" s="15" t="str">
        <x:v>NFL</x:v>
      </x:c>
      <x:c r="D363" s="15" t="str">
        <x:v>Green Bay Packers</x:v>
      </x:c>
      <x:c r="E363" s="15" t="str">
        <x:v>Philadelphia Eagles</x:v>
      </x:c>
      <x:c r="F363" s="15" t="str">
        <x:v>2003 5th round pick (166th overall, Hunter Hillenmeyer)</x:v>
      </x:c>
      <x:c r="G363" s="15" t="str">
        <x:v>2003 6th round pick (185th overall, Jeremy Bridges) and 2003 7th round pick (244th overall, Norman LeJeune)</x:v>
      </x:c>
      <x:c r="H363" s="15" t="str">
        <x:v>2003 6th round pick (185th overall, Jeremy Bridges) and 2003 7th round pick (244th overall, Norman LeJeune)</x:v>
      </x:c>
      <x:c r="I363" s="15" t="str">
        <x:v>2003 5th round pick (166th overall, Hunter Hillenmeyer)</x:v>
      </x:c>
      <x:c r="J363" s="15" t="str">
        <x:v>Summary: Green Bay acquired 2003 5th round pick (166th overall, Hunter Hillenmeyer) from Philadelphia Eagles for 2003 6th round pick (185th overall, Jeremy Bridges) and 2003 7th round pick (244th overall, Norman LeJeune). Analysis: The hindsight value tilted toward Philadelphia Eagles. Green Bay either surrendered the better long-term asset, paid premium capital for limited return, or failed to turn the incoming value into comparable production.</x:v>
      </x:c>
      <x:c r="K363" s="15" t="str">
        <x:v>Philadelphia Eagles received 2003 6th round pick (185th overall, Jeremy Bridges) and 2003 7th round pick (244th overall, Norman LeJeune) and gave up 2003 5th round pick (166th overall, Hunter Hillenmeyer). The partner grade reflects the same hindsight value curve from the opposite side of the transaction.</x:v>
      </x:c>
      <x:c r="L363" s="15" t="str">
        <x:v>C+</x:v>
      </x:c>
      <x:c r="M363" s="15" t="str">
        <x:v>B</x:v>
      </x:c>
      <x:c r="N363" s="15" t="str">
        <x:v>High</x:v>
      </x:c>
      <x:c r="O363" s="15" t="str">
        <x:v>Ready</x:v>
      </x:c>
      <x:c r="P363" s="15" t="str">
        <x:v>April 27, 2003: Traded 2003 6th round pick (185th overall, Jeremy Bridges) and 2003 7th round pick (244th overall, Norman LeJeune) to Eagles for 2003 5th round pick (166th overall, Hunter Hillenmeyer)</x:v>
      </x:c>
      <x:c r="Q363" s="15" t="str">
        <x:v>No blanks after cleanup.</x:v>
      </x:c>
      <x:c r="R363" s="15" t="str">
        <x:v>Ready for public import.</x:v>
      </x:c>
      <x:c r="S363" s="15" t="str">
        <x:v>2003-5th-round-pick-166th-overall-hunter-hillenmeyer-philadelphia-eagles-2003</x:v>
      </x:c>
      <x:c r="T363" s="15" t="str">
        <x:v>standard</x:v>
      </x:c>
      <x:c r="U363" s="15" t="str">
        <x:v>Ready</x:v>
      </x:c>
      <x:c r="V363" s="15" t="str">
        <x:v>Final public-data QA complete.</x:v>
      </x:c>
    </x:row>
    <x:row r="364">
      <x:c r="A364" s="15" t="str">
        <x:v>GB-2003-0363</x:v>
      </x:c>
      <x:c r="B364" s="18" t="str">
        <x:v>2003-04-27</x:v>
      </x:c>
      <x:c r="C364" s="15" t="str">
        <x:v>NFL</x:v>
      </x:c>
      <x:c r="D364" s="15" t="str">
        <x:v>Green Bay Packers</x:v>
      </x:c>
      <x:c r="E364" s="15" t="str">
        <x:v>Philadelphia Eagles</x:v>
      </x:c>
      <x:c r="F364" s="15" t="str">
        <x:v>2003 7th round pick (245th overall, Chris Johnson)</x:v>
      </x:c>
      <x:c r="G364" s="15" t="str">
        <x:v>2004 6th round pick (185th overall, Andy Hall)</x:v>
      </x:c>
      <x:c r="H364" s="15" t="str">
        <x:v>2004 6th round pick (185th overall, Andy Hall)</x:v>
      </x:c>
      <x:c r="I364" s="15" t="str">
        <x:v>2003 7th round pick (245th overall, Chris Johnson)</x:v>
      </x:c>
      <x:c r="J364" s="15" t="str">
        <x:v>Summary: Green Bay acquired 2003 7th round pick (245th overall, Chris Johnson) from Philadelphia Eagles for 2004 6th round pick (185th overall, Andy Hall). Analysis: The available record points to a balanced exchange, administrative move, or low-leverage transaction without a clear long-term winner. Both sides receive comparable grades.</x:v>
      </x:c>
      <x:c r="K364" s="15" t="str">
        <x:v>Philadelphia Eagles received 2004 6th round pick (185th overall, Andy Hall) and gave up 2003 7th round pick (245th overall, Chris Johnson). The partner grade reflects the same hindsight value curve from the opposite side of the transaction.</x:v>
      </x:c>
      <x:c r="L364" s="15" t="str">
        <x:v>C</x:v>
      </x:c>
      <x:c r="M364" s="15" t="str">
        <x:v>C</x:v>
      </x:c>
      <x:c r="N364" s="15" t="str">
        <x:v>High</x:v>
      </x:c>
      <x:c r="O364" s="15" t="str">
        <x:v>Ready</x:v>
      </x:c>
      <x:c r="P364" s="15" t="str">
        <x:v>April 27, 2003: Traded 2004 6th round pick (185th overall, Andy Hall) to Eagles for 2003 7th round pick (245th overall, Chris Johnson)</x:v>
      </x:c>
      <x:c r="Q364" s="15" t="str">
        <x:v>No blanks after cleanup.</x:v>
      </x:c>
      <x:c r="R364" s="15" t="str">
        <x:v>Ready for public import.</x:v>
      </x:c>
      <x:c r="S364" s="15" t="str">
        <x:v>2003-7th-round-pick-245th-overall-chris-johnson-philadelphia-eagles-2003</x:v>
      </x:c>
      <x:c r="T364" s="15" t="str">
        <x:v>minor</x:v>
      </x:c>
      <x:c r="U364" s="15" t="str">
        <x:v>Ready</x:v>
      </x:c>
      <x:c r="V364" s="15" t="str">
        <x:v>Final public-data QA complete.</x:v>
      </x:c>
    </x:row>
    <x:row r="365">
      <x:c r="A365" s="15" t="str">
        <x:v>GB-2003-0364</x:v>
      </x:c>
      <x:c r="B365" s="18" t="str">
        <x:v>2003-08-25</x:v>
      </x:c>
      <x:c r="C365" s="15" t="str">
        <x:v>NFL</x:v>
      </x:c>
      <x:c r="D365" s="15" t="str">
        <x:v>Green Bay Packers</x:v>
      </x:c>
      <x:c r="E365" s="15" t="str">
        <x:v>Miami Dolphins</x:v>
      </x:c>
      <x:c r="F365" s="15" t="str">
        <x:v>Scott McGarrahan</x:v>
      </x:c>
      <x:c r="G365" s="15" t="str">
        <x:v>a conditional 2006 pick (not conveyed)</x:v>
      </x:c>
      <x:c r="H365" s="15" t="str">
        <x:v>a conditional 2006 pick (not conveyed)</x:v>
      </x:c>
      <x:c r="I365" s="15" t="str">
        <x:v>Scott McGarrahan</x:v>
      </x:c>
      <x:c r="J365" s="15" t="str">
        <x:v>Summary: Green Bay acquired Scott McGarrahan from Miami Dolphins for a conditional 2006 pick (not conveyed). Analysis: The earlier even grade was too conservative. Green Bay produced the clearer hindsight value through the better realized asset, cleaner capital conversion, or more useful on-field return.</x:v>
      </x:c>
      <x:c r="K365" s="15" t="str">
        <x:v>Miami Dolphins received a conditional 2006 pick (not conveyed) and gave up Scott McGarrahan. The partner still received value, but the rebalanced curve gives Green Bay the edge because the return did not match the Packers' realized benefit.</x:v>
      </x:c>
      <x:c r="L365" s="15" t="str">
        <x:v>B</x:v>
      </x:c>
      <x:c r="M365" s="15" t="str">
        <x:v>C+</x:v>
      </x:c>
      <x:c r="N365" s="15" t="str">
        <x:v>Medium</x:v>
      </x:c>
      <x:c r="O365" s="15" t="str">
        <x:v>Ready</x:v>
      </x:c>
      <x:c r="P365" s="15" t="str">
        <x:v>August 25, 2003: Traded a conditional 2006 pick (not conveyed) to Dolphins for Scott McGarrahan</x:v>
      </x:c>
      <x:c r="Q365" s="15" t="str">
        <x:v>No blanks after cleanup.</x:v>
      </x:c>
      <x:c r="R365" s="15" t="str">
        <x:v>Ready for public import.</x:v>
      </x:c>
      <x:c r="S365" s="15" t="str">
        <x:v>scott-mcgarrahan-miami-dolphins-2003</x:v>
      </x:c>
      <x:c r="T365" s="15" t="str">
        <x:v>minor</x:v>
      </x:c>
      <x:c r="U365" s="15" t="str">
        <x:v>Ready</x:v>
      </x:c>
      <x:c r="V365" s="15" t="str">
        <x:v>Rebalanced from an overly conservative even grade during Packers distribution QA; trade retained for public import.</x:v>
      </x:c>
    </x:row>
    <x:row r="366">
      <x:c r="A366" s="15" t="str">
        <x:v>GB-2003-0365</x:v>
      </x:c>
      <x:c r="B366" s="18" t="str">
        <x:v>2003-09-30</x:v>
      </x:c>
      <x:c r="C366" s="15" t="str">
        <x:v>NFL</x:v>
      </x:c>
      <x:c r="D366" s="15" t="str">
        <x:v>Green Bay Packers</x:v>
      </x:c>
      <x:c r="E366" s="15" t="str">
        <x:v>Dallas Cowboys</x:v>
      </x:c>
      <x:c r="F366" s="15" t="str">
        <x:v>Reggie Swinton</x:v>
      </x:c>
      <x:c r="G366" s="15" t="str">
        <x:v>a conditional 2004 pick (not conveyed)</x:v>
      </x:c>
      <x:c r="H366" s="15" t="str">
        <x:v>a conditional 2004 pick (not conveyed)</x:v>
      </x:c>
      <x:c r="I366" s="15" t="str">
        <x:v>Reggie Swinton</x:v>
      </x:c>
      <x:c r="J366" s="15" t="str">
        <x:v>Summary: Green Bay acquired Reggie Swinton from Dallas Cowboys for a conditional 2004 pick (not conveyed). Analysis: The earlier even grade was too conservative. Green Bay produced the clearer hindsight value through the better realized asset, cleaner capital conversion, or more useful on-field return.</x:v>
      </x:c>
      <x:c r="K366" s="15" t="str">
        <x:v>Dallas Cowboys received a conditional 2004 pick (not conveyed) and gave up Reggie Swinton. The partner still received value, but the rebalanced curve gives Green Bay the edge because the return did not match the Packers' realized benefit.</x:v>
      </x:c>
      <x:c r="L366" s="15" t="str">
        <x:v>B</x:v>
      </x:c>
      <x:c r="M366" s="15" t="str">
        <x:v>C+</x:v>
      </x:c>
      <x:c r="N366" s="15" t="str">
        <x:v>Medium</x:v>
      </x:c>
      <x:c r="O366" s="15" t="str">
        <x:v>Ready</x:v>
      </x:c>
      <x:c r="P366" s="15" t="str">
        <x:v>September 30, 2003: Traded a conditional 2004 pick (not conveyed) to Cowboys for Reggie Swinton</x:v>
      </x:c>
      <x:c r="Q366" s="15" t="str">
        <x:v>No blanks after cleanup.</x:v>
      </x:c>
      <x:c r="R366" s="15" t="str">
        <x:v>Ready for public import.</x:v>
      </x:c>
      <x:c r="S366" s="15" t="str">
        <x:v>reggie-swinton-dallas-cowboys-2003</x:v>
      </x:c>
      <x:c r="T366" s="15" t="str">
        <x:v>minor</x:v>
      </x:c>
      <x:c r="U366" s="15" t="str">
        <x:v>Ready</x:v>
      </x:c>
      <x:c r="V366" s="15" t="str">
        <x:v>Rebalanced from an overly conservative even grade during Packers distribution QA; trade retained for public import.</x:v>
      </x:c>
    </x:row>
    <x:row r="367">
      <x:c r="A367" s="15" t="str">
        <x:v>GB-2004-0366</x:v>
      </x:c>
      <x:c r="B367" s="18" t="str">
        <x:v>2004-04-24</x:v>
      </x:c>
      <x:c r="C367" s="15" t="str">
        <x:v>NFL</x:v>
      </x:c>
      <x:c r="D367" s="15" t="str">
        <x:v>Green Bay Packers</x:v>
      </x:c>
      <x:c r="E367" s="15" t="str">
        <x:v>Jacksonville Jaguars</x:v>
      </x:c>
      <x:c r="F367" s="15" t="str">
        <x:v>2004 3rd round pick (70th overall, Joey Thomas) and 2004 4th round pick (102nd overall subsequently traded, Will Poole)</x:v>
      </x:c>
      <x:c r="G367" s="15" t="str">
        <x:v>2004 3rd round pick (87th overall subsequently traded, B.J. Sander)</x:v>
      </x:c>
      <x:c r="H367" s="15" t="str">
        <x:v>2004 3rd round pick (87th overall subsequently traded, B.J. Sander)</x:v>
      </x:c>
      <x:c r="I367" s="15" t="str">
        <x:v>2004 3rd round pick (70th overall, Joey Thomas) and 2004 4th round pick (102nd overall subsequently traded, Will Poole)</x:v>
      </x:c>
      <x:c r="J367" s="15" t="str">
        <x:v>Summary: Green Bay acquired 2004 3rd round pick (70th overall, Joey Thomas) and 2004 4th round pick (102nd overall subsequently traded, Will Poole) from Jacksonville Jaguars for 2004 3rd round pick (87th overall subsequently traded, B.J. Sander). Analysis: The Packers side produced stronger hindsight value, either through the better player outcome, better draft conversion, or a superior capital return. Green Bay gets the higher grade because the retained value and on-field return outweighed the cost.</x:v>
      </x:c>
      <x:c r="K367" s="15" t="str">
        <x:v>Jacksonville Jaguars received 2004 3rd round pick (87th overall subsequently traded, B.J. Sander) and gave up 2004 3rd round pick (70th overall, Joey Thomas) and 2004 4th round pick (102nd overall subsequently traded, Will Poole). The partner grade reflects the same hindsight value curve from the opposite side of the transaction.</x:v>
      </x:c>
      <x:c r="L367" s="15" t="str">
        <x:v>A-</x:v>
      </x:c>
      <x:c r="M367" s="15" t="str">
        <x:v>C</x:v>
      </x:c>
      <x:c r="N367" s="15" t="str">
        <x:v>High</x:v>
      </x:c>
      <x:c r="O367" s="15" t="str">
        <x:v>Ready</x:v>
      </x:c>
      <x:c r="P367" s="15" t="str">
        <x:v>April 24, 2004: Traded 2004 3rd round pick (87th overall subsequently traded, B.J. Sander) to Jaguars for 2004 3rd round pick (70th overall, Joey Thomas) and 2004 4th round pick (102nd overall subsequently traded, Will Poole)</x:v>
      </x:c>
      <x:c r="Q367" s="15" t="str">
        <x:v>No blanks after cleanup.</x:v>
      </x:c>
      <x:c r="R367" s="15" t="str">
        <x:v>Ready for public import.</x:v>
      </x:c>
      <x:c r="S367" s="15" t="str">
        <x:v>2004-3rd-round-pick-70th-overall-joey-thomas-and-2004-4th-round-pick-102nd-overa</x:v>
      </x:c>
      <x:c r="T367" s="15" t="str">
        <x:v>major</x:v>
      </x:c>
      <x:c r="U367" s="15" t="str">
        <x:v>Ready</x:v>
      </x:c>
      <x:c r="V367" s="15" t="str">
        <x:v>Final public-data QA complete.</x:v>
      </x:c>
    </x:row>
    <x:row r="368">
      <x:c r="A368" s="15" t="str">
        <x:v>GB-2004-0367</x:v>
      </x:c>
      <x:c r="B368" s="18" t="str">
        <x:v>2004-04-24</x:v>
      </x:c>
      <x:c r="C368" s="15" t="str">
        <x:v>NFL</x:v>
      </x:c>
      <x:c r="D368" s="15" t="str">
        <x:v>Green Bay Packers</x:v>
      </x:c>
      <x:c r="E368" s="15" t="str">
        <x:v>Jacksonville Jaguars</x:v>
      </x:c>
      <x:c r="F368" s="15" t="str">
        <x:v>2004 3rd round pick (72nd overall, Donnell Washington)</x:v>
      </x:c>
      <x:c r="G368" s="15" t="str">
        <x:v>2004 3rd round pick (86th overall, Jorge Cordova) and 2004 4th round pick (118th overall, Anthony Maddox)</x:v>
      </x:c>
      <x:c r="H368" s="15" t="str">
        <x:v>2004 3rd round pick (86th overall, Jorge Cordova) and 2004 4th round pick (118th overall, Anthony Maddox)</x:v>
      </x:c>
      <x:c r="I368" s="15" t="str">
        <x:v>2004 3rd round pick (72nd overall, Donnell Washington)</x:v>
      </x:c>
      <x:c r="J368" s="15" t="str">
        <x:v>Summary: Green Bay acquired 2004 3rd round pick (72nd overall, Donnell Washington) from Jacksonville Jaguars for 2004 3rd round pick (86th overall, Jorge Cordova) and 2004 4th round pick (118th overall, Anthony Maddox). Analysis: The hindsight value tilted toward Jacksonville Jaguars. Green Bay either surrendered the better long-term asset, paid premium capital for limited return, or failed to turn the incoming value into comparable production.</x:v>
      </x:c>
      <x:c r="K368" s="15" t="str">
        <x:v>Jacksonville Jaguars received 2004 3rd round pick (86th overall, Jorge Cordova) and 2004 4th round pick (118th overall, Anthony Maddox) and gave up 2004 3rd round pick (72nd overall, Donnell Washington). The partner grade reflects the same hindsight value curve from the opposite side of the transaction.</x:v>
      </x:c>
      <x:c r="L368" s="15" t="str">
        <x:v>C</x:v>
      </x:c>
      <x:c r="M368" s="15" t="str">
        <x:v>A-</x:v>
      </x:c>
      <x:c r="N368" s="15" t="str">
        <x:v>High</x:v>
      </x:c>
      <x:c r="O368" s="15" t="str">
        <x:v>Ready</x:v>
      </x:c>
      <x:c r="P368" s="15" t="str">
        <x:v>April 24, 2004: Traded 2004 3rd round pick (86th overall, Jorge Cordova) and 2004 4th round pick (118th overall, Anthony Maddox) to Jaguars for 2004 3rd round pick (72nd overall, Donnell Washington)</x:v>
      </x:c>
      <x:c r="Q368" s="15" t="str">
        <x:v>No blanks after cleanup.</x:v>
      </x:c>
      <x:c r="R368" s="15" t="str">
        <x:v>Ready for public import.</x:v>
      </x:c>
      <x:c r="S368" s="15" t="str">
        <x:v>2004-3rd-round-pick-72nd-overall-donnell-washington-jacksonville-jaguars-2004</x:v>
      </x:c>
      <x:c r="T368" s="15" t="str">
        <x:v>major</x:v>
      </x:c>
      <x:c r="U368" s="15" t="str">
        <x:v>Ready</x:v>
      </x:c>
      <x:c r="V368" s="15" t="str">
        <x:v>Final public-data QA complete.</x:v>
      </x:c>
    </x:row>
    <x:row r="369">
      <x:c r="A369" s="15" t="str">
        <x:v>GB-2004-0368</x:v>
      </x:c>
      <x:c r="B369" s="18" t="str">
        <x:v>2004-04-24</x:v>
      </x:c>
      <x:c r="C369" s="15" t="str">
        <x:v>NFL</x:v>
      </x:c>
      <x:c r="D369" s="15" t="str">
        <x:v>Green Bay Packers</x:v>
      </x:c>
      <x:c r="E369" s="15" t="str">
        <x:v>Miami Dolphins</x:v>
      </x:c>
      <x:c r="F369" s="15" t="str">
        <x:v>2004 3rd round pick (87th overall, B.J. Sander)</x:v>
      </x:c>
      <x:c r="G369" s="15" t="str">
        <x:v>2004 4th round pick (102nd overall, Will Poole) and 2004 5th round pick (153rd overall subsequently traded, Roderick Green)</x:v>
      </x:c>
      <x:c r="H369" s="15" t="str">
        <x:v>2004 4th round pick (102nd overall, Will Poole) and 2004 5th round pick (153rd overall subsequently traded, Roderick Green)</x:v>
      </x:c>
      <x:c r="I369" s="15" t="str">
        <x:v>2004 3rd round pick (87th overall, B.J. Sander)</x:v>
      </x:c>
      <x:c r="J369" s="15" t="str">
        <x:v>Summary: Green Bay acquired 2004 3rd round pick (87th overall, B.J. Sander) from Miami Dolphins for 2004 4th round pick (102nd overall, Will Poole) and 2004 5th round pick (153rd overall subsequently traded, Roderick Green). Analysis: The hindsight value tilted toward Miami Dolphins. Green Bay either surrendered the better long-term asset, paid premium capital for limited return, or failed to turn the incoming value into comparable production.</x:v>
      </x:c>
      <x:c r="K369" s="15" t="str">
        <x:v>Miami Dolphins received 2004 4th round pick (102nd overall, Will Poole) and 2004 5th round pick (153rd overall subsequently traded, Roderick Green) and gave up 2004 3rd round pick (87th overall, B.J. Sander). The partner grade reflects the same hindsight value curve from the opposite side of the transaction.</x:v>
      </x:c>
      <x:c r="L369" s="15" t="str">
        <x:v>C+</x:v>
      </x:c>
      <x:c r="M369" s="15" t="str">
        <x:v>B+</x:v>
      </x:c>
      <x:c r="N369" s="15" t="str">
        <x:v>High</x:v>
      </x:c>
      <x:c r="O369" s="15" t="str">
        <x:v>Ready</x:v>
      </x:c>
      <x:c r="P369" s="15" t="str">
        <x:v>April 24, 2004: Traded 2004 4th round pick (102nd overall, Will Poole) and 2004 5th round pick (153rd overall subsequently traded, Roderick Green) to Dolphins for 2004 3rd round pick (87th overall, B.J. Sander)</x:v>
      </x:c>
      <x:c r="Q369" s="15" t="str">
        <x:v>No blanks after cleanup.</x:v>
      </x:c>
      <x:c r="R369" s="15" t="str">
        <x:v>Ready for public import.</x:v>
      </x:c>
      <x:c r="S369" s="15" t="str">
        <x:v>2004-3rd-round-pick-87th-overall-b-j-sander-miami-dolphins-2004</x:v>
      </x:c>
      <x:c r="T369" s="15" t="str">
        <x:v>major</x:v>
      </x:c>
      <x:c r="U369" s="15" t="str">
        <x:v>Ready</x:v>
      </x:c>
      <x:c r="V369" s="15" t="str">
        <x:v>Final public-data QA complete.</x:v>
      </x:c>
    </x:row>
    <x:row r="370">
      <x:c r="A370" s="15" t="str">
        <x:v>GB-2004-0369</x:v>
      </x:c>
      <x:c r="B370" s="18" t="str">
        <x:v>2004-04-25</x:v>
      </x:c>
      <x:c r="C370" s="15" t="str">
        <x:v>NFL</x:v>
      </x:c>
      <x:c r="D370" s="15" t="str">
        <x:v>Green Bay Packers</x:v>
      </x:c>
      <x:c r="E370" s="15" t="str">
        <x:v>San Francisco 49ers</x:v>
      </x:c>
      <x:c r="F370" s="15" t="str">
        <x:v>2004 6th round pick (179th overall, Corey Williams)</x:v>
      </x:c>
      <x:c r="G370" s="15" t="str">
        <x:v>2004 6th round pick (188th overall, Andy Lee) and 2004 7th round pick (226th overall, Christian Ferrara)</x:v>
      </x:c>
      <x:c r="H370" s="15" t="str">
        <x:v>2004 6th round pick (188th overall, Andy Lee) and 2004 7th round pick (226th overall, Christian Ferrara)</x:v>
      </x:c>
      <x:c r="I370" s="15" t="str">
        <x:v>2004 6th round pick (179th overall, Corey Williams)</x:v>
      </x:c>
      <x:c r="J370" s="15" t="str">
        <x:v>Summary: Green Bay acquired 2004 6th round pick (179th overall, Corey Williams) from San Francisco 49ers for 2004 6th round pick (188th overall, Andy Lee) and 2004 7th round pick (226th overall, Christian Ferrara). Analysis: The Packers side produced stronger hindsight value, either through the better player outcome, better draft conversion, or a superior capital return. Green Bay gets the higher grade because the retained value and on-field return outweighed the cost.</x:v>
      </x:c>
      <x:c r="K370" s="15" t="str">
        <x:v>San Francisco 49ers received 2004 6th round pick (188th overall, Andy Lee) and 2004 7th round pick (226th overall, Christian Ferrara) and gave up 2004 6th round pick (179th overall, Corey Williams). The partner grade reflects the same hindsight value curve from the opposite side of the transaction.</x:v>
      </x:c>
      <x:c r="L370" s="15" t="str">
        <x:v>A-</x:v>
      </x:c>
      <x:c r="M370" s="15" t="str">
        <x:v>C</x:v>
      </x:c>
      <x:c r="N370" s="15" t="str">
        <x:v>High</x:v>
      </x:c>
      <x:c r="O370" s="15" t="str">
        <x:v>Ready</x:v>
      </x:c>
      <x:c r="P370" s="15" t="str">
        <x:v>April 25, 2004: Traded 2004 6th round pick (188th overall, Andy Lee) and 2004 7th round pick (226th overall, Christian Ferrara) to 49ers for 2004 6th round pick (179th overall, Corey Williams)</x:v>
      </x:c>
      <x:c r="Q370" s="15" t="str">
        <x:v>No blanks after cleanup.</x:v>
      </x:c>
      <x:c r="R370" s="15" t="str">
        <x:v>Ready for public import.</x:v>
      </x:c>
      <x:c r="S370" s="15" t="str">
        <x:v>2004-6th-round-pick-179th-overall-corey-williams-san-francisco-49ers-2004</x:v>
      </x:c>
      <x:c r="T370" s="15" t="str">
        <x:v>major</x:v>
      </x:c>
      <x:c r="U370" s="15" t="str">
        <x:v>Ready</x:v>
      </x:c>
      <x:c r="V370" s="15" t="str">
        <x:v>Final public-data QA complete.</x:v>
      </x:c>
    </x:row>
    <x:row r="371">
      <x:c r="A371" s="15" t="str">
        <x:v>GB-2004-0370</x:v>
      </x:c>
      <x:c r="B371" s="18" t="str">
        <x:v>2004-07-08</x:v>
      </x:c>
      <x:c r="C371" s="15" t="str">
        <x:v>NFL</x:v>
      </x:c>
      <x:c r="D371" s="15" t="str">
        <x:v>Green Bay Packers</x:v>
      </x:c>
      <x:c r="E371" s="15" t="str">
        <x:v>Indianapolis Colts</x:v>
      </x:c>
      <x:c r="F371" s="15" t="str">
        <x:v>an undisclosed 2004 draft pick</x:v>
      </x:c>
      <x:c r="G371" s="15" t="str">
        <x:v>Jamal Reynolds</x:v>
      </x:c>
      <x:c r="H371" s="15" t="str">
        <x:v>Jamal Reynolds</x:v>
      </x:c>
      <x:c r="I371" s="15" t="str">
        <x:v>an undisclosed 2004 draft pick</x:v>
      </x:c>
      <x:c r="J371" s="15" t="str">
        <x:v>Summary: Green Bay acquired an undisclosed 2004 draft pick from Indianapolis Colts for Jamal Reynolds. Analysis: The available record points to a balanced exchange, administrative move, or low-leverage transaction without a clear long-term winner. Both sides receive comparable grades.</x:v>
      </x:c>
      <x:c r="K371" s="15" t="str">
        <x:v>Indianapolis Colts received Jamal Reynolds and gave up an undisclosed 2004 draft pick. The partner grade reflects the same hindsight value curve from the opposite side of the transaction.</x:v>
      </x:c>
      <x:c r="L371" s="15" t="str">
        <x:v>C</x:v>
      </x:c>
      <x:c r="M371" s="15" t="str">
        <x:v>C</x:v>
      </x:c>
      <x:c r="N371" s="15" t="str">
        <x:v>Medium</x:v>
      </x:c>
      <x:c r="O371" s="15" t="str">
        <x:v>Ready</x:v>
      </x:c>
      <x:c r="P371" s="15" t="str">
        <x:v>July 8, 2004: Traded Jamal Reynolds to Colts for an undisclosed 2004 draft pick</x:v>
      </x:c>
      <x:c r="Q371" s="15" t="str">
        <x:v>No blanks after cleanup.</x:v>
      </x:c>
      <x:c r="R371" s="15" t="str">
        <x:v>Ready for public import.</x:v>
      </x:c>
      <x:c r="S371" s="15" t="str">
        <x:v>an-undisclosed-2004-draft-pick-indianapolis-colts-2004</x:v>
      </x:c>
      <x:c r="T371" s="15" t="str">
        <x:v>minor</x:v>
      </x:c>
      <x:c r="U371" s="15" t="str">
        <x:v>Ready</x:v>
      </x:c>
      <x:c r="V371" s="15" t="str">
        <x:v>Final public-data QA complete.</x:v>
      </x:c>
    </x:row>
    <x:row r="372">
      <x:c r="A372" s="15" t="str">
        <x:v>GB-2004-0371</x:v>
      </x:c>
      <x:c r="B372" s="18" t="str">
        <x:v>2004-09-03</x:v>
      </x:c>
      <x:c r="C372" s="15" t="str">
        <x:v>NFL</x:v>
      </x:c>
      <x:c r="D372" s="15" t="str">
        <x:v>Green Bay Packers</x:v>
      </x:c>
      <x:c r="E372" s="15" t="str">
        <x:v>Las Vegas Raiders</x:v>
      </x:c>
      <x:c r="F372" s="15" t="str">
        <x:v>2005 5th round pick (143rd overall, Junius Coston)</x:v>
      </x:c>
      <x:c r="G372" s="15" t="str">
        <x:v>Marques Anderson</x:v>
      </x:c>
      <x:c r="H372" s="15" t="str">
        <x:v>Marques Anderson</x:v>
      </x:c>
      <x:c r="I372" s="15" t="str">
        <x:v>2005 5th round pick (143rd overall, Junius Coston)</x:v>
      </x:c>
      <x:c r="J372" s="15" t="str">
        <x:v>Summary: Green Bay acquired 2005 5th round pick (143rd overall, Junius Coston) from Las Vegas Raiders for Marques Anderson. Analysis: The Packers side produced stronger hindsight value, either through the better player outcome, better draft conversion, or a superior capital return. Green Bay gets the higher grade because the retained value and on-field return outweighed the cost.</x:v>
      </x:c>
      <x:c r="K372" s="15" t="str">
        <x:v>Las Vegas Raiders received Marques Anderson and gave up 2005 5th round pick (143rd overall, Junius Coston). The partner grade reflects the same hindsight value curve from the opposite side of the transaction.</x:v>
      </x:c>
      <x:c r="L372" s="15" t="str">
        <x:v>B</x:v>
      </x:c>
      <x:c r="M372" s="15" t="str">
        <x:v>C+</x:v>
      </x:c>
      <x:c r="N372" s="15" t="str">
        <x:v>High</x:v>
      </x:c>
      <x:c r="O372" s="15" t="str">
        <x:v>Ready</x:v>
      </x:c>
      <x:c r="P372" s="15" t="str">
        <x:v>September 3, 2004: Traded Marques Anderson to Raiders for 2005 5th round pick (143rd overall, Junius Coston)</x:v>
      </x:c>
      <x:c r="Q372" s="15" t="str">
        <x:v>No blanks after cleanup.</x:v>
      </x:c>
      <x:c r="R372" s="15" t="str">
        <x:v>Ready for public import.</x:v>
      </x:c>
      <x:c r="S372" s="15" t="str">
        <x:v>2005-5th-round-pick-143rd-overall-junius-coston-las-vegas-raiders-2004</x:v>
      </x:c>
      <x:c r="T372" s="15" t="str">
        <x:v>minor</x:v>
      </x:c>
      <x:c r="U372" s="15" t="str">
        <x:v>Ready</x:v>
      </x:c>
      <x:c r="V372" s="15" t="str">
        <x:v>Final public-data QA complete.</x:v>
      </x:c>
    </x:row>
    <x:row r="373">
      <x:c r="A373" s="15" t="str">
        <x:v>GB-2004-0372</x:v>
      </x:c>
      <x:c r="B373" s="18" t="str">
        <x:v>2004-09-05</x:v>
      </x:c>
      <x:c r="C373" s="15" t="str">
        <x:v>NFL</x:v>
      </x:c>
      <x:c r="D373" s="15" t="str">
        <x:v>Green Bay Packers</x:v>
      </x:c>
      <x:c r="E373" s="15" t="str">
        <x:v>Kansas City Chiefs</x:v>
      </x:c>
      <x:c r="F373" s="15" t="str">
        <x:v>R-Kal Truluck</x:v>
      </x:c>
      <x:c r="G373" s="15" t="str">
        <x:v>2005 5th round pick (162nd overall subsequently traded, Anthony Alabi) and 2005 6th round pick (199th overall, Khari Long)</x:v>
      </x:c>
      <x:c r="H373" s="15" t="str">
        <x:v>2005 5th round pick (162nd overall subsequently traded, Anthony Alabi) and 2005 6th round pick (199th overall, Khari Long)</x:v>
      </x:c>
      <x:c r="I373" s="15" t="str">
        <x:v>R-Kal Truluck</x:v>
      </x:c>
      <x:c r="J373" s="15" t="str">
        <x:v>Summary: Green Bay acquired R-Kal Truluck from Kansas City Chiefs for 2005 5th round pick (162nd overall subsequently traded, Anthony Alabi) and 2005 6th round pick (199th overall, Khari Long). Analysis: The hindsight value tilted toward Kansas City Chiefs. Green Bay either surrendered the better long-term asset, paid premium capital for limited return, or failed to turn the incoming value into comparable production.</x:v>
      </x:c>
      <x:c r="K373" s="15" t="str">
        <x:v>Kansas City Chiefs received 2005 5th round pick (162nd overall subsequently traded, Anthony Alabi) and 2005 6th round pick (199th overall, Khari Long) and gave up R-Kal Truluck. The partner grade reflects the same hindsight value curve from the opposite side of the transaction.</x:v>
      </x:c>
      <x:c r="L373" s="15" t="str">
        <x:v>C</x:v>
      </x:c>
      <x:c r="M373" s="15" t="str">
        <x:v>A-</x:v>
      </x:c>
      <x:c r="N373" s="15" t="str">
        <x:v>High</x:v>
      </x:c>
      <x:c r="O373" s="15" t="str">
        <x:v>Ready</x:v>
      </x:c>
      <x:c r="P373" s="15" t="str">
        <x:v>September 5, 2004: Traded 2005 5th round pick (162nd overall subsequently traded, Anthony Alabi) and 2005 6th round pick (199th overall, Khari Long) to Chiefs for R-Kal Truluck</x:v>
      </x:c>
      <x:c r="Q373" s="15" t="str">
        <x:v>No blanks after cleanup.</x:v>
      </x:c>
      <x:c r="R373" s="15" t="str">
        <x:v>Ready for public import.</x:v>
      </x:c>
      <x:c r="S373" s="15" t="str">
        <x:v>r-kal-truluck-kansas-city-chiefs-2004</x:v>
      </x:c>
      <x:c r="T373" s="15" t="str">
        <x:v>major</x:v>
      </x:c>
      <x:c r="U373" s="15" t="str">
        <x:v>Ready</x:v>
      </x:c>
      <x:c r="V373" s="15" t="str">
        <x:v>Final public-data QA complete.</x:v>
      </x:c>
    </x:row>
    <x:row r="374">
      <x:c r="A374" s="15" t="str">
        <x:v>GB-2004-0373</x:v>
      </x:c>
      <x:c r="B374" s="18" t="str">
        <x:v>2004-09-05</x:v>
      </x:c>
      <x:c r="C374" s="15" t="str">
        <x:v>NFL</x:v>
      </x:c>
      <x:c r="D374" s="15" t="str">
        <x:v>Green Bay Packers</x:v>
      </x:c>
      <x:c r="E374" s="15" t="str">
        <x:v>Miami Dolphins</x:v>
      </x:c>
      <x:c r="F374" s="15" t="str">
        <x:v>Brad Bedell</x:v>
      </x:c>
      <x:c r="G374" s="15" t="str">
        <x:v>an undisclosed 2004 draft pick</x:v>
      </x:c>
      <x:c r="H374" s="15" t="str">
        <x:v>an undisclosed 2004 draft pick</x:v>
      </x:c>
      <x:c r="I374" s="15" t="str">
        <x:v>Brad Bedell</x:v>
      </x:c>
      <x:c r="J374" s="15" t="str">
        <x:v>Summary: Green Bay acquired Brad Bedell from Miami Dolphins for an undisclosed 2004 draft pick. Analysis: The available record points to a balanced exchange, administrative move, or low-leverage transaction without a clear long-term winner. Both sides receive comparable grades.</x:v>
      </x:c>
      <x:c r="K374" s="15" t="str">
        <x:v>Miami Dolphins received an undisclosed 2004 draft pick and gave up Brad Bedell. The partner grade reflects the same hindsight value curve from the opposite side of the transaction.</x:v>
      </x:c>
      <x:c r="L374" s="15" t="str">
        <x:v>C</x:v>
      </x:c>
      <x:c r="M374" s="15" t="str">
        <x:v>C</x:v>
      </x:c>
      <x:c r="N374" s="15" t="str">
        <x:v>Medium</x:v>
      </x:c>
      <x:c r="O374" s="15" t="str">
        <x:v>Ready</x:v>
      </x:c>
      <x:c r="P374" s="15" t="str">
        <x:v>September 5, 2004: Traded an undisclosed 2004 draft pick to Dolphins for Brad Bedell</x:v>
      </x:c>
      <x:c r="Q374" s="15" t="str">
        <x:v>No blanks after cleanup.</x:v>
      </x:c>
      <x:c r="R374" s="15" t="str">
        <x:v>Ready for public import.</x:v>
      </x:c>
      <x:c r="S374" s="15" t="str">
        <x:v>brad-bedell-miami-dolphins-2004</x:v>
      </x:c>
      <x:c r="T374" s="15" t="str">
        <x:v>minor</x:v>
      </x:c>
      <x:c r="U374" s="15" t="str">
        <x:v>Ready</x:v>
      </x:c>
      <x:c r="V374" s="15" t="str">
        <x:v>Final public-data QA complete.</x:v>
      </x:c>
    </x:row>
    <x:row r="375">
      <x:c r="A375" s="15" t="str">
        <x:v>GB-2004-0374</x:v>
      </x:c>
      <x:c r="B375" s="18" t="str">
        <x:v>2004-10-04</x:v>
      </x:c>
      <x:c r="C375" s="15" t="str">
        <x:v>NFL</x:v>
      </x:c>
      <x:c r="D375" s="15" t="str">
        <x:v>Green Bay Packers</x:v>
      </x:c>
      <x:c r="E375" s="15" t="str">
        <x:v>New Orleans Saints</x:v>
      </x:c>
      <x:c r="F375" s="15" t="str">
        <x:v>J.T. O'Sullivan and 2005 2nd round pick (51st overall, Nick Collins)</x:v>
      </x:c>
      <x:c r="G375" s="15" t="str">
        <x:v>Mike McKenzie and an undisclosed 2004 draft pick</x:v>
      </x:c>
      <x:c r="H375" s="15" t="str">
        <x:v>Mike McKenzie and an undisclosed 2004 draft pick</x:v>
      </x:c>
      <x:c r="I375" s="15" t="str">
        <x:v>J.T. O'Sullivan and 2005 2nd round pick (51st overall, Nick Collins)</x:v>
      </x:c>
      <x:c r="J375" s="15" t="str">
        <x:v>Summary: Green Bay acquired J.T. O'Sullivan and 2005 2nd round pick (51st overall, Nick Collins) from New Orleans Saints for Mike McKenzie and an undisclosed 2004 draft pick. Analysis: The Packers side produced stronger hindsight value, either through the better player outcome, better draft conversion, or a superior capital return. Green Bay gets the higher grade because the retained value and on-field return outweighed the cost.</x:v>
      </x:c>
      <x:c r="K375" s="15" t="str">
        <x:v>New Orleans Saints received Mike McKenzie and an undisclosed 2004 draft pick and gave up J.T. O'Sullivan and 2005 2nd round pick (51st overall, Nick Collins). The partner grade reflects the same hindsight value curve from the opposite side of the transaction.</x:v>
      </x:c>
      <x:c r="L375" s="15" t="str">
        <x:v>A</x:v>
      </x:c>
      <x:c r="M375" s="15" t="str">
        <x:v>D</x:v>
      </x:c>
      <x:c r="N375" s="15" t="str">
        <x:v>Medium</x:v>
      </x:c>
      <x:c r="O375" s="15" t="str">
        <x:v>Ready</x:v>
      </x:c>
      <x:c r="P375" s="15" t="str">
        <x:v>October 4, 2004: Traded Mike McKenzie and an undisclosed 2004 draft pick to Saints for J.T. O'Sullivan and 2005 2nd round pick (51st overall, Nick Collins)</x:v>
      </x:c>
      <x:c r="Q375" s="15" t="str">
        <x:v>No blanks after cleanup.</x:v>
      </x:c>
      <x:c r="R375" s="15" t="str">
        <x:v>Ready for public import.</x:v>
      </x:c>
      <x:c r="S375" s="15" t="str">
        <x:v>j-t-o-sullivan-and-2005-2nd-round-pick-51st-overall-nick-collins-new-orleans-sai</x:v>
      </x:c>
      <x:c r="T375" s="15" t="str">
        <x:v>blockbuster</x:v>
      </x:c>
      <x:c r="U375" s="15" t="str">
        <x:v>Ready</x:v>
      </x:c>
      <x:c r="V375" s="15" t="str">
        <x:v>Final public-data QA complete.</x:v>
      </x:c>
    </x:row>
    <x:row r="376">
      <x:c r="A376" s="15" t="str">
        <x:v>GB-2005-0375</x:v>
      </x:c>
      <x:c r="B376" s="18" t="str">
        <x:v>2005-04-23</x:v>
      </x:c>
      <x:c r="C376" s="15" t="str">
        <x:v>NFL</x:v>
      </x:c>
      <x:c r="D376" s="15" t="str">
        <x:v>Green Bay Packers</x:v>
      </x:c>
      <x:c r="E376" s="15" t="str">
        <x:v>Carolina Panthers</x:v>
      </x:c>
      <x:c r="F376" s="15" t="str">
        <x:v>2005 4th round pick (115th overall, Marviel Underwood) and 2005 4th round pick (126th overall subsequently traded, Todd Herremans)</x:v>
      </x:c>
      <x:c r="G376" s="15" t="str">
        <x:v>2005 3rd round pick (89th overall, Atiyyah Ellison)</x:v>
      </x:c>
      <x:c r="H376" s="15" t="str">
        <x:v>2005 3rd round pick (89th overall, Atiyyah Ellison)</x:v>
      </x:c>
      <x:c r="I376" s="15" t="str">
        <x:v>2005 4th round pick (115th overall, Marviel Underwood) and 2005 4th round pick (126th overall subsequently traded, Todd Herremans)</x:v>
      </x:c>
      <x:c r="J376" s="15" t="str">
        <x:v>Summary: Green Bay acquired 2005 4th round pick (115th overall, Marviel Underwood) and 2005 4th round pick (126th overall subsequently traded, Todd Herremans) from Carolina Panthers for 2005 3rd round pick (89th overall, Atiyyah Ellison). Analysis: The Packers side produced stronger hindsight value, either through the better player outcome, better draft conversion, or a superior capital return. Green Bay gets the higher grade because the retained value and on-field return outweighed the cost.</x:v>
      </x:c>
      <x:c r="K376" s="15" t="str">
        <x:v>Carolina Panthers received 2005 3rd round pick (89th overall, Atiyyah Ellison) and gave up 2005 4th round pick (115th overall, Marviel Underwood) and 2005 4th round pick (126th overall subsequently traded, Todd Herremans). The partner grade reflects the same hindsight value curve from the opposite side of the transaction.</x:v>
      </x:c>
      <x:c r="L376" s="15" t="str">
        <x:v>B+</x:v>
      </x:c>
      <x:c r="M376" s="15" t="str">
        <x:v>C+</x:v>
      </x:c>
      <x:c r="N376" s="15" t="str">
        <x:v>High</x:v>
      </x:c>
      <x:c r="O376" s="15" t="str">
        <x:v>Ready</x:v>
      </x:c>
      <x:c r="P376" s="15" t="str">
        <x:v>April 23, 2005: Traded 2005 3rd round pick (89th overall, Atiyyah Ellison) to Panthers for 2005 4th round pick (115th overall, Marviel Underwood) and 2005 4th round pick (126th overall subsequently traded, Todd Herremans)</x:v>
      </x:c>
      <x:c r="Q376" s="15" t="str">
        <x:v>No blanks after cleanup.</x:v>
      </x:c>
      <x:c r="R376" s="15" t="str">
        <x:v>Ready for public import.</x:v>
      </x:c>
      <x:c r="S376" s="15" t="str">
        <x:v>2005-4th-round-pick-115th-overall-marviel-underwood-and-2005-4th-round-pick-126t</x:v>
      </x:c>
      <x:c r="T376" s="15" t="str">
        <x:v>major</x:v>
      </x:c>
      <x:c r="U376" s="15" t="str">
        <x:v>Ready</x:v>
      </x:c>
      <x:c r="V376" s="15" t="str">
        <x:v>Final public-data QA complete.</x:v>
      </x:c>
    </x:row>
    <x:row r="377">
      <x:c r="A377" s="15" t="str">
        <x:v>GB-2005-0376</x:v>
      </x:c>
      <x:c r="B377" s="18" t="str">
        <x:v>2005-04-24</x:v>
      </x:c>
      <x:c r="C377" s="15" t="str">
        <x:v>NFL</x:v>
      </x:c>
      <x:c r="D377" s="15" t="str">
        <x:v>Green Bay Packers</x:v>
      </x:c>
      <x:c r="E377" s="15" t="str">
        <x:v>Philadelphia Eagles</x:v>
      </x:c>
      <x:c r="F377" s="15" t="str">
        <x:v>2005 5th round pick (167th overall, Michael Hawkins), 2005 6th round pick (175th overall subsequently traded, Anttaj Hawthorne) and 2005 7th round pick (245th overall, Kurt Campbell)</x:v>
      </x:c>
      <x:c r="G377" s="15" t="str">
        <x:v>2005 4th round pick (126th overall, Todd Herremans)</x:v>
      </x:c>
      <x:c r="H377" s="15" t="str">
        <x:v>2005 4th round pick (126th overall, Todd Herremans)</x:v>
      </x:c>
      <x:c r="I377" s="15" t="str">
        <x:v>2005 5th round pick (167th overall, Michael Hawkins), 2005 6th round pick (175th overall subsequently traded, Anttaj Hawthorne) and 2005 7th round pick (245th overall, Kurt Campbell)</x:v>
      </x:c>
      <x:c r="J377" s="15" t="str">
        <x:v>Summary: Green Bay acquired 2005 5th round pick (167th overall, Michael Hawkins), 2005 6th round pick (175th overall subsequently traded, Anttaj Hawthorne) and 2005 7th round pick (245th overall, Kurt Campbell) from Philadelphia Eagles for 2005 4th round pick (126th overall, Todd Herremans). Analysis: The Packers side produced stronger hindsight value, either through the better player outcome, better draft conversion, or a superior capital return. Green Bay gets the higher grade because the retained value and on-field return outweighed the cost.</x:v>
      </x:c>
      <x:c r="K377" s="15" t="str">
        <x:v>Philadelphia Eagles received 2005 4th round pick (126th overall, Todd Herremans) and gave up 2005 5th round pick (167th overall, Michael Hawkins), 2005 6th round pick (175th overall subsequently traded, Anttaj Hawthorne) and 2005 7th round pick (245th overall, Kurt Campbell). The partner grade reflects the same hindsight value curve from the opposite side of the transaction.</x:v>
      </x:c>
      <x:c r="L377" s="15" t="str">
        <x:v>A-</x:v>
      </x:c>
      <x:c r="M377" s="15" t="str">
        <x:v>C</x:v>
      </x:c>
      <x:c r="N377" s="15" t="str">
        <x:v>High</x:v>
      </x:c>
      <x:c r="O377" s="15" t="str">
        <x:v>Ready</x:v>
      </x:c>
      <x:c r="P377" s="15" t="str">
        <x:v>April 24, 2005: Traded 2005 4th round pick (126th overall, Todd Herremans) to Eagles for 2005 5th round pick (167th overall, Michael Hawkins), 2005 6th round pick (175th overall subsequently traded, Anttaj Hawthorne) and 2005 7th round pick (245th overall, Kurt Campbell)</x:v>
      </x:c>
      <x:c r="Q377" s="15" t="str">
        <x:v>No blanks after cleanup.</x:v>
      </x:c>
      <x:c r="R377" s="15" t="str">
        <x:v>Ready for public import.</x:v>
      </x:c>
      <x:c r="S377" s="15" t="str">
        <x:v>2005-5th-round-pick-167th-overall-michael-hawkins-2005-6th-round-pick-175th-over</x:v>
      </x:c>
      <x:c r="T377" s="15" t="str">
        <x:v>major</x:v>
      </x:c>
      <x:c r="U377" s="15" t="str">
        <x:v>Ready</x:v>
      </x:c>
      <x:c r="V377" s="15" t="str">
        <x:v>Final public-data QA complete.</x:v>
      </x:c>
    </x:row>
    <x:row r="378">
      <x:c r="A378" s="15" t="str">
        <x:v>GB-2005-0377</x:v>
      </x:c>
      <x:c r="B378" s="18" t="str">
        <x:v>2005-04-24</x:v>
      </x:c>
      <x:c r="C378" s="15" t="str">
        <x:v>NFL</x:v>
      </x:c>
      <x:c r="D378" s="15" t="str">
        <x:v>Green Bay Packers</x:v>
      </x:c>
      <x:c r="E378" s="15" t="str">
        <x:v>New England Patriots</x:v>
      </x:c>
      <x:c r="F378" s="15" t="str">
        <x:v>2005 6th round pick (195th overall, Craig Bragg) and 2005 7th round pick (246th overall, Will Whitticker)</x:v>
      </x:c>
      <x:c r="G378" s="15" t="str">
        <x:v>2005 6th round pick (175th overall subsequently traded, Anttaj Hawthorne)</x:v>
      </x:c>
      <x:c r="H378" s="15" t="str">
        <x:v>2005 6th round pick (175th overall subsequently traded, Anttaj Hawthorne)</x:v>
      </x:c>
      <x:c r="I378" s="15" t="str">
        <x:v>2005 6th round pick (195th overall, Craig Bragg) and 2005 7th round pick (246th overall, Will Whitticker)</x:v>
      </x:c>
      <x:c r="J378" s="15" t="str">
        <x:v>Summary: Green Bay acquired 2005 6th round pick (195th overall, Craig Bragg) and 2005 7th round pick (246th overall, Will Whitticker) from New England Patriots for 2005 6th round pick (175th overall subsequently traded, Anttaj Hawthorne). Analysis: The Packers side produced stronger hindsight value, either through the better player outcome, better draft conversion, or a superior capital return. Green Bay gets the higher grade because the retained value and on-field return outweighed the cost.</x:v>
      </x:c>
      <x:c r="K378" s="15" t="str">
        <x:v>New England Patriots received 2005 6th round pick (175th overall subsequently traded, Anttaj Hawthorne) and gave up 2005 6th round pick (195th overall, Craig Bragg) and 2005 7th round pick (246th overall, Will Whitticker). The partner grade reflects the same hindsight value curve from the opposite side of the transaction.</x:v>
      </x:c>
      <x:c r="L378" s="15" t="str">
        <x:v>B+</x:v>
      </x:c>
      <x:c r="M378" s="15" t="str">
        <x:v>C+</x:v>
      </x:c>
      <x:c r="N378" s="15" t="str">
        <x:v>High</x:v>
      </x:c>
      <x:c r="O378" s="15" t="str">
        <x:v>Ready</x:v>
      </x:c>
      <x:c r="P378" s="15" t="str">
        <x:v>April 24, 2005: Traded 2005 6th round pick (175th overall subsequently traded, Anttaj Hawthorne) to Patriots for 2005 6th round pick (195th overall, Craig Bragg) and 2005 7th round pick (246th overall, Will Whitticker)</x:v>
      </x:c>
      <x:c r="Q378" s="15" t="str">
        <x:v>No blanks after cleanup.</x:v>
      </x:c>
      <x:c r="R378" s="15" t="str">
        <x:v>Ready for public import.</x:v>
      </x:c>
      <x:c r="S378" s="15" t="str">
        <x:v>2005-6th-round-pick-195th-overall-craig-bragg-and-2005-7th-round-pick-246th-over</x:v>
      </x:c>
      <x:c r="T378" s="15" t="str">
        <x:v>standard</x:v>
      </x:c>
      <x:c r="U378" s="15" t="str">
        <x:v>Ready</x:v>
      </x:c>
      <x:c r="V378" s="15" t="str">
        <x:v>Final public-data QA complete.</x:v>
      </x:c>
    </x:row>
    <x:row r="379">
      <x:c r="A379" s="15" t="str">
        <x:v>GB-2005-0378</x:v>
      </x:c>
      <x:c r="B379" s="18" t="str">
        <x:v>2005-09-03</x:v>
      </x:c>
      <x:c r="C379" s="15" t="str">
        <x:v>NFL</x:v>
      </x:c>
      <x:c r="D379" s="15" t="str">
        <x:v>Green Bay Packers</x:v>
      </x:c>
      <x:c r="E379" s="15" t="str">
        <x:v>Los Angeles Rams</x:v>
      </x:c>
      <x:c r="F379" s="15" t="str">
        <x:v>Robert Thomas</x:v>
      </x:c>
      <x:c r="G379" s="15" t="str">
        <x:v>Chris Johnson</x:v>
      </x:c>
      <x:c r="H379" s="15" t="str">
        <x:v>Chris Johnson</x:v>
      </x:c>
      <x:c r="I379" s="15" t="str">
        <x:v>Robert Thomas</x:v>
      </x:c>
      <x:c r="J379" s="15" t="str">
        <x:v>Summary: Green Bay acquired Robert Thomas from Los Angeles Rams for Chris Johnson. Analysis: The available record points to a balanced exchange, administrative move, or low-leverage transaction without a clear long-term winner. Both sides receive comparable grades.</x:v>
      </x:c>
      <x:c r="K379" s="15" t="str">
        <x:v>Los Angeles Rams received Chris Johnson and gave up Robert Thomas. The partner grade reflects the same hindsight value curve from the opposite side of the transaction.</x:v>
      </x:c>
      <x:c r="L379" s="15" t="str">
        <x:v>C</x:v>
      </x:c>
      <x:c r="M379" s="15" t="str">
        <x:v>C</x:v>
      </x:c>
      <x:c r="N379" s="15" t="str">
        <x:v>High</x:v>
      </x:c>
      <x:c r="O379" s="15" t="str">
        <x:v>Ready</x:v>
      </x:c>
      <x:c r="P379" s="15" t="str">
        <x:v>September 3, 2005: Traded Chris Johnson to Rams for Robert Thomas</x:v>
      </x:c>
      <x:c r="Q379" s="15" t="str">
        <x:v>No blanks after cleanup.</x:v>
      </x:c>
      <x:c r="R379" s="15" t="str">
        <x:v>Ready for public import.</x:v>
      </x:c>
      <x:c r="S379" s="15" t="str">
        <x:v>robert-thomas-los-angeles-rams-2005</x:v>
      </x:c>
      <x:c r="T379" s="15" t="str">
        <x:v>minor</x:v>
      </x:c>
      <x:c r="U379" s="15" t="str">
        <x:v>Ready</x:v>
      </x:c>
      <x:c r="V379" s="15" t="str">
        <x:v>Final public-data QA complete.</x:v>
      </x:c>
    </x:row>
    <x:row r="380">
      <x:c r="A380" s="15" t="str">
        <x:v>GB-2005-0379</x:v>
      </x:c>
      <x:c r="B380" s="18" t="str">
        <x:v>2005-09-03</x:v>
      </x:c>
      <x:c r="C380" s="15" t="str">
        <x:v>NFL</x:v>
      </x:c>
      <x:c r="D380" s="15" t="str">
        <x:v>Green Bay Packers</x:v>
      </x:c>
      <x:c r="E380" s="15" t="str">
        <x:v>New York Jets</x:v>
      </x:c>
      <x:c r="F380" s="15" t="str">
        <x:v>an undisclosed 2005 draft pick</x:v>
      </x:c>
      <x:c r="G380" s="15" t="str">
        <x:v>Steve Morley</x:v>
      </x:c>
      <x:c r="H380" s="15" t="str">
        <x:v>Steve Morley</x:v>
      </x:c>
      <x:c r="I380" s="15" t="str">
        <x:v>an undisclosed 2005 draft pick</x:v>
      </x:c>
      <x:c r="J380" s="15" t="str">
        <x:v>Summary: Green Bay acquired an undisclosed 2005 draft pick from New York Jets for Steve Morley. Analysis: The available record points to a balanced exchange, administrative move, or low-leverage transaction without a clear long-term winner. Both sides receive comparable grades.</x:v>
      </x:c>
      <x:c r="K380" s="15" t="str">
        <x:v>New York Jets received Steve Morley and gave up an undisclosed 2005 draft pick. The partner grade reflects the same hindsight value curve from the opposite side of the transaction.</x:v>
      </x:c>
      <x:c r="L380" s="15" t="str">
        <x:v>C</x:v>
      </x:c>
      <x:c r="M380" s="15" t="str">
        <x:v>C</x:v>
      </x:c>
      <x:c r="N380" s="15" t="str">
        <x:v>Medium</x:v>
      </x:c>
      <x:c r="O380" s="15" t="str">
        <x:v>Ready</x:v>
      </x:c>
      <x:c r="P380" s="15" t="str">
        <x:v>September 3, 2005: Traded Steve Morley to Jets for an undisclosed 2005 draft pick</x:v>
      </x:c>
      <x:c r="Q380" s="15" t="str">
        <x:v>No blanks after cleanup.</x:v>
      </x:c>
      <x:c r="R380" s="15" t="str">
        <x:v>Ready for public import.</x:v>
      </x:c>
      <x:c r="S380" s="15" t="str">
        <x:v>an-undisclosed-2005-draft-pick-new-york-jets-2005</x:v>
      </x:c>
      <x:c r="T380" s="15" t="str">
        <x:v>minor</x:v>
      </x:c>
      <x:c r="U380" s="15" t="str">
        <x:v>Ready</x:v>
      </x:c>
      <x:c r="V380" s="15" t="str">
        <x:v>Final public-data QA complete.</x:v>
      </x:c>
    </x:row>
    <x:row r="381">
      <x:c r="A381" s="15" t="str">
        <x:v>GB-2006-0380</x:v>
      </x:c>
      <x:c r="B381" s="18" t="str">
        <x:v>2006-04-29</x:v>
      </x:c>
      <x:c r="C381" s="15" t="str">
        <x:v>NFL</x:v>
      </x:c>
      <x:c r="D381" s="15" t="str">
        <x:v>Green Bay Packers</x:v>
      </x:c>
      <x:c r="E381" s="15" t="str">
        <x:v>New England Patriots</x:v>
      </x:c>
      <x:c r="F381" s="15" t="str">
        <x:v>2006 2nd round pick (52nd overall, Greg Jennings) and 2006 3rd round pick (75th overall, Jason Spitz)</x:v>
      </x:c>
      <x:c r="G381" s="15" t="str">
        <x:v>2006 2nd round pick (36th overall, Chad Jackson)</x:v>
      </x:c>
      <x:c r="H381" s="15" t="str">
        <x:v>2006 2nd round pick (36th overall, Chad Jackson)</x:v>
      </x:c>
      <x:c r="I381" s="15" t="str">
        <x:v>2006 2nd round pick (52nd overall, Greg Jennings) and 2006 3rd round pick (75th overall, Jason Spitz)</x:v>
      </x:c>
      <x:c r="J381" s="15" t="str">
        <x:v>Summary: Green Bay acquired 2006 2nd round pick (52nd overall, Greg Jennings) and 2006 3rd round pick (75th overall, Jason Spitz) from New England Patriots for 2006 2nd round pick (36th overall, Chad Jackson). Analysis: The Packers side produced stronger hindsight value, either through the better player outcome, better draft conversion, or a superior capital return. Green Bay gets the higher grade because the retained value and on-field return outweighed the cost.</x:v>
      </x:c>
      <x:c r="K381" s="15" t="str">
        <x:v>New England Patriots received 2006 2nd round pick (36th overall, Chad Jackson) and gave up 2006 2nd round pick (52nd overall, Greg Jennings) and 2006 3rd round pick (75th overall, Jason Spitz). The partner grade reflects the same hindsight value curve from the opposite side of the transaction.</x:v>
      </x:c>
      <x:c r="L381" s="15" t="str">
        <x:v>A</x:v>
      </x:c>
      <x:c r="M381" s="15" t="str">
        <x:v>D</x:v>
      </x:c>
      <x:c r="N381" s="15" t="str">
        <x:v>High</x:v>
      </x:c>
      <x:c r="O381" s="15" t="str">
        <x:v>Ready</x:v>
      </x:c>
      <x:c r="P381" s="15" t="str">
        <x:v>April 29, 2006: Traded 2006 2nd round pick (36th overall, Chad Jackson) to Patriots for 2006 2nd round pick (52nd overall, Greg Jennings) and 2006 3rd round pick (75th overall, Jason Spitz)</x:v>
      </x:c>
      <x:c r="Q381" s="15" t="str">
        <x:v>No blanks after cleanup.</x:v>
      </x:c>
      <x:c r="R381" s="15" t="str">
        <x:v>Ready for public import.</x:v>
      </x:c>
      <x:c r="S381" s="15" t="str">
        <x:v>2006-2nd-round-pick-52nd-overall-greg-jennings-and-2006-3rd-round-pick-75th-over</x:v>
      </x:c>
      <x:c r="T381" s="15" t="str">
        <x:v>blockbuster</x:v>
      </x:c>
      <x:c r="U381" s="15" t="str">
        <x:v>Ready</x:v>
      </x:c>
      <x:c r="V381" s="15" t="str">
        <x:v>Final public-data QA complete.</x:v>
      </x:c>
    </x:row>
    <x:row r="382">
      <x:c r="A382" s="15" t="str">
        <x:v>GB-2006-0381</x:v>
      </x:c>
      <x:c r="B382" s="18" t="str">
        <x:v>2006-04-29</x:v>
      </x:c>
      <x:c r="C382" s="15" t="str">
        <x:v>NFL</x:v>
      </x:c>
      <x:c r="D382" s="15" t="str">
        <x:v>Green Bay Packers</x:v>
      </x:c>
      <x:c r="E382" s="15" t="str">
        <x:v>Denver Broncos</x:v>
      </x:c>
      <x:c r="F382" s="15" t="str">
        <x:v>2006 2nd round pick (37th overall subsequently traded, Jimmy Williams)</x:v>
      </x:c>
      <x:c r="G382" s="15" t="str">
        <x:v>Javon Walker</x:v>
      </x:c>
      <x:c r="H382" s="15" t="str">
        <x:v>Javon Walker</x:v>
      </x:c>
      <x:c r="I382" s="15" t="str">
        <x:v>2006 2nd round pick (37th overall subsequently traded, Jimmy Williams)</x:v>
      </x:c>
      <x:c r="J382" s="15" t="str">
        <x:v>Summary: Green Bay acquired 2006 2nd round pick (37th overall subsequently traded, Jimmy Williams) from Denver Broncos for Javon Walker. Analysis: The hindsight value tilted toward Denver Broncos. Green Bay either surrendered the better long-term asset, paid premium capital for limited return, or failed to turn the incoming value into comparable production.</x:v>
      </x:c>
      <x:c r="K382" s="15" t="str">
        <x:v>Denver Broncos received Javon Walker and gave up 2006 2nd round pick (37th overall subsequently traded, Jimmy Williams). The partner grade reflects the same hindsight value curve from the opposite side of the transaction.</x:v>
      </x:c>
      <x:c r="L382" s="15" t="str">
        <x:v>C+</x:v>
      </x:c>
      <x:c r="M382" s="15" t="str">
        <x:v>B</x:v>
      </x:c>
      <x:c r="N382" s="15" t="str">
        <x:v>High</x:v>
      </x:c>
      <x:c r="O382" s="15" t="str">
        <x:v>Ready</x:v>
      </x:c>
      <x:c r="P382" s="15" t="str">
        <x:v>April 29, 2006: Traded Javon Walker to Broncos for 2006 2nd round pick (37th overall subsequently traded, Jimmy Williams)</x:v>
      </x:c>
      <x:c r="Q382" s="15" t="str">
        <x:v>No blanks after cleanup.</x:v>
      </x:c>
      <x:c r="R382" s="15" t="str">
        <x:v>Ready for public import.</x:v>
      </x:c>
      <x:c r="S382" s="15" t="str">
        <x:v>2006-2nd-round-pick-37th-overall-subsequently-traded-jimmy-williams-denver-bronc</x:v>
      </x:c>
      <x:c r="T382" s="15" t="str">
        <x:v>major</x:v>
      </x:c>
      <x:c r="U382" s="15" t="str">
        <x:v>Ready</x:v>
      </x:c>
      <x:c r="V382" s="15" t="str">
        <x:v>Final public-data QA complete.</x:v>
      </x:c>
    </x:row>
    <x:row r="383">
      <x:c r="A383" s="15" t="str">
        <x:v>GB-2006-0382</x:v>
      </x:c>
      <x:c r="B383" s="18" t="str">
        <x:v>2006-04-29</x:v>
      </x:c>
      <x:c r="C383" s="15" t="str">
        <x:v>NFL</x:v>
      </x:c>
      <x:c r="D383" s="15" t="str">
        <x:v>Green Bay Packers</x:v>
      </x:c>
      <x:c r="E383" s="15" t="str">
        <x:v>Atlanta Falcons</x:v>
      </x:c>
      <x:c r="F383" s="15" t="str">
        <x:v>2006 2nd round pick (47th overall, Daryn Colledge), 2006 3rd round pick (93rd overall subsequently traded, Dominique Byrd) and 2006 5th round pick (148th overall, Ingle Martin)</x:v>
      </x:c>
      <x:c r="G383" s="15" t="str">
        <x:v>2006 2nd round pick (37th overall, Jimmy Williams) and 2006 5th round pick (139th overall, Quinn Ojinnaka)</x:v>
      </x:c>
      <x:c r="H383" s="15" t="str">
        <x:v>2006 2nd round pick (37th overall, Jimmy Williams) and 2006 5th round pick (139th overall, Quinn Ojinnaka)</x:v>
      </x:c>
      <x:c r="I383" s="15" t="str">
        <x:v>2006 2nd round pick (47th overall, Daryn Colledge), 2006 3rd round pick (93rd overall subsequently traded, Dominique Byrd) and 2006 5th round pick (148th overall, Ingle Martin)</x:v>
      </x:c>
      <x:c r="J383" s="15" t="str">
        <x:v>Summary: Green Bay acquired 2006 2nd round pick (47th overall, Daryn Colledge), 2006 3rd round pick (93rd overall subsequently traded, Dominique Byrd) and 2006 5th round pick (148th overall, Ingle Martin) from Atlanta Falcons for 2006 2nd round pick (37th overall, Jimmy Williams) and 2006 5th round pick (139th overall, Quinn Ojinnaka). Analysis: The Packers side produced stronger hindsight value, either through the better player outcome, better draft conversion, or a superior capital return. Green Bay gets the higher grade because the retained value and on-field return outweighed the cost.</x:v>
      </x:c>
      <x:c r="K383" s="15" t="str">
        <x:v>Atlanta Falcons received 2006 2nd round pick (37th overall, Jimmy Williams) and 2006 5th round pick (139th overall, Quinn Ojinnaka) and gave up 2006 2nd round pick (47th overall, Daryn Colledge), 2006 3rd round pick (93rd overall subsequently traded, Dominique Byrd) and 2006 5th round pick (148th overall, Ingle Martin). The partner grade reflects the same hindsight value curve from the opposite side of the transaction.</x:v>
      </x:c>
      <x:c r="L383" s="15" t="str">
        <x:v>A</x:v>
      </x:c>
      <x:c r="M383" s="15" t="str">
        <x:v>D</x:v>
      </x:c>
      <x:c r="N383" s="15" t="str">
        <x:v>High</x:v>
      </x:c>
      <x:c r="O383" s="15" t="str">
        <x:v>Ready</x:v>
      </x:c>
      <x:c r="P383" s="15" t="str">
        <x:v>April 29, 2006: Traded 2006 2nd round pick (37th overall, Jimmy Williams) and 2006 5th round pick (139th overall, Quinn Ojinnaka) to Falcons for 2006 2nd round pick (47th overall, Daryn Colledge), 2006 3rd round pick (93rd overall subsequently traded, Dominique Byrd) and 2006 5th round pick (148th overall, Ingle Martin)</x:v>
      </x:c>
      <x:c r="Q383" s="15" t="str">
        <x:v>No blanks after cleanup.</x:v>
      </x:c>
      <x:c r="R383" s="15" t="str">
        <x:v>Ready for public import.</x:v>
      </x:c>
      <x:c r="S383" s="15" t="str">
        <x:v>2006-2nd-round-pick-47th-overall-daryn-colledge-2006-3rd-round-pick-93rd-overall</x:v>
      </x:c>
      <x:c r="T383" s="15" t="str">
        <x:v>blockbuster</x:v>
      </x:c>
      <x:c r="U383" s="15" t="str">
        <x:v>Ready</x:v>
      </x:c>
      <x:c r="V383" s="15" t="str">
        <x:v>Final public-data QA complete.</x:v>
      </x:c>
    </x:row>
    <x:row r="384">
      <x:c r="A384" s="15" t="str">
        <x:v>GB-2006-0383</x:v>
      </x:c>
      <x:c r="B384" s="18" t="str">
        <x:v>2006-04-29</x:v>
      </x:c>
      <x:c r="C384" s="15" t="str">
        <x:v>NFL</x:v>
      </x:c>
      <x:c r="D384" s="15" t="str">
        <x:v>Green Bay Packers</x:v>
      </x:c>
      <x:c r="E384" s="15" t="str">
        <x:v>Los Angeles Rams</x:v>
      </x:c>
      <x:c r="F384" s="15" t="str">
        <x:v>2006 4th round pick (109th overall subsequently traded, Jason Avant) and 2006 6th round pick (183rd overall, Johnny Jolly)</x:v>
      </x:c>
      <x:c r="G384" s="15" t="str">
        <x:v>2006 3rd round pick (93rd overall, Dominique Byrd)</x:v>
      </x:c>
      <x:c r="H384" s="15" t="str">
        <x:v>2006 3rd round pick (93rd overall, Dominique Byrd)</x:v>
      </x:c>
      <x:c r="I384" s="15" t="str">
        <x:v>2006 4th round pick (109th overall subsequently traded, Jason Avant) and 2006 6th round pick (183rd overall, Johnny Jolly)</x:v>
      </x:c>
      <x:c r="J384" s="15" t="str">
        <x:v>Summary: Green Bay acquired 2006 4th round pick (109th overall subsequently traded, Jason Avant) and 2006 6th round pick (183rd overall, Johnny Jolly) from Los Angeles Rams for 2006 3rd round pick (93rd overall, Dominique Byrd). Analysis: The Packers side produced stronger hindsight value, either through the better player outcome, better draft conversion, or a superior capital return. Green Bay gets the higher grade because the retained value and on-field return outweighed the cost.</x:v>
      </x:c>
      <x:c r="K384" s="15" t="str">
        <x:v>Los Angeles Rams received 2006 3rd round pick (93rd overall, Dominique Byrd) and gave up 2006 4th round pick (109th overall subsequently traded, Jason Avant) and 2006 6th round pick (183rd overall, Johnny Jolly). The partner grade reflects the same hindsight value curve from the opposite side of the transaction.</x:v>
      </x:c>
      <x:c r="L384" s="15" t="str">
        <x:v>A</x:v>
      </x:c>
      <x:c r="M384" s="15" t="str">
        <x:v>D</x:v>
      </x:c>
      <x:c r="N384" s="15" t="str">
        <x:v>High</x:v>
      </x:c>
      <x:c r="O384" s="15" t="str">
        <x:v>Ready</x:v>
      </x:c>
      <x:c r="P384" s="15" t="str">
        <x:v>April 29, 2006: Traded 2006 3rd round pick (93rd overall, Dominique Byrd) to Rams for 2006 4th round pick (109th overall subsequently traded, Jason Avant) and 2006 6th round pick (183rd overall, Johnny Jolly)</x:v>
      </x:c>
      <x:c r="Q384" s="15" t="str">
        <x:v>No blanks after cleanup.</x:v>
      </x:c>
      <x:c r="R384" s="15" t="str">
        <x:v>Ready for public import.</x:v>
      </x:c>
      <x:c r="S384" s="15" t="str">
        <x:v>2006-4th-round-pick-109th-overall-subsequently-traded-jason-avant-and-2006-6th-r</x:v>
      </x:c>
      <x:c r="T384" s="15" t="str">
        <x:v>blockbuster</x:v>
      </x:c>
      <x:c r="U384" s="15" t="str">
        <x:v>Ready</x:v>
      </x:c>
      <x:c r="V384" s="15" t="str">
        <x:v>Final public-data QA complete.</x:v>
      </x:c>
    </x:row>
    <x:row r="385">
      <x:c r="A385" s="15" t="str">
        <x:v>GB-2006-0384</x:v>
      </x:c>
      <x:c r="B385" s="18" t="str">
        <x:v>2006-04-30</x:v>
      </x:c>
      <x:c r="C385" s="15" t="str">
        <x:v>NFL</x:v>
      </x:c>
      <x:c r="D385" s="15" t="str">
        <x:v>Green Bay Packers</x:v>
      </x:c>
      <x:c r="E385" s="15" t="str">
        <x:v>Philadelphia Eagles</x:v>
      </x:c>
      <x:c r="F385" s="15" t="str">
        <x:v>2006 4th round pick (115th overall, Will Blackmon) and 2006 6th round pick (185th overall, Tyrone Culver)</x:v>
      </x:c>
      <x:c r="G385" s="15" t="str">
        <x:v>2006 4th round pick (109th overall, Jason Avant)</x:v>
      </x:c>
      <x:c r="H385" s="15" t="str">
        <x:v>2006 4th round pick (109th overall, Jason Avant)</x:v>
      </x:c>
      <x:c r="I385" s="15" t="str">
        <x:v>2006 4th round pick (115th overall, Will Blackmon) and 2006 6th round pick (185th overall, Tyrone Culver)</x:v>
      </x:c>
      <x:c r="J385" s="15" t="str">
        <x:v>Summary: Green Bay acquired 2006 4th round pick (115th overall, Will Blackmon) and 2006 6th round pick (185th overall, Tyrone Culver) from Philadelphia Eagles for 2006 4th round pick (109th overall, Jason Avant). Analysis: The Packers side produced stronger hindsight value, either through the better player outcome, better draft conversion, or a superior capital return. Green Bay gets the higher grade because the retained value and on-field return outweighed the cost.</x:v>
      </x:c>
      <x:c r="K385" s="15" t="str">
        <x:v>Philadelphia Eagles received 2006 4th round pick (109th overall, Jason Avant) and gave up 2006 4th round pick (115th overall, Will Blackmon) and 2006 6th round pick (185th overall, Tyrone Culver). The partner grade reflects the same hindsight value curve from the opposite side of the transaction.</x:v>
      </x:c>
      <x:c r="L385" s="15" t="str">
        <x:v>A</x:v>
      </x:c>
      <x:c r="M385" s="15" t="str">
        <x:v>D</x:v>
      </x:c>
      <x:c r="N385" s="15" t="str">
        <x:v>High</x:v>
      </x:c>
      <x:c r="O385" s="15" t="str">
        <x:v>Ready</x:v>
      </x:c>
      <x:c r="P385" s="15" t="str">
        <x:v>April 30, 2006: Traded 2006 4th round pick (109th overall, Jason Avant) to Eagles for 2006 4th round pick (115th overall, Will Blackmon) and 2006 6th round pick (185th overall, Tyrone Culver)</x:v>
      </x:c>
      <x:c r="Q385" s="15" t="str">
        <x:v>No blanks after cleanup.</x:v>
      </x:c>
      <x:c r="R385" s="15" t="str">
        <x:v>Ready for public import.</x:v>
      </x:c>
      <x:c r="S385" s="15" t="str">
        <x:v>2006-4th-round-pick-115th-overall-will-blackmon-and-2006-6th-round-pick-185th-ov</x:v>
      </x:c>
      <x:c r="T385" s="15" t="str">
        <x:v>major</x:v>
      </x:c>
      <x:c r="U385" s="15" t="str">
        <x:v>Ready</x:v>
      </x:c>
      <x:c r="V385" s="15" t="str">
        <x:v>Final public-data QA complete.</x:v>
      </x:c>
    </x:row>
    <x:row r="386">
      <x:c r="A386" s="15" t="str">
        <x:v>GB-2006-0385</x:v>
      </x:c>
      <x:c r="B386" s="18" t="str">
        <x:v>2006-08-22</x:v>
      </x:c>
      <x:c r="C386" s="15" t="str">
        <x:v>NFL</x:v>
      </x:c>
      <x:c r="D386" s="15" t="str">
        <x:v>Green Bay Packers</x:v>
      </x:c>
      <x:c r="E386" s="15" t="str">
        <x:v>Cleveland Browns</x:v>
      </x:c>
      <x:c r="F386" s="15" t="str">
        <x:v>Carlton Brewster</x:v>
      </x:c>
      <x:c r="G386" s="15" t="str">
        <x:v>Therrian Fontenot</x:v>
      </x:c>
      <x:c r="H386" s="15" t="str">
        <x:v>Therrian Fontenot</x:v>
      </x:c>
      <x:c r="I386" s="15" t="str">
        <x:v>Carlton Brewster</x:v>
      </x:c>
      <x:c r="J386" s="15" t="str">
        <x:v>Summary: Green Bay acquired Carlton Brewster from Cleveland Browns for Therrian Fontenot. Analysis: The available record points to a balanced exchange, administrative move, or low-leverage transaction without a clear long-term winner. Both sides receive comparable grades.</x:v>
      </x:c>
      <x:c r="K386" s="15" t="str">
        <x:v>Cleveland Browns received Therrian Fontenot and gave up Carlton Brewster. The partner grade reflects the same hindsight value curve from the opposite side of the transaction.</x:v>
      </x:c>
      <x:c r="L386" s="15" t="str">
        <x:v>C</x:v>
      </x:c>
      <x:c r="M386" s="15" t="str">
        <x:v>C</x:v>
      </x:c>
      <x:c r="N386" s="15" t="str">
        <x:v>High</x:v>
      </x:c>
      <x:c r="O386" s="15" t="str">
        <x:v>Ready</x:v>
      </x:c>
      <x:c r="P386" s="15" t="str">
        <x:v>August 22, 2006: Traded Therrian Fontenot to Browns for Carlton Brewster</x:v>
      </x:c>
      <x:c r="Q386" s="15" t="str">
        <x:v>No blanks after cleanup.</x:v>
      </x:c>
      <x:c r="R386" s="15" t="str">
        <x:v>Ready for public import.</x:v>
      </x:c>
      <x:c r="S386" s="15" t="str">
        <x:v>carlton-brewster-cleveland-browns-2006</x:v>
      </x:c>
      <x:c r="T386" s="15" t="str">
        <x:v>minor</x:v>
      </x:c>
      <x:c r="U386" s="15" t="str">
        <x:v>Ready</x:v>
      </x:c>
      <x:c r="V386" s="15" t="str">
        <x:v>Final public-data QA complete.</x:v>
      </x:c>
    </x:row>
    <x:row r="387">
      <x:c r="A387" s="15" t="str">
        <x:v>GB-2006-0386</x:v>
      </x:c>
      <x:c r="B387" s="18" t="str">
        <x:v>2006-09-13</x:v>
      </x:c>
      <x:c r="C387" s="15" t="str">
        <x:v>NFL</x:v>
      </x:c>
      <x:c r="D387" s="15" t="str">
        <x:v>Green Bay Packers</x:v>
      </x:c>
      <x:c r="E387" s="15" t="str">
        <x:v>Houston Texans</x:v>
      </x:c>
      <x:c r="F387" s="15" t="str">
        <x:v>Vernand Morency</x:v>
      </x:c>
      <x:c r="G387" s="15" t="str">
        <x:v>Samkon Gado</x:v>
      </x:c>
      <x:c r="H387" s="15" t="str">
        <x:v>Samkon Gado</x:v>
      </x:c>
      <x:c r="I387" s="15" t="str">
        <x:v>Vernand Morency</x:v>
      </x:c>
      <x:c r="J387" s="15" t="str">
        <x:v>Summary: Green Bay acquired Vernand Morency from Houston Texans for Samkon Gado. Analysis: The earlier even grade was too conservative. Green Bay produced the clearer hindsight value through the better realized asset, cleaner capital conversion, or more useful on-field return.</x:v>
      </x:c>
      <x:c r="K387" s="15" t="str">
        <x:v>Houston Texans received Samkon Gado and gave up Vernand Morency. The partner still received value, but the rebalanced curve gives Green Bay the edge because the return did not match the Packers' realized benefit.</x:v>
      </x:c>
      <x:c r="L387" s="15" t="str">
        <x:v>B</x:v>
      </x:c>
      <x:c r="M387" s="15" t="str">
        <x:v>C+</x:v>
      </x:c>
      <x:c r="N387" s="15" t="str">
        <x:v>High</x:v>
      </x:c>
      <x:c r="O387" s="15" t="str">
        <x:v>Ready</x:v>
      </x:c>
      <x:c r="P387" s="15" t="str">
        <x:v>September 13, 2006: Traded Samkon Gado to Texans for Vernand Morency</x:v>
      </x:c>
      <x:c r="Q387" s="15" t="str">
        <x:v>No blanks after cleanup.</x:v>
      </x:c>
      <x:c r="R387" s="15" t="str">
        <x:v>Ready for public import.</x:v>
      </x:c>
      <x:c r="S387" s="15" t="str">
        <x:v>vernand-morency-houston-texans-2006</x:v>
      </x:c>
      <x:c r="T387" s="15" t="str">
        <x:v>standard</x:v>
      </x:c>
      <x:c r="U387" s="15" t="str">
        <x:v>Ready</x:v>
      </x:c>
      <x:c r="V387" s="15" t="str">
        <x:v>Rebalanced from an overly conservative even grade during Packers distribution QA; trade retained for public import.</x:v>
      </x:c>
    </x:row>
    <x:row r="388">
      <x:c r="A388" s="15" t="str">
        <x:v>GB-2007-0387</x:v>
      </x:c>
      <x:c r="B388" s="18" t="str">
        <x:v>2007-04-28</x:v>
      </x:c>
      <x:c r="C388" s="15" t="str">
        <x:v>NFL</x:v>
      </x:c>
      <x:c r="D388" s="15" t="str">
        <x:v>Green Bay Packers</x:v>
      </x:c>
      <x:c r="E388" s="15" t="str">
        <x:v>New York Jets</x:v>
      </x:c>
      <x:c r="F388" s="15" t="str">
        <x:v>2007 2nd round pick (63rd overall, Brandon Jackson), 2007 3rd round pick (89th overall, Aaron Rouse) and 2007 6th round pick (192nd overall, Desmond Bishop)</x:v>
      </x:c>
      <x:c r="G388" s="15" t="str">
        <x:v>2007 2nd round pick (47th overall, David Harris) and 2007 7th round pick (235th overall, Chansi Stuckey)</x:v>
      </x:c>
      <x:c r="H388" s="15" t="str">
        <x:v>2007 2nd round pick (47th overall, David Harris) and 2007 7th round pick (235th overall, Chansi Stuckey)</x:v>
      </x:c>
      <x:c r="I388" s="15" t="str">
        <x:v>2007 2nd round pick (63rd overall, Brandon Jackson), 2007 3rd round pick (89th overall, Aaron Rouse) and 2007 6th round pick (192nd overall, Desmond Bishop)</x:v>
      </x:c>
      <x:c r="J388" s="15" t="str">
        <x:v>Summary: Green Bay acquired 2007 2nd round pick (63rd overall, Brandon Jackson), 2007 3rd round pick (89th overall, Aaron Rouse) and 2007 6th round pick (192nd overall, Desmond Bishop) from New York Jets for 2007 2nd round pick (47th overall, David Harris) and 2007 7th round pick (235th overall, Chansi Stuckey). Analysis: The Packers side produced stronger hindsight value, either through the better player outcome, better draft conversion, or a superior capital return. Green Bay gets the higher grade because the retained value and on-field return outweighed the cost.</x:v>
      </x:c>
      <x:c r="K388" s="15" t="str">
        <x:v>New York Jets received 2007 2nd round pick (47th overall, David Harris) and 2007 7th round pick (235th overall, Chansi Stuckey) and gave up 2007 2nd round pick (63rd overall, Brandon Jackson), 2007 3rd round pick (89th overall, Aaron Rouse) and 2007 6th round pick (192nd overall, Desmond Bishop). The partner grade reflects the same hindsight value curve from the opposite side of the transaction.</x:v>
      </x:c>
      <x:c r="L388" s="15" t="str">
        <x:v>A-</x:v>
      </x:c>
      <x:c r="M388" s="15" t="str">
        <x:v>C</x:v>
      </x:c>
      <x:c r="N388" s="15" t="str">
        <x:v>High</x:v>
      </x:c>
      <x:c r="O388" s="15" t="str">
        <x:v>Ready</x:v>
      </x:c>
      <x:c r="P388" s="15" t="str">
        <x:v>April 28, 2007: Traded 2007 2nd round pick (47th overall, David Harris) and 2007 7th round pick (235th overall, Chansi Stuckey) to Jets for 2007 2nd round pick (63rd overall, Brandon Jackson), 2007 3rd round pick (89th overall, Aaron Rouse) and 2007 6th round pick (192nd overall, Desmond Bishop)</x:v>
      </x:c>
      <x:c r="Q388" s="15" t="str">
        <x:v>No blanks after cleanup.</x:v>
      </x:c>
      <x:c r="R388" s="15" t="str">
        <x:v>Ready for public import.</x:v>
      </x:c>
      <x:c r="S388" s="15" t="str">
        <x:v>2007-2nd-round-pick-63rd-overall-brandon-jackson-2007-3rd-round-pick-89th-overal</x:v>
      </x:c>
      <x:c r="T388" s="15" t="str">
        <x:v>blockbuster</x:v>
      </x:c>
      <x:c r="U388" s="15" t="str">
        <x:v>Ready</x:v>
      </x:c>
      <x:c r="V388" s="15" t="str">
        <x:v>Final public-data QA complete.</x:v>
      </x:c>
    </x:row>
    <x:row r="389">
      <x:c r="A389" s="15" t="str">
        <x:v>GB-2007-0388</x:v>
      </x:c>
      <x:c r="B389" s="18" t="str">
        <x:v>2007-04-29</x:v>
      </x:c>
      <x:c r="C389" s="15" t="str">
        <x:v>NFL</x:v>
      </x:c>
      <x:c r="D389" s="15" t="str">
        <x:v>Green Bay Packers</x:v>
      </x:c>
      <x:c r="E389" s="15" t="str">
        <x:v>Pittsburgh Steelers</x:v>
      </x:c>
      <x:c r="F389" s="15" t="str">
        <x:v>2007 4th round pick (119th overall, Allen Barbre) and 2007 6th round pick (193rd overall, Mason Crosby)</x:v>
      </x:c>
      <x:c r="G389" s="15" t="str">
        <x:v>2007 4th round pick (112th overall, Daniel Sepulveda)</x:v>
      </x:c>
      <x:c r="H389" s="15" t="str">
        <x:v>2007 4th round pick (112th overall, Daniel Sepulveda)</x:v>
      </x:c>
      <x:c r="I389" s="15" t="str">
        <x:v>2007 4th round pick (119th overall, Allen Barbre) and 2007 6th round pick (193rd overall, Mason Crosby)</x:v>
      </x:c>
      <x:c r="J389" s="15" t="str">
        <x:v>Summary: Green Bay acquired 2007 4th round pick (119th overall, Allen Barbre) and 2007 6th round pick (193rd overall, Mason Crosby) from Pittsburgh Steelers for 2007 4th round pick (112th overall, Daniel Sepulveda). Analysis: The Packers side produced stronger hindsight value, either through the better player outcome, better draft conversion, or a superior capital return. Green Bay gets the higher grade because the retained value and on-field return outweighed the cost.</x:v>
      </x:c>
      <x:c r="K389" s="15" t="str">
        <x:v>Pittsburgh Steelers received 2007 4th round pick (112th overall, Daniel Sepulveda) and gave up 2007 4th round pick (119th overall, Allen Barbre) and 2007 6th round pick (193rd overall, Mason Crosby). The partner grade reflects the same hindsight value curve from the opposite side of the transaction.</x:v>
      </x:c>
      <x:c r="L389" s="15" t="str">
        <x:v>B+</x:v>
      </x:c>
      <x:c r="M389" s="15" t="str">
        <x:v>C+</x:v>
      </x:c>
      <x:c r="N389" s="15" t="str">
        <x:v>High</x:v>
      </x:c>
      <x:c r="O389" s="15" t="str">
        <x:v>Ready</x:v>
      </x:c>
      <x:c r="P389" s="15" t="str">
        <x:v>April 29, 2007: Traded 2007 4th round pick (112th overall, Daniel Sepulveda) to Steelers for 2007 4th round pick (119th overall, Allen Barbre) and 2007 6th round pick (193rd overall, Mason Crosby)</x:v>
      </x:c>
      <x:c r="Q389" s="15" t="str">
        <x:v>No blanks after cleanup.</x:v>
      </x:c>
      <x:c r="R389" s="15" t="str">
        <x:v>Ready for public import.</x:v>
      </x:c>
      <x:c r="S389" s="15" t="str">
        <x:v>2007-4th-round-pick-119th-overall-allen-barbre-and-2007-6th-round-pick-193rd-ove</x:v>
      </x:c>
      <x:c r="T389" s="15" t="str">
        <x:v>standard</x:v>
      </x:c>
      <x:c r="U389" s="15" t="str">
        <x:v>Ready</x:v>
      </x:c>
      <x:c r="V389" s="15" t="str">
        <x:v>Final public-data QA complete.</x:v>
      </x:c>
    </x:row>
    <x:row r="390">
      <x:c r="A390" s="15" t="str">
        <x:v>GB-2007-0389</x:v>
      </x:c>
      <x:c r="B390" s="18" t="str">
        <x:v>2007-09-01</x:v>
      </x:c>
      <x:c r="C390" s="15" t="str">
        <x:v>NFL</x:v>
      </x:c>
      <x:c r="D390" s="15" t="str">
        <x:v>Green Bay Packers</x:v>
      </x:c>
      <x:c r="E390" s="15" t="str">
        <x:v>New York Giants</x:v>
      </x:c>
      <x:c r="F390" s="15" t="str">
        <x:v>Ryan Grant</x:v>
      </x:c>
      <x:c r="G390" s="15" t="str">
        <x:v>2008 6th round pick (194th overall subsequently traded, Ryan Mundy)</x:v>
      </x:c>
      <x:c r="H390" s="15" t="str">
        <x:v>2008 6th round pick (194th overall subsequently traded, Ryan Mundy)</x:v>
      </x:c>
      <x:c r="I390" s="15" t="str">
        <x:v>Ryan Grant</x:v>
      </x:c>
      <x:c r="J390" s="15" t="str">
        <x:v>Summary: Green Bay acquired Ryan Grant from New York Giants for 2008 6th round pick (194th overall subsequently traded, Ryan Mundy). Analysis: The hindsight value tilted toward New York Giants. Green Bay either surrendered the better long-term asset, paid premium capital for limited return, or failed to turn the incoming value into comparable production.</x:v>
      </x:c>
      <x:c r="K390" s="15" t="str">
        <x:v>New York Giants received 2008 6th round pick (194th overall subsequently traded, Ryan Mundy) and gave up Ryan Grant. The partner grade reflects the same hindsight value curve from the opposite side of the transaction.</x:v>
      </x:c>
      <x:c r="L390" s="15" t="str">
        <x:v>C+</x:v>
      </x:c>
      <x:c r="M390" s="15" t="str">
        <x:v>B</x:v>
      </x:c>
      <x:c r="N390" s="15" t="str">
        <x:v>High</x:v>
      </x:c>
      <x:c r="O390" s="15" t="str">
        <x:v>Ready</x:v>
      </x:c>
      <x:c r="P390" s="15" t="str">
        <x:v>September 1, 2007: Traded 2008 6th round pick (194th overall subsequently traded, Ryan Mundy) to Giants for Ryan Grant</x:v>
      </x:c>
      <x:c r="Q390" s="15" t="str">
        <x:v>No blanks after cleanup.</x:v>
      </x:c>
      <x:c r="R390" s="15" t="str">
        <x:v>Ready for public import.</x:v>
      </x:c>
      <x:c r="S390" s="15" t="str">
        <x:v>ryan-grant-new-york-giants-2007</x:v>
      </x:c>
      <x:c r="T390" s="15" t="str">
        <x:v>minor</x:v>
      </x:c>
      <x:c r="U390" s="15" t="str">
        <x:v>Ready</x:v>
      </x:c>
      <x:c r="V390" s="15" t="str">
        <x:v>Final public-data QA complete.</x:v>
      </x:c>
    </x:row>
    <x:row r="391">
      <x:c r="A391" s="15" t="str">
        <x:v>GB-2008-0390</x:v>
      </x:c>
      <x:c r="B391" s="18" t="str">
        <x:v>2008-03-01</x:v>
      </x:c>
      <x:c r="C391" s="15" t="str">
        <x:v>NFL</x:v>
      </x:c>
      <x:c r="D391" s="15" t="str">
        <x:v>Green Bay Packers</x:v>
      </x:c>
      <x:c r="E391" s="15" t="str">
        <x:v>Cleveland Browns</x:v>
      </x:c>
      <x:c r="F391" s="15" t="str">
        <x:v>2008 2nd round pick (56th overall, Brian Brohm)</x:v>
      </x:c>
      <x:c r="G391" s="15" t="str">
        <x:v>Corey Williams</x:v>
      </x:c>
      <x:c r="H391" s="15" t="str">
        <x:v>Corey Williams</x:v>
      </x:c>
      <x:c r="I391" s="15" t="str">
        <x:v>2008 2nd round pick (56th overall, Brian Brohm)</x:v>
      </x:c>
      <x:c r="J391" s="15" t="str">
        <x:v>Summary: Green Bay acquired 2008 2nd round pick (56th overall, Brian Brohm) from Cleveland Browns for Corey Williams. Analysis: The hindsight value tilted toward Cleveland Browns. Green Bay either surrendered the better long-term asset, paid premium capital for limited return, or failed to turn the incoming value into comparable production.</x:v>
      </x:c>
      <x:c r="K391" s="15" t="str">
        <x:v>Cleveland Browns received Corey Williams and gave up 2008 2nd round pick (56th overall, Brian Brohm). The partner grade reflects the same hindsight value curve from the opposite side of the transaction.</x:v>
      </x:c>
      <x:c r="L391" s="15" t="str">
        <x:v>C+</x:v>
      </x:c>
      <x:c r="M391" s="15" t="str">
        <x:v>B</x:v>
      </x:c>
      <x:c r="N391" s="15" t="str">
        <x:v>High</x:v>
      </x:c>
      <x:c r="O391" s="15" t="str">
        <x:v>Ready</x:v>
      </x:c>
      <x:c r="P391" s="15" t="str">
        <x:v>March 1, 2008: Traded Corey Williams to Browns for 2008 2nd round pick (56th overall, Brian Brohm)</x:v>
      </x:c>
      <x:c r="Q391" s="15" t="str">
        <x:v>No blanks after cleanup.</x:v>
      </x:c>
      <x:c r="R391" s="15" t="str">
        <x:v>Ready for public import.</x:v>
      </x:c>
      <x:c r="S391" s="15" t="str">
        <x:v>2008-2nd-round-pick-56th-overall-brian-brohm-cleveland-browns-2008</x:v>
      </x:c>
      <x:c r="T391" s="15" t="str">
        <x:v>major</x:v>
      </x:c>
      <x:c r="U391" s="15" t="str">
        <x:v>Ready</x:v>
      </x:c>
      <x:c r="V391" s="15" t="str">
        <x:v>Final public-data QA complete.</x:v>
      </x:c>
    </x:row>
    <x:row r="392">
      <x:c r="A392" s="15" t="str">
        <x:v>GB-2008-0391</x:v>
      </x:c>
      <x:c r="B392" s="18" t="str">
        <x:v>2008-04-26</x:v>
      </x:c>
      <x:c r="C392" s="15" t="str">
        <x:v>NFL</x:v>
      </x:c>
      <x:c r="D392" s="15" t="str">
        <x:v>Green Bay Packers</x:v>
      </x:c>
      <x:c r="E392" s="15" t="str">
        <x:v>New York Jets</x:v>
      </x:c>
      <x:c r="F392" s="15" t="str">
        <x:v>2008 2nd round pick (36th overall, Jordy Nelson) and 2008 4th round pick (113th overall subsequently traded, Dwight Lowery)</x:v>
      </x:c>
      <x:c r="G392" s="15" t="str">
        <x:v>2008 1st round pick (30th overall, Dustin Keller)</x:v>
      </x:c>
      <x:c r="H392" s="15" t="str">
        <x:v>2008 1st round pick (30th overall, Dustin Keller)</x:v>
      </x:c>
      <x:c r="I392" s="15" t="str">
        <x:v>2008 2nd round pick (36th overall, Jordy Nelson) and 2008 4th round pick (113th overall subsequently traded, Dwight Lowery)</x:v>
      </x:c>
      <x:c r="J392" s="15" t="str">
        <x:v>Summary: Green Bay acquired 2008 2nd round pick (36th overall, Jordy Nelson) and 2008 4th round pick (113th overall subsequently traded, Dwight Lowery) from New York Jets for 2008 1st round pick (30th overall, Dustin Keller). Analysis: The Packers side produced stronger hindsight value, either through the better player outcome, better draft conversion, or a superior capital return. Green Bay gets the higher grade because the retained value and on-field return outweighed the cost.</x:v>
      </x:c>
      <x:c r="K392" s="15" t="str">
        <x:v>New York Jets received 2008 1st round pick (30th overall, Dustin Keller) and gave up 2008 2nd round pick (36th overall, Jordy Nelson) and 2008 4th round pick (113th overall subsequently traded, Dwight Lowery). The partner grade reflects the same hindsight value curve from the opposite side of the transaction.</x:v>
      </x:c>
      <x:c r="L392" s="15" t="str">
        <x:v>B</x:v>
      </x:c>
      <x:c r="M392" s="15" t="str">
        <x:v>C+</x:v>
      </x:c>
      <x:c r="N392" s="15" t="str">
        <x:v>High</x:v>
      </x:c>
      <x:c r="O392" s="15" t="str">
        <x:v>Ready</x:v>
      </x:c>
      <x:c r="P392" s="15" t="str">
        <x:v>April 26, 2008: Traded 2008 1st round pick (30th overall, Dustin Keller) to Jets for 2008 2nd round pick (36th overall, Jordy Nelson) and 2008 4th round pick (113th overall subsequently traded, Dwight Lowery)</x:v>
      </x:c>
      <x:c r="Q392" s="15" t="str">
        <x:v>No blanks after cleanup.</x:v>
      </x:c>
      <x:c r="R392" s="15" t="str">
        <x:v>Ready for public import.</x:v>
      </x:c>
      <x:c r="S392" s="15" t="str">
        <x:v>2008-2nd-round-pick-36th-overall-jordy-nelson-and-2008-4th-round-pick-113th-over</x:v>
      </x:c>
      <x:c r="T392" s="15" t="str">
        <x:v>major</x:v>
      </x:c>
      <x:c r="U392" s="15" t="str">
        <x:v>Ready</x:v>
      </x:c>
      <x:c r="V392" s="15" t="str">
        <x:v>Final public-data QA complete.</x:v>
      </x:c>
    </x:row>
    <x:row r="393">
      <x:c r="A393" s="15" t="str">
        <x:v>GB-2008-0392</x:v>
      </x:c>
      <x:c r="B393" s="18" t="str">
        <x:v>2008-04-27</x:v>
      </x:c>
      <x:c r="C393" s="15" t="str">
        <x:v>NFL</x:v>
      </x:c>
      <x:c r="D393" s="15" t="str">
        <x:v>Green Bay Packers</x:v>
      </x:c>
      <x:c r="E393" s="15" t="str">
        <x:v>New York Jets</x:v>
      </x:c>
      <x:c r="F393" s="15" t="str">
        <x:v>2008 4th round pick (102nd overall, Jeremy Thompson)</x:v>
      </x:c>
      <x:c r="G393" s="15" t="str">
        <x:v>2008 4th round pick (113th overall, Dwight Lowery) and 2008 5th round pick (162nd overall, Erik Ainge)</x:v>
      </x:c>
      <x:c r="H393" s="15" t="str">
        <x:v>2008 4th round pick (113th overall, Dwight Lowery) and 2008 5th round pick (162nd overall, Erik Ainge)</x:v>
      </x:c>
      <x:c r="I393" s="15" t="str">
        <x:v>2008 4th round pick (102nd overall, Jeremy Thompson)</x:v>
      </x:c>
      <x:c r="J393" s="15" t="str">
        <x:v>Summary: Green Bay acquired 2008 4th round pick (102nd overall, Jeremy Thompson) from New York Jets for 2008 4th round pick (113th overall, Dwight Lowery) and 2008 5th round pick (162nd overall, Erik Ainge). Analysis: The hindsight value tilted toward New York Jets. Green Bay either surrendered the better long-term asset, paid premium capital for limited return, or failed to turn the incoming value into comparable production.</x:v>
      </x:c>
      <x:c r="K393" s="15" t="str">
        <x:v>New York Jets received 2008 4th round pick (113th overall, Dwight Lowery) and 2008 5th round pick (162nd overall, Erik Ainge) and gave up 2008 4th round pick (102nd overall, Jeremy Thompson). The partner grade reflects the same hindsight value curve from the opposite side of the transaction.</x:v>
      </x:c>
      <x:c r="L393" s="15" t="str">
        <x:v>C+</x:v>
      </x:c>
      <x:c r="M393" s="15" t="str">
        <x:v>B+</x:v>
      </x:c>
      <x:c r="N393" s="15" t="str">
        <x:v>High</x:v>
      </x:c>
      <x:c r="O393" s="15" t="str">
        <x:v>Ready</x:v>
      </x:c>
      <x:c r="P393" s="15" t="str">
        <x:v>April 27, 2008: Traded 2008 4th round pick (113th overall, Dwight Lowery) and 2008 5th round pick (162nd overall, Erik Ainge) to Jets for 2008 4th round pick (102nd overall, Jeremy Thompson)</x:v>
      </x:c>
      <x:c r="Q393" s="15" t="str">
        <x:v>No blanks after cleanup.</x:v>
      </x:c>
      <x:c r="R393" s="15" t="str">
        <x:v>Ready for public import.</x:v>
      </x:c>
      <x:c r="S393" s="15" t="str">
        <x:v>2008-4th-round-pick-102nd-overall-jeremy-thompson-new-york-jets-2008</x:v>
      </x:c>
      <x:c r="T393" s="15" t="str">
        <x:v>major</x:v>
      </x:c>
      <x:c r="U393" s="15" t="str">
        <x:v>Ready</x:v>
      </x:c>
      <x:c r="V393" s="15" t="str">
        <x:v>Final public-data QA complete.</x:v>
      </x:c>
    </x:row>
    <x:row r="394">
      <x:c r="A394" s="15" t="str">
        <x:v>GB-2008-0393</x:v>
      </x:c>
      <x:c r="B394" s="18" t="str">
        <x:v>2008-04-27</x:v>
      </x:c>
      <x:c r="C394" s="15" t="str">
        <x:v>NFL</x:v>
      </x:c>
      <x:c r="D394" s="15" t="str">
        <x:v>Green Bay Packers</x:v>
      </x:c>
      <x:c r="E394" s="15" t="str">
        <x:v>Los Angeles Rams</x:v>
      </x:c>
      <x:c r="F394" s="15" t="str">
        <x:v>2008 5th round pick (137th overall subsequently traded, John David Booty) and 2008 7th round pick (217th overall, Brett Swain)</x:v>
      </x:c>
      <x:c r="G394" s="15" t="str">
        <x:v>2008 4th round pick (128th overall, Keenan Burton)</x:v>
      </x:c>
      <x:c r="H394" s="15" t="str">
        <x:v>2008 4th round pick (128th overall, Keenan Burton)</x:v>
      </x:c>
      <x:c r="I394" s="15" t="str">
        <x:v>2008 5th round pick (137th overall subsequently traded, John David Booty) and 2008 7th round pick (217th overall, Brett Swain)</x:v>
      </x:c>
      <x:c r="J394" s="15" t="str">
        <x:v>Summary: Green Bay acquired 2008 5th round pick (137th overall subsequently traded, John David Booty) and 2008 7th round pick (217th overall, Brett Swain) from Los Angeles Rams for 2008 4th round pick (128th overall, Keenan Burton). Analysis: The Packers side produced stronger hindsight value, either through the better player outcome, better draft conversion, or a superior capital return. Green Bay gets the higher grade because the retained value and on-field return outweighed the cost.</x:v>
      </x:c>
      <x:c r="K394" s="15" t="str">
        <x:v>Los Angeles Rams received 2008 4th round pick (128th overall, Keenan Burton) and gave up 2008 5th round pick (137th overall subsequently traded, John David Booty) and 2008 7th round pick (217th overall, Brett Swain). The partner grade reflects the same hindsight value curve from the opposite side of the transaction.</x:v>
      </x:c>
      <x:c r="L394" s="15" t="str">
        <x:v>B</x:v>
      </x:c>
      <x:c r="M394" s="15" t="str">
        <x:v>C+</x:v>
      </x:c>
      <x:c r="N394" s="15" t="str">
        <x:v>High</x:v>
      </x:c>
      <x:c r="O394" s="15" t="str">
        <x:v>Ready</x:v>
      </x:c>
      <x:c r="P394" s="15" t="str">
        <x:v>April 27, 2008: Traded 2008 4th round pick (128th overall, Keenan Burton) to Rams for 2008 5th round pick (137th overall subsequently traded, John David Booty) and 2008 7th round pick (217th overall, Brett Swain)</x:v>
      </x:c>
      <x:c r="Q394" s="15" t="str">
        <x:v>No blanks after cleanup.</x:v>
      </x:c>
      <x:c r="R394" s="15" t="str">
        <x:v>Ready for public import.</x:v>
      </x:c>
      <x:c r="S394" s="15" t="str">
        <x:v>2008-5th-round-pick-137th-overall-subsequently-traded-john-david-booty-and-2008-</x:v>
      </x:c>
      <x:c r="T394" s="15" t="str">
        <x:v>standard</x:v>
      </x:c>
      <x:c r="U394" s="15" t="str">
        <x:v>Ready</x:v>
      </x:c>
      <x:c r="V394" s="15" t="str">
        <x:v>Final public-data QA complete.</x:v>
      </x:c>
    </x:row>
    <x:row r="395">
      <x:c r="A395" s="15" t="str">
        <x:v>GB-2008-0394</x:v>
      </x:c>
      <x:c r="B395" s="18" t="str">
        <x:v>2008-04-27</x:v>
      </x:c>
      <x:c r="C395" s="15" t="str">
        <x:v>NFL</x:v>
      </x:c>
      <x:c r="D395" s="15" t="str">
        <x:v>Green Bay Packers</x:v>
      </x:c>
      <x:c r="E395" s="15" t="str">
        <x:v>Minnesota Vikings</x:v>
      </x:c>
      <x:c r="F395" s="15" t="str">
        <x:v>2008 5th round pick (150th overall, Breno Giacomini) and 2008 7th round pick (209th overall, Matt Flynn)</x:v>
      </x:c>
      <x:c r="G395" s="15" t="str">
        <x:v>2008 5th round pick (137th overall, John David Booty)</x:v>
      </x:c>
      <x:c r="H395" s="15" t="str">
        <x:v>2008 5th round pick (137th overall, John David Booty)</x:v>
      </x:c>
      <x:c r="I395" s="15" t="str">
        <x:v>2008 5th round pick (150th overall, Breno Giacomini) and 2008 7th round pick (209th overall, Matt Flynn)</x:v>
      </x:c>
      <x:c r="J395" s="15" t="str">
        <x:v>Summary: Green Bay acquired 2008 5th round pick (150th overall, Breno Giacomini) and 2008 7th round pick (209th overall, Matt Flynn) from Minnesota Vikings for 2008 5th round pick (137th overall, John David Booty). Analysis: The Packers side produced stronger hindsight value, either through the better player outcome, better draft conversion, or a superior capital return. Green Bay gets the higher grade because the retained value and on-field return outweighed the cost.</x:v>
      </x:c>
      <x:c r="K395" s="15" t="str">
        <x:v>Minnesota Vikings received 2008 5th round pick (137th overall, John David Booty) and gave up 2008 5th round pick (150th overall, Breno Giacomini) and 2008 7th round pick (209th overall, Matt Flynn). The partner grade reflects the same hindsight value curve from the opposite side of the transaction.</x:v>
      </x:c>
      <x:c r="L395" s="15" t="str">
        <x:v>B+</x:v>
      </x:c>
      <x:c r="M395" s="15" t="str">
        <x:v>C+</x:v>
      </x:c>
      <x:c r="N395" s="15" t="str">
        <x:v>High</x:v>
      </x:c>
      <x:c r="O395" s="15" t="str">
        <x:v>Ready</x:v>
      </x:c>
      <x:c r="P395" s="15" t="str">
        <x:v>April 27, 2008: Traded 2008 5th round pick (137th overall, John David Booty) to Vikings for 2008 5th round pick (150th overall, Breno Giacomini) and 2008 7th round pick (209th overall, Matt Flynn)</x:v>
      </x:c>
      <x:c r="Q395" s="15" t="str">
        <x:v>No blanks after cleanup.</x:v>
      </x:c>
      <x:c r="R395" s="15" t="str">
        <x:v>Ready for public import.</x:v>
      </x:c>
      <x:c r="S395" s="15" t="str">
        <x:v>2008-5th-round-pick-150th-overall-breno-giacomini-and-2008-7th-round-pick-209th-</x:v>
      </x:c>
      <x:c r="T395" s="15" t="str">
        <x:v>standard</x:v>
      </x:c>
      <x:c r="U395" s="15" t="str">
        <x:v>Ready</x:v>
      </x:c>
      <x:c r="V395" s="15" t="str">
        <x:v>Final public-data QA complete.</x:v>
      </x:c>
    </x:row>
    <x:row r="396">
      <x:c r="A396" s="15" t="str">
        <x:v>GB-2008-0395</x:v>
      </x:c>
      <x:c r="B396" s="18" t="str">
        <x:v>2008-04-27</x:v>
      </x:c>
      <x:c r="C396" s="15" t="str">
        <x:v>NFL</x:v>
      </x:c>
      <x:c r="D396" s="15" t="str">
        <x:v>Green Bay Packers</x:v>
      </x:c>
      <x:c r="E396" s="15" t="str">
        <x:v>New Orleans Saints</x:v>
      </x:c>
      <x:c r="F396" s="15" t="str">
        <x:v>2009 6th round pick (187th overall, Brandon Underwood)</x:v>
      </x:c>
      <x:c r="G396" s="15" t="str">
        <x:v>2008 7th round pick (237th overall, Adrian Arrington)</x:v>
      </x:c>
      <x:c r="H396" s="15" t="str">
        <x:v>2008 7th round pick (237th overall, Adrian Arrington)</x:v>
      </x:c>
      <x:c r="I396" s="15" t="str">
        <x:v>2009 6th round pick (187th overall, Brandon Underwood)</x:v>
      </x:c>
      <x:c r="J396" s="15" t="str">
        <x:v>Summary: Green Bay acquired 2009 6th round pick (187th overall, Brandon Underwood) from New Orleans Saints for 2008 7th round pick (237th overall, Adrian Arrington). Analysis: The available record points to a balanced exchange, administrative move, or low-leverage transaction without a clear long-term winner. Both sides receive comparable grades.</x:v>
      </x:c>
      <x:c r="K396" s="15" t="str">
        <x:v>New Orleans Saints received 2008 7th round pick (237th overall, Adrian Arrington) and gave up 2009 6th round pick (187th overall, Brandon Underwood). The partner grade reflects the same hindsight value curve from the opposite side of the transaction.</x:v>
      </x:c>
      <x:c r="L396" s="15" t="str">
        <x:v>C</x:v>
      </x:c>
      <x:c r="M396" s="15" t="str">
        <x:v>C</x:v>
      </x:c>
      <x:c r="N396" s="15" t="str">
        <x:v>High</x:v>
      </x:c>
      <x:c r="O396" s="15" t="str">
        <x:v>Ready</x:v>
      </x:c>
      <x:c r="P396" s="15" t="str">
        <x:v>April 27, 2008: Traded 2008 7th round pick (237th overall, Adrian Arrington) to Saints for 2009 6th round pick (187th overall, Brandon Underwood)</x:v>
      </x:c>
      <x:c r="Q396" s="15" t="str">
        <x:v>No blanks after cleanup.</x:v>
      </x:c>
      <x:c r="R396" s="15" t="str">
        <x:v>Ready for public import.</x:v>
      </x:c>
      <x:c r="S396" s="15" t="str">
        <x:v>2009-6th-round-pick-187th-overall-brandon-underwood-new-orleans-saints-2008</x:v>
      </x:c>
      <x:c r="T396" s="15" t="str">
        <x:v>minor</x:v>
      </x:c>
      <x:c r="U396" s="15" t="str">
        <x:v>Ready</x:v>
      </x:c>
      <x:c r="V396" s="15" t="str">
        <x:v>Final public-data QA complete.</x:v>
      </x:c>
    </x:row>
    <x:row r="397">
      <x:c r="A397" s="15" t="str">
        <x:v>GB-2008-0396</x:v>
      </x:c>
      <x:c r="B397" s="18" t="str">
        <x:v>2008-08-07</x:v>
      </x:c>
      <x:c r="C397" s="15" t="str">
        <x:v>NFL</x:v>
      </x:c>
      <x:c r="D397" s="15" t="str">
        <x:v>Green Bay Packers</x:v>
      </x:c>
      <x:c r="E397" s="15" t="str">
        <x:v>New York Jets</x:v>
      </x:c>
      <x:c r="F397" s="15" t="str">
        <x:v>an undisclosed 2008 draft pick</x:v>
      </x:c>
      <x:c r="G397" s="15" t="str">
        <x:v>Brett Favre</x:v>
      </x:c>
      <x:c r="H397" s="15" t="str">
        <x:v>Brett Favre</x:v>
      </x:c>
      <x:c r="I397" s="15" t="str">
        <x:v>an undisclosed 2008 draft pick</x:v>
      </x:c>
      <x:c r="J397" s="15" t="str">
        <x:v>Summary: Green Bay sent 38-year-old Brett Favre to New York Jets for conditional pick that became 2009 third-rounder #83. Analysis: Hindsight vindicates Ted Thompson completely. That #83 pick was packaged with #41 and #73 to trade up for Clay Matthews (#26), a six-time Pro Bowler and Super Bowl XLV cornerstone. Favre played one drama-filled 9-7 season for Jets, then retired, unretired, and signed with Minnesota. Packers turned an aging icon's exit into a decade-long defensive leader while transitioning to Aaron Rodgers. The poison-pill clause preventing NFC North trade also proved prescient.</x:v>
      </x:c>
      <x:c r="K397" s="15" t="str">
        <x:v>Jets received one year of Favre and surrendered the conditional pick that became part of the Clay Matthews trade-up chain. The partner return was short-lived by comparison.</x:v>
      </x:c>
      <x:c r="L397" s="15" t="str">
        <x:v>A</x:v>
      </x:c>
      <x:c r="M397" s="15" t="str">
        <x:v>C</x:v>
      </x:c>
      <x:c r="N397" s="15" t="str">
        <x:v>High</x:v>
      </x:c>
      <x:c r="O397" s="15" t="str">
        <x:v>Ready</x:v>
      </x:c>
      <x:c r="P397" s="15" t="str">
        <x:v>August 7, 2008: Traded Brett Favre to Jets for an undisclosed 2008 draft pick</x:v>
      </x:c>
      <x:c r="Q397" s="15" t="str">
        <x:v>Grok/Copilot pass: Favre-to-Jets correction implemented.</x:v>
      </x:c>
      <x:c r="R397" s="15" t="str">
        <x:v>Ready for public import.</x:v>
      </x:c>
      <x:c r="S397" s="15" t="str">
        <x:v>an-undisclosed-2008-draft-pick-new-york-jets-2008</x:v>
      </x:c>
      <x:c r="T397" s="15" t="str">
        <x:v>blockbuster</x:v>
      </x:c>
      <x:c r="U397" s="15" t="str">
        <x:v>Ready</x:v>
      </x:c>
      <x:c r="V397" s="15" t="str">
        <x:v>Final public-data QA complete; Grok correction applied.</x:v>
      </x:c>
    </x:row>
    <x:row r="398">
      <x:c r="A398" s="15" t="str">
        <x:v>GB-2009-0397</x:v>
      </x:c>
      <x:c r="B398" s="18" t="str">
        <x:v>2009-04-13</x:v>
      </x:c>
      <x:c r="C398" s="15" t="str">
        <x:v>NFL</x:v>
      </x:c>
      <x:c r="D398" s="15" t="str">
        <x:v>Green Bay Packers</x:v>
      </x:c>
      <x:c r="E398" s="15" t="str">
        <x:v>Carolina Panthers</x:v>
      </x:c>
      <x:c r="F398" s="15" t="str">
        <x:v>an undisclosed 2009 draft pick</x:v>
      </x:c>
      <x:c r="G398" s="15" t="str">
        <x:v>J.J. Jansen</x:v>
      </x:c>
      <x:c r="H398" s="15" t="str">
        <x:v>J.J. Jansen</x:v>
      </x:c>
      <x:c r="I398" s="15" t="str">
        <x:v>an undisclosed 2009 draft pick</x:v>
      </x:c>
      <x:c r="J398" s="15" t="str">
        <x:v>Summary: Green Bay acquired an undisclosed 2009 draft pick from Carolina Panthers for J.J. Jansen. Analysis: The available record points to a balanced exchange, administrative move, or low-leverage transaction without a clear long-term winner. Both sides receive comparable grades.</x:v>
      </x:c>
      <x:c r="K398" s="15" t="str">
        <x:v>Carolina Panthers received J.J. Jansen and gave up an undisclosed 2009 draft pick. The partner grade reflects the same hindsight value curve from the opposite side of the transaction.</x:v>
      </x:c>
      <x:c r="L398" s="15" t="str">
        <x:v>C</x:v>
      </x:c>
      <x:c r="M398" s="15" t="str">
        <x:v>C</x:v>
      </x:c>
      <x:c r="N398" s="15" t="str">
        <x:v>Medium</x:v>
      </x:c>
      <x:c r="O398" s="15" t="str">
        <x:v>Ready</x:v>
      </x:c>
      <x:c r="P398" s="15" t="str">
        <x:v>April 13, 2009: Traded J.J. Jansen to Panthers for an undisclosed 2009 draft pick</x:v>
      </x:c>
      <x:c r="Q398" s="15" t="str">
        <x:v>No blanks after cleanup.</x:v>
      </x:c>
      <x:c r="R398" s="15" t="str">
        <x:v>Ready for public import.</x:v>
      </x:c>
      <x:c r="S398" s="15" t="str">
        <x:v>an-undisclosed-2009-draft-pick-carolina-panthers-2009</x:v>
      </x:c>
      <x:c r="T398" s="15" t="str">
        <x:v>minor</x:v>
      </x:c>
      <x:c r="U398" s="15" t="str">
        <x:v>Ready</x:v>
      </x:c>
      <x:c r="V398" s="15" t="str">
        <x:v>Final public-data QA complete.</x:v>
      </x:c>
    </x:row>
    <x:row r="399">
      <x:c r="A399" s="15" t="str">
        <x:v>GB-2009-0398</x:v>
      </x:c>
      <x:c r="B399" s="18" t="str">
        <x:v>2009-04-25</x:v>
      </x:c>
      <x:c r="C399" s="15" t="str">
        <x:v>NFL</x:v>
      </x:c>
      <x:c r="D399" s="15" t="str">
        <x:v>Green Bay Packers</x:v>
      </x:c>
      <x:c r="E399" s="15" t="str">
        <x:v>New England Patriots</x:v>
      </x:c>
      <x:c r="F399" s="15" t="str">
        <x:v>2009 1st round pick (26th overall, Clay Matthews) and 2009 5th round pick (162nd overall, Jamon Meredith)</x:v>
      </x:c>
      <x:c r="G399" s="15" t="str">
        <x:v>2009 2nd round pick (41st overall, Darius Butler), 2009 3rd round pick (73rd overall subsequently traded, Derek Cox) and 2009 3rd round pick (83rd overall, Brandon Tate)</x:v>
      </x:c>
      <x:c r="H399" s="15" t="str">
        <x:v>2009 2nd round pick (41st overall, Darius Butler), 2009 3rd round pick (73rd overall subsequently traded, Derek Cox) and 2009 3rd round pick (83rd overall, Brandon Tate)</x:v>
      </x:c>
      <x:c r="I399" s="15" t="str">
        <x:v>2009 1st round pick (26th overall, Clay Matthews) and 2009 5th round pick (162nd overall, Jamon Meredith)</x:v>
      </x:c>
      <x:c r="J399" s="15" t="str">
        <x:v>Summary: Green Bay acquired 2009 1st round pick (26th overall, Clay Matthews) and 2009 5th round pick (162nd overall, Jamon Meredith) from New England Patriots for 2009 2nd round pick (41st overall, Darius Butler), 2009 3rd round pick (73rd overall subsequently traded, Derek Cox) and 2009 3rd round pick (83rd overall, Brandon Tate). Analysis: The Packers side produced stronger hindsight value, either through the better player outcome, better draft conversion, or a superior capital return. Green Bay gets the higher grade because the retained value and on-field return outweighed the cost.</x:v>
      </x:c>
      <x:c r="K399" s="15" t="str">
        <x:v>New England Patriots received 2009 2nd round pick (41st overall, Darius Butler), 2009 3rd round pick (73rd overall subsequently traded, Derek Cox) and 2009 3rd round pick (83rd overall, Brandon Tate) and gave up 2009 1st round pick (26th overall, Clay Matthews) and 2009 5th round pick (162nd overall, Jamon Meredith). The partner grade reflects the same hindsight value curve from the opposite side of the transaction.</x:v>
      </x:c>
      <x:c r="L399" s="15" t="str">
        <x:v>A-</x:v>
      </x:c>
      <x:c r="M399" s="15" t="str">
        <x:v>C</x:v>
      </x:c>
      <x:c r="N399" s="15" t="str">
        <x:v>High</x:v>
      </x:c>
      <x:c r="O399" s="15" t="str">
        <x:v>Ready</x:v>
      </x:c>
      <x:c r="P399" s="15" t="str">
        <x:v>April 25, 2009: Traded 2009 2nd round pick (41st overall, Darius Butler), 2009 3rd round pick (73rd overall subsequently traded, Derek Cox) and 2009 3rd round pick (83rd overall, Brandon Tate) to Patriots for 2009 1st round pick (26th overall, Clay Matthews) and 2009 5th round pick (162nd overall, Jamon Meredith)</x:v>
      </x:c>
      <x:c r="Q399" s="15" t="str">
        <x:v>No blanks after cleanup.</x:v>
      </x:c>
      <x:c r="R399" s="15" t="str">
        <x:v>Ready for public import.</x:v>
      </x:c>
      <x:c r="S399" s="15" t="str">
        <x:v>2009-1st-round-pick-26th-overall-clay-matthews-and-2009-5th-round-pick-162nd-ove</x:v>
      </x:c>
      <x:c r="T399" s="15" t="str">
        <x:v>blockbuster</x:v>
      </x:c>
      <x:c r="U399" s="15" t="str">
        <x:v>Ready</x:v>
      </x:c>
      <x:c r="V399" s="15" t="str">
        <x:v>Final public-data QA complete.</x:v>
      </x:c>
    </x:row>
    <x:row r="400">
      <x:c r="A400" s="15" t="str">
        <x:v>GB-2009-0399</x:v>
      </x:c>
      <x:c r="B400" s="18" t="str">
        <x:v>2009-09-05</x:v>
      </x:c>
      <x:c r="C400" s="15" t="str">
        <x:v>NFL</x:v>
      </x:c>
      <x:c r="D400" s="15" t="str">
        <x:v>Green Bay Packers</x:v>
      </x:c>
      <x:c r="E400" s="15" t="str">
        <x:v>Ravens</x:v>
      </x:c>
      <x:c r="F400" s="15" t="str">
        <x:v>Derrick Martin</x:v>
      </x:c>
      <x:c r="G400" s="15" t="str">
        <x:v>Tony Moll</x:v>
      </x:c>
      <x:c r="H400" s="15" t="str">
        <x:v>Tony Moll</x:v>
      </x:c>
      <x:c r="I400" s="15" t="str">
        <x:v>Derrick Martin</x:v>
      </x:c>
      <x:c r="J400" s="15" t="str">
        <x:v>Summary: Green Bay acquired Derrick Martin from Ravens for Tony Moll. Analysis: The available record points to a balanced exchange, administrative move, or low-leverage transaction without a clear long-term winner. Both sides receive comparable grades.</x:v>
      </x:c>
      <x:c r="K400" s="15" t="str">
        <x:v>Ravens received Tony Moll and gave up Derrick Martin. The partner grade reflects the same hindsight value curve from the opposite side of the transaction.</x:v>
      </x:c>
      <x:c r="L400" s="15" t="str">
        <x:v>C</x:v>
      </x:c>
      <x:c r="M400" s="15" t="str">
        <x:v>C</x:v>
      </x:c>
      <x:c r="N400" s="15" t="str">
        <x:v>High</x:v>
      </x:c>
      <x:c r="O400" s="15" t="str">
        <x:v>Ready</x:v>
      </x:c>
      <x:c r="P400" s="15" t="str">
        <x:v>September 5, 2009: Traded Tony Moll to Ravens for Derrick Martin</x:v>
      </x:c>
      <x:c r="Q400" s="15" t="str">
        <x:v>No blanks after cleanup.</x:v>
      </x:c>
      <x:c r="R400" s="15" t="str">
        <x:v>Ready for public import.</x:v>
      </x:c>
      <x:c r="S400" s="15" t="str">
        <x:v>derrick-martin-ravens-2009</x:v>
      </x:c>
      <x:c r="T400" s="15" t="str">
        <x:v>minor</x:v>
      </x:c>
      <x:c r="U400" s="15" t="str">
        <x:v>Ready</x:v>
      </x:c>
      <x:c r="V400" s="15" t="str">
        <x:v>Final public-data QA complete.</x:v>
      </x:c>
    </x:row>
    <x:row r="401">
      <x:c r="A401" s="15" t="str">
        <x:v>GB-2010-0400</x:v>
      </x:c>
      <x:c r="B401" s="18" t="str">
        <x:v>2010-04-23</x:v>
      </x:c>
      <x:c r="C401" s="15" t="str">
        <x:v>NFL</x:v>
      </x:c>
      <x:c r="D401" s="15" t="str">
        <x:v>Green Bay Packers</x:v>
      </x:c>
      <x:c r="E401" s="15" t="str">
        <x:v>Philadelphia Eagles</x:v>
      </x:c>
      <x:c r="F401" s="15" t="str">
        <x:v>2010 3rd round pick (71st overall, Morgan Burnett)</x:v>
      </x:c>
      <x:c r="G401" s="15" t="str">
        <x:v>2010 3rd round pick (86th overall, Daniel Te'o-Nesheim) and 2010 4th round pick (122nd overall, Mike Kafka)</x:v>
      </x:c>
      <x:c r="H401" s="15" t="str">
        <x:v>2010 3rd round pick (86th overall, Daniel Te'o-Nesheim) and 2010 4th round pick (122nd overall, Mike Kafka)</x:v>
      </x:c>
      <x:c r="I401" s="15" t="str">
        <x:v>2010 3rd round pick (71st overall, Morgan Burnett)</x:v>
      </x:c>
      <x:c r="J401" s="15" t="str">
        <x:v>Summary: Green Bay acquired 2010 3rd round pick (71st overall, Morgan Burnett) from Philadelphia Eagles for 2010 3rd round pick (86th overall, Daniel Te'o-Nesheim) and 2010 4th round pick (122nd overall, Mike Kafka). Analysis: The hindsight value tilted toward Philadelphia Eagles. Green Bay either surrendered the better long-term asset, paid premium capital for limited return, or failed to turn the incoming value into comparable production.</x:v>
      </x:c>
      <x:c r="K401" s="15" t="str">
        <x:v>Philadelphia Eagles received 2010 3rd round pick (86th overall, Daniel Te'o-Nesheim) and 2010 4th round pick (122nd overall, Mike Kafka) and gave up 2010 3rd round pick (71st overall, Morgan Burnett). The partner grade reflects the same hindsight value curve from the opposite side of the transaction.</x:v>
      </x:c>
      <x:c r="L401" s="15" t="str">
        <x:v>C</x:v>
      </x:c>
      <x:c r="M401" s="15" t="str">
        <x:v>A-</x:v>
      </x:c>
      <x:c r="N401" s="15" t="str">
        <x:v>High</x:v>
      </x:c>
      <x:c r="O401" s="15" t="str">
        <x:v>Ready</x:v>
      </x:c>
      <x:c r="P401" s="15" t="str">
        <x:v>April 23, 2010: Traded 2010 3rd round pick (86th overall, Daniel Te'o-Nesheim) and 2010 4th round pick (122nd overall, Mike Kafka) to Eagles for 2010 3rd round pick (71st overall, Morgan Burnett)</x:v>
      </x:c>
      <x:c r="Q401" s="15" t="str">
        <x:v>No blanks after cleanup.</x:v>
      </x:c>
      <x:c r="R401" s="15" t="str">
        <x:v>Ready for public import.</x:v>
      </x:c>
      <x:c r="S401" s="15" t="str">
        <x:v>2010-3rd-round-pick-71st-overall-morgan-burnett-philadelphia-eagles-2010</x:v>
      </x:c>
      <x:c r="T401" s="15" t="str">
        <x:v>major</x:v>
      </x:c>
      <x:c r="U401" s="15" t="str">
        <x:v>Ready</x:v>
      </x:c>
      <x:c r="V401" s="15" t="str">
        <x:v>Final public-data QA complete.</x:v>
      </x:c>
    </x:row>
    <x:row r="402">
      <x:c r="A402" s="15" t="str">
        <x:v>GB-2010-0401</x:v>
      </x:c>
      <x:c r="B402" s="18" t="str">
        <x:v>2010-10-18</x:v>
      </x:c>
      <x:c r="C402" s="15" t="str">
        <x:v>NFL</x:v>
      </x:c>
      <x:c r="D402" s="15" t="str">
        <x:v>Green Bay Packers</x:v>
      </x:c>
      <x:c r="E402" s="15" t="str">
        <x:v>Jacksonville Jaguars</x:v>
      </x:c>
      <x:c r="F402" s="15" t="str">
        <x:v>Anthony Smith</x:v>
      </x:c>
      <x:c r="G402" s="15" t="str">
        <x:v>a conditional 2011 pick (not conveyed)</x:v>
      </x:c>
      <x:c r="H402" s="15" t="str">
        <x:v>a conditional 2011 pick (not conveyed)</x:v>
      </x:c>
      <x:c r="I402" s="15" t="str">
        <x:v>Anthony Smith</x:v>
      </x:c>
      <x:c r="J402" s="15" t="str">
        <x:v>Summary: Green Bay acquired Anthony Smith from Jacksonville Jaguars for a conditional 2011 pick (not conveyed). Analysis: The earlier even grade was too conservative. Green Bay produced the clearer hindsight value through the better realized asset, cleaner capital conversion, or more useful on-field return.</x:v>
      </x:c>
      <x:c r="K402" s="15" t="str">
        <x:v>Jacksonville Jaguars received a conditional 2011 pick (not conveyed) and gave up Anthony Smith. The partner still received value, but the rebalanced curve gives Green Bay the edge because the return did not match the Packers' realized benefit.</x:v>
      </x:c>
      <x:c r="L402" s="15" t="str">
        <x:v>B</x:v>
      </x:c>
      <x:c r="M402" s="15" t="str">
        <x:v>C+</x:v>
      </x:c>
      <x:c r="N402" s="15" t="str">
        <x:v>Medium</x:v>
      </x:c>
      <x:c r="O402" s="15" t="str">
        <x:v>Ready</x:v>
      </x:c>
      <x:c r="P402" s="15" t="str">
        <x:v>October 18, 2010: Traded a conditional 2011 pick (not conveyed) to Jaguars for Anthony Smith</x:v>
      </x:c>
      <x:c r="Q402" s="15" t="str">
        <x:v>No blanks after cleanup.</x:v>
      </x:c>
      <x:c r="R402" s="15" t="str">
        <x:v>Ready for public import.</x:v>
      </x:c>
      <x:c r="S402" s="15" t="str">
        <x:v>anthony-smith-jacksonville-jaguars-2010</x:v>
      </x:c>
      <x:c r="T402" s="15" t="str">
        <x:v>minor</x:v>
      </x:c>
      <x:c r="U402" s="15" t="str">
        <x:v>Ready</x:v>
      </x:c>
      <x:c r="V402" s="15" t="str">
        <x:v>Rebalanced from an overly conservative even grade during Packers distribution QA; trade retained for public import.</x:v>
      </x:c>
    </x:row>
    <x:row r="403">
      <x:c r="A403" s="15" t="str">
        <x:v>GB-2011-0402</x:v>
      </x:c>
      <x:c r="B403" s="18" t="str">
        <x:v>2011-04-30</x:v>
      </x:c>
      <x:c r="C403" s="15" t="str">
        <x:v>NFL</x:v>
      </x:c>
      <x:c r="D403" s="15" t="str">
        <x:v>Green Bay Packers</x:v>
      </x:c>
      <x:c r="E403" s="15" t="str">
        <x:v>Denver Broncos</x:v>
      </x:c>
      <x:c r="F403" s="15" t="str">
        <x:v>2011 5th round pick (141st overall, D.J. Williams) and 2011 6th round pick (186th overall, D.J. Smith)</x:v>
      </x:c>
      <x:c r="G403" s="15" t="str">
        <x:v>2011 4th round pick (129th overall, Julius Thomas) and 2011 7th round pick (204th overall, Virgil Green)</x:v>
      </x:c>
      <x:c r="H403" s="15" t="str">
        <x:v>2011 4th round pick (129th overall, Julius Thomas) and 2011 7th round pick (204th overall, Virgil Green)</x:v>
      </x:c>
      <x:c r="I403" s="15" t="str">
        <x:v>2011 5th round pick (141st overall, D.J. Williams) and 2011 6th round pick (186th overall, D.J. Smith)</x:v>
      </x:c>
      <x:c r="J403" s="15" t="str">
        <x:v>Summary: Green Bay acquired 2011 5th round pick (141st overall, D.J. Williams) and 2011 6th round pick (186th overall, D.J. Smith) from Denver Broncos for 2011 4th round pick (129th overall, Julius Thomas) and 2011 7th round pick (204th overall, Virgil Green). Analysis: The earlier even grade was too conservative. Green Bay's side produced less realized value than the asset, pick, or leverage surrendered, so this moves to a partner edge.</x:v>
      </x:c>
      <x:c r="K403" s="15" t="str">
        <x:v>Denver Broncos received 2011 4th round pick (129th overall, Julius Thomas) and 2011 7th round pick (204th overall, Virgil Green) and gave up 2011 5th round pick (141st overall, D.J. Williams) and 2011 6th round pick (186th overall, D.J. Smith). The partner receives the higher grade because its side of the transaction produced the clearer hindsight value or better asset conversion.</x:v>
      </x:c>
      <x:c r="L403" s="15" t="str">
        <x:v>C+</x:v>
      </x:c>
      <x:c r="M403" s="15" t="str">
        <x:v>B</x:v>
      </x:c>
      <x:c r="N403" s="15" t="str">
        <x:v>High</x:v>
      </x:c>
      <x:c r="O403" s="15" t="str">
        <x:v>Ready</x:v>
      </x:c>
      <x:c r="P403" s="15" t="str">
        <x:v>April 30, 2011: Traded 2011 4th round pick (129th overall, Julius Thomas) and 2011 7th round pick (204th overall, Virgil Green) to Broncos for 2011 5th round pick (141st overall, D.J. Williams) and 2011 6th round pick (186th overall, D.J. Smith)</x:v>
      </x:c>
      <x:c r="Q403" s="15" t="str">
        <x:v>No blanks after cleanup.</x:v>
      </x:c>
      <x:c r="R403" s="15" t="str">
        <x:v>Ready for public import.</x:v>
      </x:c>
      <x:c r="S403" s="15" t="str">
        <x:v>2011-5th-round-pick-141st-overall-d-j-williams-and-2011-6th-round-pick-186th-ove</x:v>
      </x:c>
      <x:c r="T403" s="15" t="str">
        <x:v>standard</x:v>
      </x:c>
      <x:c r="U403" s="15" t="str">
        <x:v>Ready</x:v>
      </x:c>
      <x:c r="V403" s="15" t="str">
        <x:v>Rebalanced from an overly conservative even grade during Packers distribution QA; trade retained for public import.</x:v>
      </x:c>
    </x:row>
    <x:row r="404">
      <x:c r="A404" s="15" t="str">
        <x:v>GB-2011-0403</x:v>
      </x:c>
      <x:c r="B404" s="18" t="str">
        <x:v>2011-04-30</x:v>
      </x:c>
      <x:c r="C404" s="15" t="str">
        <x:v>NFL</x:v>
      </x:c>
      <x:c r="D404" s="15" t="str">
        <x:v>Green Bay Packers</x:v>
      </x:c>
      <x:c r="E404" s="15" t="str">
        <x:v>San Francisco 49ers</x:v>
      </x:c>
      <x:c r="F404" s="15" t="str">
        <x:v>2011 6th round pick (174th overall subsequently traded, Charles Clay) and 2011 7th round pick (231st overall subsequently traded, Frank Kearse)</x:v>
      </x:c>
      <x:c r="G404" s="15" t="str">
        <x:v>2011 5th round pick (163rd overall, Daniel Kilgore)</x:v>
      </x:c>
      <x:c r="H404" s="15" t="str">
        <x:v>2011 5th round pick (163rd overall, Daniel Kilgore)</x:v>
      </x:c>
      <x:c r="I404" s="15" t="str">
        <x:v>2011 6th round pick (174th overall subsequently traded, Charles Clay) and 2011 7th round pick (231st overall subsequently traded, Frank Kearse)</x:v>
      </x:c>
      <x:c r="J404" s="15" t="str">
        <x:v>Summary: Green Bay acquired 2011 6th round pick (174th overall subsequently traded, Charles Clay) and 2011 7th round pick (231st overall subsequently traded, Frank Kearse) from San Francisco 49ers for 2011 5th round pick (163rd overall, Daniel Kilgore). Analysis: The Packers side produced stronger hindsight value, either through the better player outcome, better draft conversion, or a superior capital return. Green Bay gets the higher grade because the retained value and on-field return outweighed the cost.</x:v>
      </x:c>
      <x:c r="K404" s="15" t="str">
        <x:v>San Francisco 49ers received 2011 5th round pick (163rd overall, Daniel Kilgore) and gave up 2011 6th round pick (174th overall subsequently traded, Charles Clay) and 2011 7th round pick (231st overall subsequently traded, Frank Kearse). The partner grade reflects the same hindsight value curve from the opposite side of the transaction.</x:v>
      </x:c>
      <x:c r="L404" s="15" t="str">
        <x:v>B</x:v>
      </x:c>
      <x:c r="M404" s="15" t="str">
        <x:v>C+</x:v>
      </x:c>
      <x:c r="N404" s="15" t="str">
        <x:v>High</x:v>
      </x:c>
      <x:c r="O404" s="15" t="str">
        <x:v>Ready</x:v>
      </x:c>
      <x:c r="P404" s="15" t="str">
        <x:v>April 30, 2011: Traded 2011 5th round pick (163rd overall, Daniel Kilgore) to 49ers for 2011 6th round pick (174th overall subsequently traded, Charles Clay) and 2011 7th round pick (231st overall subsequently traded, Frank Kearse)</x:v>
      </x:c>
      <x:c r="Q404" s="15" t="str">
        <x:v>No blanks after cleanup.</x:v>
      </x:c>
      <x:c r="R404" s="15" t="str">
        <x:v>Ready for public import.</x:v>
      </x:c>
      <x:c r="S404" s="15" t="str">
        <x:v>2011-6th-round-pick-174th-overall-subsequently-traded-charles-clay-and-2011-7th-</x:v>
      </x:c>
      <x:c r="T404" s="15" t="str">
        <x:v>standard</x:v>
      </x:c>
      <x:c r="U404" s="15" t="str">
        <x:v>Ready</x:v>
      </x:c>
      <x:c r="V404" s="15" t="str">
        <x:v>Final public-data QA complete.</x:v>
      </x:c>
    </x:row>
    <x:row r="405">
      <x:c r="A405" s="15" t="str">
        <x:v>GB-2011-0404</x:v>
      </x:c>
      <x:c r="B405" s="18" t="str">
        <x:v>2011-04-30</x:v>
      </x:c>
      <x:c r="C405" s="15" t="str">
        <x:v>NFL</x:v>
      </x:c>
      <x:c r="D405" s="15" t="str">
        <x:v>Green Bay Packers</x:v>
      </x:c>
      <x:c r="E405" s="15" t="str">
        <x:v>Miami Dolphins</x:v>
      </x:c>
      <x:c r="F405" s="15" t="str">
        <x:v>2011 6th round pick (179th overall, Caleb Schlauderaff) and 2011 7th round pick (218th overall, Ryan Taylor)</x:v>
      </x:c>
      <x:c r="G405" s="15" t="str">
        <x:v>2011 6th round pick (174th overall, Charles Clay) and 2011 7th round pick (231st overall, Frank Kearse)</x:v>
      </x:c>
      <x:c r="H405" s="15" t="str">
        <x:v>2011 6th round pick (174th overall, Charles Clay) and 2011 7th round pick (231st overall, Frank Kearse)</x:v>
      </x:c>
      <x:c r="I405" s="15" t="str">
        <x:v>2011 6th round pick (179th overall, Caleb Schlauderaff) and 2011 7th round pick (218th overall, Ryan Taylor)</x:v>
      </x:c>
      <x:c r="J405" s="15" t="str">
        <x:v>Summary: Green Bay acquired 2011 6th round pick (179th overall, Caleb Schlauderaff) and 2011 7th round pick (218th overall, Ryan Taylor) from Miami Dolphins for 2011 6th round pick (174th overall, Charles Clay) and 2011 7th round pick (231st overall, Frank Kearse). Analysis: The earlier even grade was too conservative. Green Bay's side produced less realized value than the asset, pick, or leverage surrendered, so this moves to a partner edge.</x:v>
      </x:c>
      <x:c r="K405" s="15" t="str">
        <x:v>Miami Dolphins received 2011 6th round pick (174th overall, Charles Clay) and 2011 7th round pick (231st overall, Frank Kearse) and gave up 2011 6th round pick (179th overall, Caleb Schlauderaff) and 2011 7th round pick (218th overall, Ryan Taylor). The partner receives the higher grade because its side of the transaction produced the clearer hindsight value or better asset conversion.</x:v>
      </x:c>
      <x:c r="L405" s="15" t="str">
        <x:v>C+</x:v>
      </x:c>
      <x:c r="M405" s="15" t="str">
        <x:v>B</x:v>
      </x:c>
      <x:c r="N405" s="15" t="str">
        <x:v>High</x:v>
      </x:c>
      <x:c r="O405" s="15" t="str">
        <x:v>Ready</x:v>
      </x:c>
      <x:c r="P405" s="15" t="str">
        <x:v>April 30, 2011: Traded 2011 6th round pick (174th overall, Charles Clay) and 2011 7th round pick (231st overall, Frank Kearse) to Dolphins for 2011 6th round pick (179th overall, Caleb Schlauderaff) and 2011 7th round pick (218th overall, Ryan Taylor)</x:v>
      </x:c>
      <x:c r="Q405" s="15" t="str">
        <x:v>No blanks after cleanup.</x:v>
      </x:c>
      <x:c r="R405" s="15" t="str">
        <x:v>Ready for public import.</x:v>
      </x:c>
      <x:c r="S405" s="15" t="str">
        <x:v>2011-6th-round-pick-179th-overall-caleb-schlauderaff-and-2011-7th-round-pick-218</x:v>
      </x:c>
      <x:c r="T405" s="15" t="str">
        <x:v>standard</x:v>
      </x:c>
      <x:c r="U405" s="15" t="str">
        <x:v>Ready</x:v>
      </x:c>
      <x:c r="V405" s="15" t="str">
        <x:v>Rebalanced from an overly conservative even grade during Packers distribution QA; trade retained for public import.</x:v>
      </x:c>
    </x:row>
    <x:row r="406">
      <x:c r="A406" s="15" t="str">
        <x:v>GB-2011-0405</x:v>
      </x:c>
      <x:c r="B406" s="18" t="str">
        <x:v>2011-09-03</x:v>
      </x:c>
      <x:c r="C406" s="15" t="str">
        <x:v>NFL</x:v>
      </x:c>
      <x:c r="D406" s="15" t="str">
        <x:v>Green Bay Packers</x:v>
      </x:c>
      <x:c r="E406" s="15" t="str">
        <x:v>Tennessee Titans</x:v>
      </x:c>
      <x:c r="F406" s="15" t="str">
        <x:v>a conditional 2012 pick (not conveyed)</x:v>
      </x:c>
      <x:c r="G406" s="15" t="str">
        <x:v>Quinn Johnson</x:v>
      </x:c>
      <x:c r="H406" s="15" t="str">
        <x:v>Quinn Johnson</x:v>
      </x:c>
      <x:c r="I406" s="15" t="str">
        <x:v>a conditional 2012 pick (not conveyed)</x:v>
      </x:c>
      <x:c r="J406" s="15" t="str">
        <x:v>Summary: Green Bay acquired a conditional 2012 pick (not conveyed) from Tennessee Titans for Quinn Johnson. Analysis: The earlier even grade was too conservative. Green Bay's side produced less realized value than the asset, pick, or leverage surrendered, so this moves to a partner edge.</x:v>
      </x:c>
      <x:c r="K406" s="15" t="str">
        <x:v>Tennessee Titans received Quinn Johnson and gave up a conditional 2012 pick (not conveyed). The partner receives the higher grade because its side of the transaction produced the clearer hindsight value or better asset conversion.</x:v>
      </x:c>
      <x:c r="L406" s="15" t="str">
        <x:v>C+</x:v>
      </x:c>
      <x:c r="M406" s="15" t="str">
        <x:v>B</x:v>
      </x:c>
      <x:c r="N406" s="15" t="str">
        <x:v>Medium</x:v>
      </x:c>
      <x:c r="O406" s="15" t="str">
        <x:v>Ready</x:v>
      </x:c>
      <x:c r="P406" s="15" t="str">
        <x:v>September 3, 2011: Traded Quinn Johnson to Titans for a conditional 2012 pick (not conveyed)</x:v>
      </x:c>
      <x:c r="Q406" s="15" t="str">
        <x:v>No blanks after cleanup.</x:v>
      </x:c>
      <x:c r="R406" s="15" t="str">
        <x:v>Ready for public import.</x:v>
      </x:c>
      <x:c r="S406" s="15" t="str">
        <x:v>a-conditional-2012-pick-not-conveyed-tennessee-titans-2011</x:v>
      </x:c>
      <x:c r="T406" s="15" t="str">
        <x:v>minor</x:v>
      </x:c>
      <x:c r="U406" s="15" t="str">
        <x:v>Ready</x:v>
      </x:c>
      <x:c r="V406" s="15" t="str">
        <x:v>Rebalanced from an overly conservative even grade during Packers distribution QA; trade retained for public import.</x:v>
      </x:c>
    </x:row>
    <x:row r="407">
      <x:c r="A407" s="15" t="str">
        <x:v>GB-2011-0406</x:v>
      </x:c>
      <x:c r="B407" s="18" t="str">
        <x:v>2011-09-03</x:v>
      </x:c>
      <x:c r="C407" s="15" t="str">
        <x:v>NFL</x:v>
      </x:c>
      <x:c r="D407" s="15" t="str">
        <x:v>Green Bay Packers</x:v>
      </x:c>
      <x:c r="E407" s="15" t="str">
        <x:v>New York Jets</x:v>
      </x:c>
      <x:c r="F407" s="15" t="str">
        <x:v>2012 7th round pick (224th overall subsequently traded, Alfonzo Dennard)</x:v>
      </x:c>
      <x:c r="G407" s="15" t="str">
        <x:v>Caleb Schlauderaff</x:v>
      </x:c>
      <x:c r="H407" s="15" t="str">
        <x:v>Caleb Schlauderaff</x:v>
      </x:c>
      <x:c r="I407" s="15" t="str">
        <x:v>2012 7th round pick (224th overall subsequently traded, Alfonzo Dennard)</x:v>
      </x:c>
      <x:c r="J407" s="15" t="str">
        <x:v>Summary: Green Bay acquired 2012 7th round pick (224th overall subsequently traded, Alfonzo Dennard) from New York Jets for Caleb Schlauderaff. Analysis: The available record points to a balanced exchange, administrative move, or low-leverage transaction without a clear long-term winner. Both sides receive comparable grades.</x:v>
      </x:c>
      <x:c r="K407" s="15" t="str">
        <x:v>New York Jets received Caleb Schlauderaff and gave up 2012 7th round pick (224th overall subsequently traded, Alfonzo Dennard). The partner grade reflects the same hindsight value curve from the opposite side of the transaction.</x:v>
      </x:c>
      <x:c r="L407" s="15" t="str">
        <x:v>C</x:v>
      </x:c>
      <x:c r="M407" s="15" t="str">
        <x:v>C</x:v>
      </x:c>
      <x:c r="N407" s="15" t="str">
        <x:v>High</x:v>
      </x:c>
      <x:c r="O407" s="15" t="str">
        <x:v>Ready</x:v>
      </x:c>
      <x:c r="P407" s="15" t="str">
        <x:v>September 3, 2011: Traded Caleb Schlauderaff to Jets for 2012 7th round pick (224th overall subsequently traded, Alfonzo Dennard)</x:v>
      </x:c>
      <x:c r="Q407" s="15" t="str">
        <x:v>No blanks after cleanup.</x:v>
      </x:c>
      <x:c r="R407" s="15" t="str">
        <x:v>Ready for public import.</x:v>
      </x:c>
      <x:c r="S407" s="15" t="str">
        <x:v>2012-7th-round-pick-224th-overall-subsequently-traded-alfonzo-dennard-new-york-j</x:v>
      </x:c>
      <x:c r="T407" s="15" t="str">
        <x:v>minor</x:v>
      </x:c>
      <x:c r="U407" s="15" t="str">
        <x:v>Ready</x:v>
      </x:c>
      <x:c r="V407" s="15" t="str">
        <x:v>Final public-data QA complete.</x:v>
      </x:c>
    </x:row>
    <x:row r="408">
      <x:c r="A408" s="15" t="str">
        <x:v>GB-2012-0407</x:v>
      </x:c>
      <x:c r="B408" s="18" t="str">
        <x:v>2012-04-27</x:v>
      </x:c>
      <x:c r="C408" s="15" t="str">
        <x:v>NFL</x:v>
      </x:c>
      <x:c r="D408" s="15" t="str">
        <x:v>Green Bay Packers</x:v>
      </x:c>
      <x:c r="E408" s="15" t="str">
        <x:v>Philadelphia Eagles</x:v>
      </x:c>
      <x:c r="F408" s="15" t="str">
        <x:v>2012 2nd round pick (51st overall, Jerel Worthy)</x:v>
      </x:c>
      <x:c r="G408" s="15" t="str">
        <x:v>2012 2nd round pick (59th overall, Vinny Curry) and 2012 4th round pick (123rd overall, Brandon Boykin)</x:v>
      </x:c>
      <x:c r="H408" s="15" t="str">
        <x:v>2012 2nd round pick (59th overall, Vinny Curry) and 2012 4th round pick (123rd overall, Brandon Boykin)</x:v>
      </x:c>
      <x:c r="I408" s="15" t="str">
        <x:v>2012 2nd round pick (51st overall, Jerel Worthy)</x:v>
      </x:c>
      <x:c r="J408" s="15" t="str">
        <x:v>Summary: Green Bay acquired 2012 2nd round pick (51st overall, Jerel Worthy) from Philadelphia Eagles for 2012 2nd round pick (59th overall, Vinny Curry) and 2012 4th round pick (123rd overall, Brandon Boykin). Analysis: The hindsight value tilted toward Philadelphia Eagles. Green Bay either surrendered the better long-term asset, paid premium capital for limited return, or failed to turn the incoming value into comparable production.</x:v>
      </x:c>
      <x:c r="K408" s="15" t="str">
        <x:v>Philadelphia Eagles received 2012 2nd round pick (59th overall, Vinny Curry) and 2012 4th round pick (123rd overall, Brandon Boykin) and gave up 2012 2nd round pick (51st overall, Jerel Worthy). The partner grade reflects the same hindsight value curve from the opposite side of the transaction.</x:v>
      </x:c>
      <x:c r="L408" s="15" t="str">
        <x:v>C</x:v>
      </x:c>
      <x:c r="M408" s="15" t="str">
        <x:v>A-</x:v>
      </x:c>
      <x:c r="N408" s="15" t="str">
        <x:v>High</x:v>
      </x:c>
      <x:c r="O408" s="15" t="str">
        <x:v>Ready</x:v>
      </x:c>
      <x:c r="P408" s="15" t="str">
        <x:v>April 27, 2012: Traded 2012 2nd round pick (59th overall, Vinny Curry) and 2012 4th round pick (123rd overall, Brandon Boykin) to Eagles for 2012 2nd round pick (51st overall, Jerel Worthy)</x:v>
      </x:c>
      <x:c r="Q408" s="15" t="str">
        <x:v>No blanks after cleanup.</x:v>
      </x:c>
      <x:c r="R408" s="15" t="str">
        <x:v>Ready for public import.</x:v>
      </x:c>
      <x:c r="S408" s="15" t="str">
        <x:v>2012-2nd-round-pick-51st-overall-jerel-worthy-philadelphia-eagles-2012</x:v>
      </x:c>
      <x:c r="T408" s="15" t="str">
        <x:v>major</x:v>
      </x:c>
      <x:c r="U408" s="15" t="str">
        <x:v>Ready</x:v>
      </x:c>
      <x:c r="V408" s="15" t="str">
        <x:v>Final public-data QA complete.</x:v>
      </x:c>
    </x:row>
    <x:row r="409">
      <x:c r="A409" s="15" t="str">
        <x:v>GB-2012-0408</x:v>
      </x:c>
      <x:c r="B409" s="18" t="str">
        <x:v>2012-04-27</x:v>
      </x:c>
      <x:c r="C409" s="15" t="str">
        <x:v>NFL</x:v>
      </x:c>
      <x:c r="D409" s="15" t="str">
        <x:v>Green Bay Packers</x:v>
      </x:c>
      <x:c r="E409" s="15" t="str">
        <x:v>New England Patriots</x:v>
      </x:c>
      <x:c r="F409" s="15" t="str">
        <x:v>2012 2nd round pick (62nd overall, Casey Hayward)</x:v>
      </x:c>
      <x:c r="G409" s="15" t="str">
        <x:v>2012 3rd round pick (90th overall, Jake Bequette) and 2012 5th round pick (163rd overall subsequently traded, Terrell Manning)</x:v>
      </x:c>
      <x:c r="H409" s="15" t="str">
        <x:v>2012 3rd round pick (90th overall, Jake Bequette) and 2012 5th round pick (163rd overall subsequently traded, Terrell Manning)</x:v>
      </x:c>
      <x:c r="I409" s="15" t="str">
        <x:v>2012 2nd round pick (62nd overall, Casey Hayward)</x:v>
      </x:c>
      <x:c r="J409" s="15" t="str">
        <x:v>Summary: Green Bay acquired 2012 2nd round pick (62nd overall, Casey Hayward) from New England Patriots for 2012 3rd round pick (90th overall, Jake Bequette) and 2012 5th round pick (163rd overall subsequently traded, Terrell Manning). Analysis: The Packers side produced stronger hindsight value, either through the better player outcome, better draft conversion, or a superior capital return. Green Bay gets the higher grade because the retained value and on-field return outweighed the cost.</x:v>
      </x:c>
      <x:c r="K409" s="15" t="str">
        <x:v>New England Patriots received 2012 3rd round pick (90th overall, Jake Bequette) and 2012 5th round pick (163rd overall subsequently traded, Terrell Manning) and gave up 2012 2nd round pick (62nd overall, Casey Hayward). The partner grade reflects the same hindsight value curve from the opposite side of the transaction.</x:v>
      </x:c>
      <x:c r="L409" s="15" t="str">
        <x:v>A-</x:v>
      </x:c>
      <x:c r="M409" s="15" t="str">
        <x:v>C</x:v>
      </x:c>
      <x:c r="N409" s="15" t="str">
        <x:v>High</x:v>
      </x:c>
      <x:c r="O409" s="15" t="str">
        <x:v>Ready</x:v>
      </x:c>
      <x:c r="P409" s="15" t="str">
        <x:v>April 27, 2012: Traded 2012 3rd round pick (90th overall, Jake Bequette) and 2012 5th round pick (163rd overall subsequently traded, Terrell Manning) to Patriots for 2012 2nd round pick (62nd overall, Casey Hayward)</x:v>
      </x:c>
      <x:c r="Q409" s="15" t="str">
        <x:v>No blanks after cleanup.</x:v>
      </x:c>
      <x:c r="R409" s="15" t="str">
        <x:v>Ready for public import.</x:v>
      </x:c>
      <x:c r="S409" s="15" t="str">
        <x:v>2012-2nd-round-pick-62nd-overall-casey-hayward-new-england-patriots-2012</x:v>
      </x:c>
      <x:c r="T409" s="15" t="str">
        <x:v>blockbuster</x:v>
      </x:c>
      <x:c r="U409" s="15" t="str">
        <x:v>Ready</x:v>
      </x:c>
      <x:c r="V409" s="15" t="str">
        <x:v>Final public-data QA complete.</x:v>
      </x:c>
    </x:row>
    <x:row r="410">
      <x:c r="A410" s="15" t="str">
        <x:v>GB-2012-0409</x:v>
      </x:c>
      <x:c r="B410" s="18" t="str">
        <x:v>2012-04-28</x:v>
      </x:c>
      <x:c r="C410" s="15" t="str">
        <x:v>NFL</x:v>
      </x:c>
      <x:c r="D410" s="15" t="str">
        <x:v>Green Bay Packers</x:v>
      </x:c>
      <x:c r="E410" s="15" t="str">
        <x:v>New England Patriots</x:v>
      </x:c>
      <x:c r="F410" s="15" t="str">
        <x:v>2012 5th round pick (163rd overall, Terrell Manning)</x:v>
      </x:c>
      <x:c r="G410" s="15" t="str">
        <x:v>2012 6th round pick (197th overall, Nate Ebner), 2012 7th round pick (224th overall, Alfonzo Dennard) and 2012 7th round pick (235th overall, Jeremy Ebert)</x:v>
      </x:c>
      <x:c r="H410" s="15" t="str">
        <x:v>2012 6th round pick (197th overall, Nate Ebner), 2012 7th round pick (224th overall, Alfonzo Dennard) and 2012 7th round pick (235th overall, Jeremy Ebert)</x:v>
      </x:c>
      <x:c r="I410" s="15" t="str">
        <x:v>2012 5th round pick (163rd overall, Terrell Manning)</x:v>
      </x:c>
      <x:c r="J410" s="15" t="str">
        <x:v>Summary: Green Bay acquired 2012 5th round pick (163rd overall, Terrell Manning) from New England Patriots for 2012 6th round pick (197th overall, Nate Ebner), 2012 7th round pick (224th overall, Alfonzo Dennard) and 2012 7th round pick (235th overall, Jeremy Ebert). Analysis: The hindsight value tilted toward New England Patriots. Green Bay either surrendered the better long-term asset, paid premium capital for limited return, or failed to turn the incoming value into comparable production.</x:v>
      </x:c>
      <x:c r="K410" s="15" t="str">
        <x:v>New England Patriots received 2012 6th round pick (197th overall, Nate Ebner), 2012 7th round pick (224th overall, Alfonzo Dennard) and 2012 7th round pick (235th overall, Jeremy Ebert) and gave up 2012 5th round pick (163rd overall, Terrell Manning). The partner grade reflects the same hindsight value curve from the opposite side of the transaction.</x:v>
      </x:c>
      <x:c r="L410" s="15" t="str">
        <x:v>C+</x:v>
      </x:c>
      <x:c r="M410" s="15" t="str">
        <x:v>B+</x:v>
      </x:c>
      <x:c r="N410" s="15" t="str">
        <x:v>High</x:v>
      </x:c>
      <x:c r="O410" s="15" t="str">
        <x:v>Ready</x:v>
      </x:c>
      <x:c r="P410" s="15" t="str">
        <x:v>April 28, 2012: Traded 2012 6th round pick (197th overall, Nate Ebner), 2012 7th round pick (224th overall, Alfonzo Dennard) and 2012 7th round pick (235th overall, Jeremy Ebert) to Patriots for 2012 5th round pick (163rd overall, Terrell Manning)</x:v>
      </x:c>
      <x:c r="Q410" s="15" t="str">
        <x:v>No blanks after cleanup.</x:v>
      </x:c>
      <x:c r="R410" s="15" t="str">
        <x:v>Ready for public import.</x:v>
      </x:c>
      <x:c r="S410" s="15" t="str">
        <x:v>2012-5th-round-pick-163rd-overall-terrell-manning-new-england-patriots-2012</x:v>
      </x:c>
      <x:c r="T410" s="15" t="str">
        <x:v>major</x:v>
      </x:c>
      <x:c r="U410" s="15" t="str">
        <x:v>Ready</x:v>
      </x:c>
      <x:c r="V410" s="15" t="str">
        <x:v>Final public-data QA complete.</x:v>
      </x:c>
    </x:row>
    <x:row r="411">
      <x:c r="A411" s="15" t="str">
        <x:v>GB-2013-0410</x:v>
      </x:c>
      <x:c r="B411" s="18" t="str">
        <x:v>2013-04-26</x:v>
      </x:c>
      <x:c r="C411" s="15" t="str">
        <x:v>NFL</x:v>
      </x:c>
      <x:c r="D411" s="15" t="str">
        <x:v>Green Bay Packers</x:v>
      </x:c>
      <x:c r="E411" s="15" t="str">
        <x:v>San Francisco 49ers</x:v>
      </x:c>
      <x:c r="F411" s="15" t="str">
        <x:v>2013 2nd round pick (61st overall, Eddie Lacy) and 2013 6th round pick (173rd overall subsequently traded, Vinston Painter)</x:v>
      </x:c>
      <x:c r="G411" s="15" t="str">
        <x:v>2013 2nd round pick (55th overall, Vance McDonald)</x:v>
      </x:c>
      <x:c r="H411" s="15" t="str">
        <x:v>2013 2nd round pick (55th overall, Vance McDonald)</x:v>
      </x:c>
      <x:c r="I411" s="15" t="str">
        <x:v>2013 2nd round pick (61st overall, Eddie Lacy) and 2013 6th round pick (173rd overall subsequently traded, Vinston Painter)</x:v>
      </x:c>
      <x:c r="J411" s="15" t="str">
        <x:v>Summary: Green Bay acquired 2013 2nd round pick (61st overall, Eddie Lacy) and 2013 6th round pick (173rd overall subsequently traded, Vinston Painter) from San Francisco 49ers for 2013 2nd round pick (55th overall, Vance McDonald). Analysis: The Packers side produced stronger hindsight value, either through the better player outcome, better draft conversion, or a superior capital return. Green Bay gets the higher grade because the retained value and on-field return outweighed the cost.</x:v>
      </x:c>
      <x:c r="K411" s="15" t="str">
        <x:v>San Francisco 49ers received 2013 2nd round pick (55th overall, Vance McDonald) and gave up 2013 2nd round pick (61st overall, Eddie Lacy) and 2013 6th round pick (173rd overall subsequently traded, Vinston Painter). The partner grade reflects the same hindsight value curve from the opposite side of the transaction.</x:v>
      </x:c>
      <x:c r="L411" s="15" t="str">
        <x:v>A</x:v>
      </x:c>
      <x:c r="M411" s="15" t="str">
        <x:v>D</x:v>
      </x:c>
      <x:c r="N411" s="15" t="str">
        <x:v>High</x:v>
      </x:c>
      <x:c r="O411" s="15" t="str">
        <x:v>Ready</x:v>
      </x:c>
      <x:c r="P411" s="15" t="str">
        <x:v>April 26, 2013: Traded 2013 2nd round pick (55th overall, Vance McDonald) to 49ers for 2013 2nd round pick (61st overall, Eddie Lacy) and 2013 6th round pick (173rd overall subsequently traded, Vinston Painter)</x:v>
      </x:c>
      <x:c r="Q411" s="15" t="str">
        <x:v>No blanks after cleanup.</x:v>
      </x:c>
      <x:c r="R411" s="15" t="str">
        <x:v>Ready for public import.</x:v>
      </x:c>
      <x:c r="S411" s="15" t="str">
        <x:v>2013-2nd-round-pick-61st-overall-eddie-lacy-and-2013-6th-round-pick-173rd-overal</x:v>
      </x:c>
      <x:c r="T411" s="15" t="str">
        <x:v>blockbuster</x:v>
      </x:c>
      <x:c r="U411" s="15" t="str">
        <x:v>Ready</x:v>
      </x:c>
      <x:c r="V411" s="15" t="str">
        <x:v>Final public-data QA complete.</x:v>
      </x:c>
    </x:row>
    <x:row r="412">
      <x:c r="A412" s="15" t="str">
        <x:v>GB-2013-0411</x:v>
      </x:c>
      <x:c r="B412" s="18" t="str">
        <x:v>2013-04-26</x:v>
      </x:c>
      <x:c r="C412" s="15" t="str">
        <x:v>NFL</x:v>
      </x:c>
      <x:c r="D412" s="15" t="str">
        <x:v>Green Bay Packers</x:v>
      </x:c>
      <x:c r="E412" s="15" t="str">
        <x:v>San Francisco 49ers</x:v>
      </x:c>
      <x:c r="F412" s="15" t="str">
        <x:v>2013 3rd round pick (93rd overall subsequently traded, Will Davis) and 2013 7th round pick (216th overall, Charles Johnson)</x:v>
      </x:c>
      <x:c r="G412" s="15" t="str">
        <x:v>2013 3rd round pick (88th overall, Corey Lemonier)</x:v>
      </x:c>
      <x:c r="H412" s="15" t="str">
        <x:v>2013 3rd round pick (88th overall, Corey Lemonier)</x:v>
      </x:c>
      <x:c r="I412" s="15" t="str">
        <x:v>2013 3rd round pick (93rd overall subsequently traded, Will Davis) and 2013 7th round pick (216th overall, Charles Johnson)</x:v>
      </x:c>
      <x:c r="J412" s="15" t="str">
        <x:v>Summary: Green Bay acquired 2013 3rd round pick (93rd overall subsequently traded, Will Davis) and 2013 7th round pick (216th overall, Charles Johnson) from San Francisco 49ers for 2013 3rd round pick (88th overall, Corey Lemonier). Analysis: The Packers side produced stronger hindsight value, either through the better player outcome, better draft conversion, or a superior capital return. Green Bay gets the higher grade because the retained value and on-field return outweighed the cost.</x:v>
      </x:c>
      <x:c r="K412" s="15" t="str">
        <x:v>San Francisco 49ers received 2013 3rd round pick (88th overall, Corey Lemonier) and gave up 2013 3rd round pick (93rd overall subsequently traded, Will Davis) and 2013 7th round pick (216th overall, Charles Johnson). The partner grade reflects the same hindsight value curve from the opposite side of the transaction.</x:v>
      </x:c>
      <x:c r="L412" s="15" t="str">
        <x:v>B+</x:v>
      </x:c>
      <x:c r="M412" s="15" t="str">
        <x:v>C+</x:v>
      </x:c>
      <x:c r="N412" s="15" t="str">
        <x:v>High</x:v>
      </x:c>
      <x:c r="O412" s="15" t="str">
        <x:v>Ready</x:v>
      </x:c>
      <x:c r="P412" s="15" t="str">
        <x:v>April 26, 2013: Traded 2013 3rd round pick (88th overall, Corey Lemonier) to 49ers for 2013 3rd round pick (93rd overall subsequently traded, Will Davis) and 2013 7th round pick (216th overall, Charles Johnson)</x:v>
      </x:c>
      <x:c r="Q412" s="15" t="str">
        <x:v>No blanks after cleanup.</x:v>
      </x:c>
      <x:c r="R412" s="15" t="str">
        <x:v>Ready for public import.</x:v>
      </x:c>
      <x:c r="S412" s="15" t="str">
        <x:v>2013-3rd-round-pick-93rd-overall-subsequently-traded-will-davis-and-2013-7th-rou</x:v>
      </x:c>
      <x:c r="T412" s="15" t="str">
        <x:v>major</x:v>
      </x:c>
      <x:c r="U412" s="15" t="str">
        <x:v>Ready</x:v>
      </x:c>
      <x:c r="V412" s="15" t="str">
        <x:v>Final public-data QA complete.</x:v>
      </x:c>
    </x:row>
    <x:row r="413">
      <x:c r="A413" s="15" t="str">
        <x:v>GB-2013-0412</x:v>
      </x:c>
      <x:c r="B413" s="18" t="str">
        <x:v>2013-04-26</x:v>
      </x:c>
      <x:c r="C413" s="15" t="str">
        <x:v>NFL</x:v>
      </x:c>
      <x:c r="D413" s="15" t="str">
        <x:v>Green Bay Packers</x:v>
      </x:c>
      <x:c r="E413" s="15" t="str">
        <x:v>Miami Dolphins</x:v>
      </x:c>
      <x:c r="F413" s="15" t="str">
        <x:v>2013 4th round pick (109th overall, David Bakhtiari), 2013 5th round pick (146th overall subsequently traded, Quanterus Smith) and 2013 7th round pick (224th overall, Kevin Dorsey)</x:v>
      </x:c>
      <x:c r="G413" s="15" t="str">
        <x:v>2013 3rd round pick (93rd overall, Will Davis)</x:v>
      </x:c>
      <x:c r="H413" s="15" t="str">
        <x:v>2013 3rd round pick (93rd overall, Will Davis)</x:v>
      </x:c>
      <x:c r="I413" s="15" t="str">
        <x:v>2013 4th round pick (109th overall, David Bakhtiari), 2013 5th round pick (146th overall subsequently traded, Quanterus Smith) and 2013 7th round pick (224th overall, Kevin Dorsey)</x:v>
      </x:c>
      <x:c r="J413" s="15" t="str">
        <x:v>Summary: Green Bay acquired 2013 4th round pick (109th overall, David Bakhtiari), 2013 5th round pick (146th overall subsequently traded, Quanterus Smith) and 2013 7th round pick (224th overall, Kevin Dorsey) from Miami Dolphins for 2013 3rd round pick (93rd overall, Will Davis). Analysis: The Packers side produced stronger hindsight value, either through the better player outcome, better draft conversion, or a superior capital return. Green Bay gets the higher grade because the retained value and on-field return outweighed the cost.</x:v>
      </x:c>
      <x:c r="K413" s="15" t="str">
        <x:v>Miami Dolphins received 2013 3rd round pick (93rd overall, Will Davis) and gave up 2013 4th round pick (109th overall, David Bakhtiari), 2013 5th round pick (146th overall subsequently traded, Quanterus Smith) and 2013 7th round pick (224th overall, Kevin Dorsey). The partner grade reflects the same hindsight value curve from the opposite side of the transaction.</x:v>
      </x:c>
      <x:c r="L413" s="15" t="str">
        <x:v>A-</x:v>
      </x:c>
      <x:c r="M413" s="15" t="str">
        <x:v>C</x:v>
      </x:c>
      <x:c r="N413" s="15" t="str">
        <x:v>High</x:v>
      </x:c>
      <x:c r="O413" s="15" t="str">
        <x:v>Ready</x:v>
      </x:c>
      <x:c r="P413" s="15" t="str">
        <x:v>April 26, 2013: Traded 2013 3rd round pick (93rd overall, Will Davis) to Dolphins for 2013 4th round pick (109th overall, David Bakhtiari), 2013 5th round pick (146th overall subsequently traded, Quanterus Smith) and 2013 7th round pick (224th overall, Kevin Dorsey)</x:v>
      </x:c>
      <x:c r="Q413" s="15" t="str">
        <x:v>No blanks after cleanup.</x:v>
      </x:c>
      <x:c r="R413" s="15" t="str">
        <x:v>Ready for public import.</x:v>
      </x:c>
      <x:c r="S413" s="15" t="str">
        <x:v>2013-4th-round-pick-109th-overall-david-bakhtiari-2013-5th-round-pick-146th-over</x:v>
      </x:c>
      <x:c r="T413" s="15" t="str">
        <x:v>major</x:v>
      </x:c>
      <x:c r="U413" s="15" t="str">
        <x:v>Ready</x:v>
      </x:c>
      <x:c r="V413" s="15" t="str">
        <x:v>Final public-data QA complete.</x:v>
      </x:c>
    </x:row>
    <x:row r="414">
      <x:c r="A414" s="15" t="str">
        <x:v>GB-2013-0413</x:v>
      </x:c>
      <x:c r="B414" s="18" t="str">
        <x:v>2013-04-27</x:v>
      </x:c>
      <x:c r="C414" s="15" t="str">
        <x:v>NFL</x:v>
      </x:c>
      <x:c r="D414" s="15" t="str">
        <x:v>Green Bay Packers</x:v>
      </x:c>
      <x:c r="E414" s="15" t="str">
        <x:v>Denver Broncos</x:v>
      </x:c>
      <x:c r="F414" s="15" t="str">
        <x:v>2013 4th round pick (125th overall, Johnathan Franklin)</x:v>
      </x:c>
      <x:c r="G414" s="15" t="str">
        <x:v>2013 5th round pick (146th overall, Quanterus Smith) and 2013 6th round pick (173rd overall, Vinston Painter)</x:v>
      </x:c>
      <x:c r="H414" s="15" t="str">
        <x:v>2013 5th round pick (146th overall, Quanterus Smith) and 2013 6th round pick (173rd overall, Vinston Painter)</x:v>
      </x:c>
      <x:c r="I414" s="15" t="str">
        <x:v>2013 4th round pick (125th overall, Johnathan Franklin)</x:v>
      </x:c>
      <x:c r="J414" s="15" t="str">
        <x:v>Summary: Green Bay acquired 2013 4th round pick (125th overall, Johnathan Franklin) from Denver Broncos for 2013 5th round pick (146th overall, Quanterus Smith) and 2013 6th round pick (173rd overall, Vinston Painter). Analysis: The hindsight value tilted toward Denver Broncos. Green Bay either surrendered the better long-term asset, paid premium capital for limited return, or failed to turn the incoming value into comparable production.</x:v>
      </x:c>
      <x:c r="K414" s="15" t="str">
        <x:v>Denver Broncos received 2013 5th round pick (146th overall, Quanterus Smith) and 2013 6th round pick (173rd overall, Vinston Painter) and gave up 2013 4th round pick (125th overall, Johnathan Franklin). The partner grade reflects the same hindsight value curve from the opposite side of the transaction.</x:v>
      </x:c>
      <x:c r="L414" s="15" t="str">
        <x:v>C+</x:v>
      </x:c>
      <x:c r="M414" s="15" t="str">
        <x:v>B</x:v>
      </x:c>
      <x:c r="N414" s="15" t="str">
        <x:v>High</x:v>
      </x:c>
      <x:c r="O414" s="15" t="str">
        <x:v>Ready</x:v>
      </x:c>
      <x:c r="P414" s="15" t="str">
        <x:v>April 27, 2013: Traded 2013 5th round pick (146th overall, Quanterus Smith) and 2013 6th round pick (173rd overall, Vinston Painter) to Broncos for 2013 4th round pick (125th overall, Johnathan Franklin)</x:v>
      </x:c>
      <x:c r="Q414" s="15" t="str">
        <x:v>No blanks after cleanup.</x:v>
      </x:c>
      <x:c r="R414" s="15" t="str">
        <x:v>Ready for public import.</x:v>
      </x:c>
      <x:c r="S414" s="15" t="str">
        <x:v>2013-4th-round-pick-125th-overall-johnathan-franklin-denver-broncos-2013</x:v>
      </x:c>
      <x:c r="T414" s="15" t="str">
        <x:v>standard</x:v>
      </x:c>
      <x:c r="U414" s="15" t="str">
        <x:v>Ready</x:v>
      </x:c>
      <x:c r="V414" s="15" t="str">
        <x:v>Final public-data QA complete.</x:v>
      </x:c>
    </x:row>
    <x:row r="415">
      <x:c r="A415" s="15" t="str">
        <x:v>GB-2014-0414</x:v>
      </x:c>
      <x:c r="B415" s="18" t="str">
        <x:v>2014-07-01</x:v>
      </x:c>
      <x:c r="C415" s="15" t="str">
        <x:v>NFL</x:v>
      </x:c>
      <x:c r="D415" s="15" t="str">
        <x:v>Green Bay Packers</x:v>
      </x:c>
      <x:c r="E415" s="15" t="str">
        <x:v>New England Patriots</x:v>
      </x:c>
      <x:c r="F415" s="15" t="str">
        <x:v>a conditional 2015 pick (not conveyed)</x:v>
      </x:c>
      <x:c r="G415" s="15" t="str">
        <x:v>Jerel Worthy</x:v>
      </x:c>
      <x:c r="H415" s="15" t="str">
        <x:v>Jerel Worthy</x:v>
      </x:c>
      <x:c r="I415" s="15" t="str">
        <x:v>a conditional 2015 pick (not conveyed)</x:v>
      </x:c>
      <x:c r="J415" s="15" t="str">
        <x:v>Summary: Green Bay acquired a conditional 2015 pick (not conveyed) from New England Patriots for Jerel Worthy. Analysis: The earlier even grade was too conservative. Green Bay's side produced less realized value than the asset, pick, or leverage surrendered, so this moves to a partner edge.</x:v>
      </x:c>
      <x:c r="K415" s="15" t="str">
        <x:v>New England Patriots received Jerel Worthy and gave up a conditional 2015 pick (not conveyed). The partner receives the higher grade because its side of the transaction produced the clearer hindsight value or better asset conversion.</x:v>
      </x:c>
      <x:c r="L415" s="15" t="str">
        <x:v>C+</x:v>
      </x:c>
      <x:c r="M415" s="15" t="str">
        <x:v>B</x:v>
      </x:c>
      <x:c r="N415" s="15" t="str">
        <x:v>Medium</x:v>
      </x:c>
      <x:c r="O415" s="15" t="str">
        <x:v>Ready</x:v>
      </x:c>
      <x:c r="P415" s="15" t="str">
        <x:v>July 1, 2014: Traded Jerel Worthy to Patriots for a conditional 2015 pick (not conveyed)</x:v>
      </x:c>
      <x:c r="Q415" s="15" t="str">
        <x:v>No blanks after cleanup.</x:v>
      </x:c>
      <x:c r="R415" s="15" t="str">
        <x:v>Ready for public import.</x:v>
      </x:c>
      <x:c r="S415" s="15" t="str">
        <x:v>a-conditional-2015-pick-not-conveyed-new-england-patriots-2014</x:v>
      </x:c>
      <x:c r="T415" s="15" t="str">
        <x:v>minor</x:v>
      </x:c>
      <x:c r="U415" s="15" t="str">
        <x:v>Ready</x:v>
      </x:c>
      <x:c r="V415" s="15" t="str">
        <x:v>Rebalanced from an overly conservative even grade during Packers distribution QA; trade retained for public import.</x:v>
      </x:c>
    </x:row>
    <x:row r="416">
      <x:c r="A416" s="15" t="str">
        <x:v>GB-2015-0415</x:v>
      </x:c>
      <x:c r="B416" s="18" t="str">
        <x:v>2015-05-02</x:v>
      </x:c>
      <x:c r="C416" s="15" t="str">
        <x:v>NFL</x:v>
      </x:c>
      <x:c r="D416" s="15" t="str">
        <x:v>Green Bay Packers</x:v>
      </x:c>
      <x:c r="E416" s="15" t="str">
        <x:v>New England Patriots</x:v>
      </x:c>
      <x:c r="F416" s="15" t="str">
        <x:v>2015 5th round pick (147th overall, Brett Hundley)</x:v>
      </x:c>
      <x:c r="G416" s="15" t="str">
        <x:v>2015 5th round pick (166th overall, Joe Cardona) and 2015 7th round pick (247th overall, Darryl Roberts)</x:v>
      </x:c>
      <x:c r="H416" s="15" t="str">
        <x:v>2015 5th round pick (166th overall, Joe Cardona) and 2015 7th round pick (247th overall, Darryl Roberts)</x:v>
      </x:c>
      <x:c r="I416" s="15" t="str">
        <x:v>2015 5th round pick (147th overall, Brett Hundley)</x:v>
      </x:c>
      <x:c r="J416" s="15" t="str">
        <x:v>Summary: Green Bay acquired 2015 5th round pick (147th overall, Brett Hundley) from New England Patriots for 2015 5th round pick (166th overall, Joe Cardona) and 2015 7th round pick (247th overall, Darryl Roberts). Analysis: The hindsight value tilted toward New England Patriots. Green Bay either surrendered the better long-term asset, paid premium capital for limited return, or failed to turn the incoming value into comparable production.</x:v>
      </x:c>
      <x:c r="K416" s="15" t="str">
        <x:v>New England Patriots received 2015 5th round pick (166th overall, Joe Cardona) and 2015 7th round pick (247th overall, Darryl Roberts) and gave up 2015 5th round pick (147th overall, Brett Hundley). The partner grade reflects the same hindsight value curve from the opposite side of the transaction.</x:v>
      </x:c>
      <x:c r="L416" s="15" t="str">
        <x:v>C+</x:v>
      </x:c>
      <x:c r="M416" s="15" t="str">
        <x:v>B+</x:v>
      </x:c>
      <x:c r="N416" s="15" t="str">
        <x:v>High</x:v>
      </x:c>
      <x:c r="O416" s="15" t="str">
        <x:v>Ready</x:v>
      </x:c>
      <x:c r="P416" s="15" t="str">
        <x:v>May 2, 2015: Traded 2015 5th round pick (166th overall, Joe Cardona) and 2015 7th round pick (247th overall, Darryl Roberts) to Patriots for 2015 5th round pick (147th overall, Brett Hundley)</x:v>
      </x:c>
      <x:c r="Q416" s="15" t="str">
        <x:v>No blanks after cleanup.</x:v>
      </x:c>
      <x:c r="R416" s="15" t="str">
        <x:v>Ready for public import.</x:v>
      </x:c>
      <x:c r="S416" s="15" t="str">
        <x:v>2015-5th-round-pick-147th-overall-brett-hundley-new-england-patriots-2015</x:v>
      </x:c>
      <x:c r="T416" s="15" t="str">
        <x:v>standard</x:v>
      </x:c>
      <x:c r="U416" s="15" t="str">
        <x:v>Ready</x:v>
      </x:c>
      <x:c r="V416" s="15" t="str">
        <x:v>Final public-data QA complete.</x:v>
      </x:c>
    </x:row>
    <x:row r="417">
      <x:c r="A417" s="15" t="str">
        <x:v>GB-2016-0416</x:v>
      </x:c>
      <x:c r="B417" s="18" t="str">
        <x:v>2016-04-29</x:v>
      </x:c>
      <x:c r="C417" s="15" t="str">
        <x:v>NFL</x:v>
      </x:c>
      <x:c r="D417" s="15" t="str">
        <x:v>Green Bay Packers</x:v>
      </x:c>
      <x:c r="E417" s="15" t="str">
        <x:v>Indianapolis Colts</x:v>
      </x:c>
      <x:c r="F417" s="15" t="str">
        <x:v>2016 2nd round pick (48th overall, Jason Spriggs)</x:v>
      </x:c>
      <x:c r="G417" s="15" t="str">
        <x:v>2016 2nd round pick (57th overall, T.J. Green), 2016 4th round pick (125th overall, Antonio Morrison) and 2016 7th round pick (248th overall, Austin Blythe)</x:v>
      </x:c>
      <x:c r="H417" s="15" t="str">
        <x:v>2016 2nd round pick (57th overall, T.J. Green), 2016 4th round pick (125th overall, Antonio Morrison) and 2016 7th round pick (248th overall, Austin Blythe)</x:v>
      </x:c>
      <x:c r="I417" s="15" t="str">
        <x:v>2016 2nd round pick (48th overall, Jason Spriggs)</x:v>
      </x:c>
      <x:c r="J417" s="15" t="str">
        <x:v>Summary: Green Bay acquired 2016 2nd round pick (48th overall, Jason Spriggs) from Indianapolis Colts for 2016 2nd round pick (57th overall, T.J. Green), 2016 4th round pick (125th overall, Antonio Morrison) and 2016 7th round pick (248th overall, Austin Blythe). Analysis: The hindsight value tilted toward Indianapolis Colts. Green Bay either surrendered the better long-term asset, paid premium capital for limited return, or failed to turn the incoming value into comparable production.</x:v>
      </x:c>
      <x:c r="K417" s="15" t="str">
        <x:v>Indianapolis Colts received 2016 2nd round pick (57th overall, T.J. Green), 2016 4th round pick (125th overall, Antonio Morrison) and 2016 7th round pick (248th overall, Austin Blythe) and gave up 2016 2nd round pick (48th overall, Jason Spriggs). The partner grade reflects the same hindsight value curve from the opposite side of the transaction.</x:v>
      </x:c>
      <x:c r="L417" s="15" t="str">
        <x:v>C</x:v>
      </x:c>
      <x:c r="M417" s="15" t="str">
        <x:v>A-</x:v>
      </x:c>
      <x:c r="N417" s="15" t="str">
        <x:v>High</x:v>
      </x:c>
      <x:c r="O417" s="15" t="str">
        <x:v>Ready</x:v>
      </x:c>
      <x:c r="P417" s="15" t="str">
        <x:v>April 29, 2016: Traded 2016 2nd round pick (57th overall, T.J. Green), 2016 4th round pick (125th overall, Antonio Morrison) and 2016 7th round pick (248th overall, Austin Blythe) to Colts for 2016 2nd round pick (48th overall, Jason Spriggs)</x:v>
      </x:c>
      <x:c r="Q417" s="15" t="str">
        <x:v>No blanks after cleanup.</x:v>
      </x:c>
      <x:c r="R417" s="15" t="str">
        <x:v>Ready for public import.</x:v>
      </x:c>
      <x:c r="S417" s="15" t="str">
        <x:v>2016-2nd-round-pick-48th-overall-jason-spriggs-indianapolis-colts-2016</x:v>
      </x:c>
      <x:c r="T417" s="15" t="str">
        <x:v>blockbuster</x:v>
      </x:c>
      <x:c r="U417" s="15" t="str">
        <x:v>Ready</x:v>
      </x:c>
      <x:c r="V417" s="15" t="str">
        <x:v>Final public-data QA complete.</x:v>
      </x:c>
    </x:row>
    <x:row r="418">
      <x:c r="A418" s="15" t="str">
        <x:v>GB-2016-0417</x:v>
      </x:c>
      <x:c r="B418" s="18" t="str">
        <x:v>2016-08-30</x:v>
      </x:c>
      <x:c r="C418" s="15" t="str">
        <x:v>NFL</x:v>
      </x:c>
      <x:c r="D418" s="15" t="str">
        <x:v>Green Bay Packers</x:v>
      </x:c>
      <x:c r="E418" s="15" t="str">
        <x:v>Buffalo Bills</x:v>
      </x:c>
      <x:c r="F418" s="15" t="str">
        <x:v>2018 7th round pick (239th overall, Hunter Bradley)</x:v>
      </x:c>
      <x:c r="G418" s="15" t="str">
        <x:v>Lerentee McCray</x:v>
      </x:c>
      <x:c r="H418" s="15" t="str">
        <x:v>Lerentee McCray</x:v>
      </x:c>
      <x:c r="I418" s="15" t="str">
        <x:v>2018 7th round pick (239th overall, Hunter Bradley)</x:v>
      </x:c>
      <x:c r="J418" s="15" t="str">
        <x:v>Summary: Green Bay acquired 2018 7th round pick (239th overall, Hunter Bradley) from Buffalo Bills for Lerentee McCray. Analysis: The available record points to a balanced exchange, administrative move, or low-leverage transaction without a clear long-term winner. Both sides receive comparable grades.</x:v>
      </x:c>
      <x:c r="K418" s="15" t="str">
        <x:v>Buffalo Bills received Lerentee McCray and gave up 2018 7th round pick (239th overall, Hunter Bradley). The partner grade reflects the same hindsight value curve from the opposite side of the transaction.</x:v>
      </x:c>
      <x:c r="L418" s="15" t="str">
        <x:v>C</x:v>
      </x:c>
      <x:c r="M418" s="15" t="str">
        <x:v>C</x:v>
      </x:c>
      <x:c r="N418" s="15" t="str">
        <x:v>High</x:v>
      </x:c>
      <x:c r="O418" s="15" t="str">
        <x:v>Ready</x:v>
      </x:c>
      <x:c r="P418" s="15" t="str">
        <x:v>August 30, 2016: Traded Lerentee McCray to Bills for 2018 7th round pick (239th overall, Hunter Bradley)</x:v>
      </x:c>
      <x:c r="Q418" s="15" t="str">
        <x:v>No blanks after cleanup.</x:v>
      </x:c>
      <x:c r="R418" s="15" t="str">
        <x:v>Ready for public import.</x:v>
      </x:c>
      <x:c r="S418" s="15" t="str">
        <x:v>2018-7th-round-pick-239th-overall-hunter-bradley-buffalo-bills-2016</x:v>
      </x:c>
      <x:c r="T418" s="15" t="str">
        <x:v>minor</x:v>
      </x:c>
      <x:c r="U418" s="15" t="str">
        <x:v>Ready</x:v>
      </x:c>
      <x:c r="V418" s="15" t="str">
        <x:v>Final public-data QA complete.</x:v>
      </x:c>
    </x:row>
    <x:row r="419">
      <x:c r="A419" s="15" t="str">
        <x:v>GB-2016-0418</x:v>
      </x:c>
      <x:c r="B419" s="18" t="str">
        <x:v>2016-10-18</x:v>
      </x:c>
      <x:c r="C419" s="15" t="str">
        <x:v>NFL</x:v>
      </x:c>
      <x:c r="D419" s="15" t="str">
        <x:v>Green Bay Packers</x:v>
      </x:c>
      <x:c r="E419" s="15" t="str">
        <x:v>Kansas City Chiefs</x:v>
      </x:c>
      <x:c r="F419" s="15" t="str">
        <x:v>Knile Davis</x:v>
      </x:c>
      <x:c r="G419" s="15" t="str">
        <x:v>a conditional 2018 pick (not conveyed)</x:v>
      </x:c>
      <x:c r="H419" s="15" t="str">
        <x:v>a conditional 2018 pick (not conveyed)</x:v>
      </x:c>
      <x:c r="I419" s="15" t="str">
        <x:v>Knile Davis</x:v>
      </x:c>
      <x:c r="J419" s="15" t="str">
        <x:v>Summary: Green Bay acquired Knile Davis from Kansas City Chiefs for a conditional 2018 pick (not conveyed). Analysis: The earlier even grade was too conservative. Green Bay produced the clearer hindsight value through the better realized asset, cleaner capital conversion, or more useful on-field return.</x:v>
      </x:c>
      <x:c r="K419" s="15" t="str">
        <x:v>Kansas City Chiefs received a conditional 2018 pick (not conveyed) and gave up Knile Davis. The partner still received value, but the rebalanced curve gives Green Bay the edge because the return did not match the Packers' realized benefit.</x:v>
      </x:c>
      <x:c r="L419" s="15" t="str">
        <x:v>B</x:v>
      </x:c>
      <x:c r="M419" s="15" t="str">
        <x:v>C+</x:v>
      </x:c>
      <x:c r="N419" s="15" t="str">
        <x:v>Medium</x:v>
      </x:c>
      <x:c r="O419" s="15" t="str">
        <x:v>Ready</x:v>
      </x:c>
      <x:c r="P419" s="15" t="str">
        <x:v>October 18, 2016: Traded a conditional 2018 pick (not conveyed) to Chiefs for Knile Davis</x:v>
      </x:c>
      <x:c r="Q419" s="15" t="str">
        <x:v>No blanks after cleanup.</x:v>
      </x:c>
      <x:c r="R419" s="15" t="str">
        <x:v>Ready for public import.</x:v>
      </x:c>
      <x:c r="S419" s="15" t="str">
        <x:v>knile-davis-kansas-city-chiefs-2016</x:v>
      </x:c>
      <x:c r="T419" s="15" t="str">
        <x:v>minor</x:v>
      </x:c>
      <x:c r="U419" s="15" t="str">
        <x:v>Ready</x:v>
      </x:c>
      <x:c r="V419" s="15" t="str">
        <x:v>Rebalanced from an overly conservative even grade during Packers distribution QA; trade retained for public import.</x:v>
      </x:c>
    </x:row>
    <x:row r="420">
      <x:c r="A420" s="15" t="str">
        <x:v>GB-2017-0419</x:v>
      </x:c>
      <x:c r="B420" s="18" t="str">
        <x:v>2017-04-27</x:v>
      </x:c>
      <x:c r="C420" s="15" t="str">
        <x:v>NFL</x:v>
      </x:c>
      <x:c r="D420" s="15" t="str">
        <x:v>Green Bay Packers</x:v>
      </x:c>
      <x:c r="E420" s="15" t="str">
        <x:v>Cleveland Browns</x:v>
      </x:c>
      <x:c r="F420" s="15" t="str">
        <x:v>2017 2nd round pick (33rd overall, Kevin King) and 2017 4th round pick (108th overall, Vince Biegel)</x:v>
      </x:c>
      <x:c r="G420" s="15" t="str">
        <x:v>2017 1st round pick (29th overall, David Njoku)</x:v>
      </x:c>
      <x:c r="H420" s="15" t="str">
        <x:v>2017 1st round pick (29th overall, David Njoku)</x:v>
      </x:c>
      <x:c r="I420" s="15" t="str">
        <x:v>2017 2nd round pick (33rd overall, Kevin King) and 2017 4th round pick (108th overall, Vince Biegel)</x:v>
      </x:c>
      <x:c r="J420" s="15" t="str">
        <x:v>Summary: Green Bay acquired 2017 2nd round pick (33rd overall, Kevin King) and 2017 4th round pick (108th overall, Vince Biegel) from Cleveland Browns for 2017 1st round pick (29th overall, David Njoku). Analysis: The Packers side produced stronger hindsight value, either through the better player outcome, better draft conversion, or a superior capital return. Green Bay gets the higher grade because the retained value and on-field return outweighed the cost.</x:v>
      </x:c>
      <x:c r="K420" s="15" t="str">
        <x:v>Cleveland Browns received 2017 1st round pick (29th overall, David Njoku) and gave up 2017 2nd round pick (33rd overall, Kevin King) and 2017 4th round pick (108th overall, Vince Biegel). The partner grade reflects the same hindsight value curve from the opposite side of the transaction.</x:v>
      </x:c>
      <x:c r="L420" s="15" t="str">
        <x:v>B</x:v>
      </x:c>
      <x:c r="M420" s="15" t="str">
        <x:v>C+</x:v>
      </x:c>
      <x:c r="N420" s="15" t="str">
        <x:v>High</x:v>
      </x:c>
      <x:c r="O420" s="15" t="str">
        <x:v>Ready</x:v>
      </x:c>
      <x:c r="P420" s="15" t="str">
        <x:v>April 27, 2017: Traded 2017 1st round pick (29th overall, David Njoku) to Browns for 2017 2nd round pick (33rd overall, Kevin King) and 2017 4th round pick (108th overall, Vince Biegel)</x:v>
      </x:c>
      <x:c r="Q420" s="15" t="str">
        <x:v>No blanks after cleanup.</x:v>
      </x:c>
      <x:c r="R420" s="15" t="str">
        <x:v>Ready for public import.</x:v>
      </x:c>
      <x:c r="S420" s="15" t="str">
        <x:v>2017-2nd-round-pick-33rd-overall-kevin-king-and-2017-4th-round-pick-108th-overal</x:v>
      </x:c>
      <x:c r="T420" s="15" t="str">
        <x:v>major</x:v>
      </x:c>
      <x:c r="U420" s="15" t="str">
        <x:v>Ready</x:v>
      </x:c>
      <x:c r="V420" s="15" t="str">
        <x:v>Final public-data QA complete.</x:v>
      </x:c>
    </x:row>
    <x:row r="421">
      <x:c r="A421" s="15" t="str">
        <x:v>GB-2017-0420</x:v>
      </x:c>
      <x:c r="B421" s="18" t="str">
        <x:v>2017-04-29</x:v>
      </x:c>
      <x:c r="C421" s="15" t="str">
        <x:v>NFL</x:v>
      </x:c>
      <x:c r="D421" s="15" t="str">
        <x:v>Green Bay Packers</x:v>
      </x:c>
      <x:c r="E421" s="15" t="str">
        <x:v>Denver Broncos</x:v>
      </x:c>
      <x:c r="F421" s="15" t="str">
        <x:v>2017 5th round pick (175th overall, DeAngelo Yancey) and 2017 7th round pick (238th overall, Devante Mays)</x:v>
      </x:c>
      <x:c r="G421" s="15" t="str">
        <x:v>2017 5th round pick (172nd overall, Isaiah McKenzie)</x:v>
      </x:c>
      <x:c r="H421" s="15" t="str">
        <x:v>2017 5th round pick (172nd overall, Isaiah McKenzie)</x:v>
      </x:c>
      <x:c r="I421" s="15" t="str">
        <x:v>2017 5th round pick (175th overall, DeAngelo Yancey) and 2017 7th round pick (238th overall, Devante Mays)</x:v>
      </x:c>
      <x:c r="J421" s="15" t="str">
        <x:v>Summary: Green Bay acquired 2017 5th round pick (175th overall, DeAngelo Yancey) and 2017 7th round pick (238th overall, Devante Mays) from Denver Broncos for 2017 5th round pick (172nd overall, Isaiah McKenzie). Analysis: The Packers side produced stronger hindsight value, either through the better player outcome, better draft conversion, or a superior capital return. Green Bay gets the higher grade because the retained value and on-field return outweighed the cost.</x:v>
      </x:c>
      <x:c r="K421" s="15" t="str">
        <x:v>Denver Broncos received 2017 5th round pick (172nd overall, Isaiah McKenzie) and gave up 2017 5th round pick (175th overall, DeAngelo Yancey) and 2017 7th round pick (238th overall, Devante Mays). The partner grade reflects the same hindsight value curve from the opposite side of the transaction.</x:v>
      </x:c>
      <x:c r="L421" s="15" t="str">
        <x:v>B+</x:v>
      </x:c>
      <x:c r="M421" s="15" t="str">
        <x:v>C+</x:v>
      </x:c>
      <x:c r="N421" s="15" t="str">
        <x:v>High</x:v>
      </x:c>
      <x:c r="O421" s="15" t="str">
        <x:v>Ready</x:v>
      </x:c>
      <x:c r="P421" s="15" t="str">
        <x:v>April 29, 2017: Traded 2017 5th round pick (172nd overall, Isaiah McKenzie) to Broncos for 2017 5th round pick (175th overall, DeAngelo Yancey) and 2017 7th round pick (238th overall, Devante Mays)</x:v>
      </x:c>
      <x:c r="Q421" s="15" t="str">
        <x:v>No blanks after cleanup.</x:v>
      </x:c>
      <x:c r="R421" s="15" t="str">
        <x:v>Ready for public import.</x:v>
      </x:c>
      <x:c r="S421" s="15" t="str">
        <x:v>2017-5th-round-pick-175th-overall-deangelo-yancey-and-2017-7th-round-pick-238th-</x:v>
      </x:c>
      <x:c r="T421" s="15" t="str">
        <x:v>standard</x:v>
      </x:c>
      <x:c r="U421" s="15" t="str">
        <x:v>Ready</x:v>
      </x:c>
      <x:c r="V421" s="15" t="str">
        <x:v>Final public-data QA complete.</x:v>
      </x:c>
    </x:row>
    <x:row r="422">
      <x:c r="A422" s="15" t="str">
        <x:v>GB-2018-0421</x:v>
      </x:c>
      <x:c r="B422" s="18" t="str">
        <x:v>2018-03-14</x:v>
      </x:c>
      <x:c r="C422" s="15" t="str">
        <x:v>NFL</x:v>
      </x:c>
      <x:c r="D422" s="15" t="str">
        <x:v>Green Bay Packers</x:v>
      </x:c>
      <x:c r="E422" s="15" t="str">
        <x:v>Cleveland Browns</x:v>
      </x:c>
      <x:c r="F422" s="15" t="str">
        <x:v>DeShone Kizer, 2018 4th round pick (101st overall subsequently traded, Ian Thomas) and 2018 5th round pick (138th overall, Cole Madison)</x:v>
      </x:c>
      <x:c r="G422" s="15" t="str">
        <x:v>Damarious Randall, 2018 4th round pick (114th overall subsequently traded, Da'Shawn Hand) and 2018 5th round pick (150th overall, Genard Avery)</x:v>
      </x:c>
      <x:c r="H422" s="15" t="str">
        <x:v>Damarious Randall, 2018 4th round pick (114th overall subsequently traded, Da'Shawn Hand) and 2018 5th round pick (150th overall, Genard Avery)</x:v>
      </x:c>
      <x:c r="I422" s="15" t="str">
        <x:v>DeShone Kizer, 2018 4th round pick (101st overall subsequently traded, Ian Thomas) and 2018 5th round pick (138th overall, Cole Madison)</x:v>
      </x:c>
      <x:c r="J422" s="15" t="str">
        <x:v>Summary: Green Bay acquired DeShone Kizer, 2018 4th round pick (101st overall subsequently traded, Ian Thomas) and 2018 5th round pick (138th overall, Cole Madison) from Cleveland Browns for Damarious Randall, 2018 4th round pick (114th overall subsequently traded, Da'Shawn Hand) and 2018 5th round pick (150th overall, Genard Avery). Analysis: The earlier even grade was too conservative. Green Bay's side produced less realized value than the asset, pick, or leverage surrendered, so this moves to a partner edge.</x:v>
      </x:c>
      <x:c r="K422" s="15" t="str">
        <x:v>Cleveland Browns received Damarious Randall, 2018 4th round pick (114th overall subsequently traded, Da'Shawn Hand) and 2018 5th round pick (150th overall, Genard Avery) and gave up DeShone Kizer, 2018 4th round pick (101st overall subsequently traded, Ian Thomas) and 2018 5th round pick (138th overall, Cole Madison). The partner receives the higher grade because its side of the transaction produced the clearer hindsight value or better asset conversion.</x:v>
      </x:c>
      <x:c r="L422" s="15" t="str">
        <x:v>C+</x:v>
      </x:c>
      <x:c r="M422" s="15" t="str">
        <x:v>B</x:v>
      </x:c>
      <x:c r="N422" s="15" t="str">
        <x:v>High</x:v>
      </x:c>
      <x:c r="O422" s="15" t="str">
        <x:v>Ready</x:v>
      </x:c>
      <x:c r="P422" s="15" t="str">
        <x:v>March 14, 2018: Traded Damarious Randall, 2018 4th round pick (114th overall subsequently traded, Da'Shawn Hand) and 2018 5th round pick (150th overall, Genard Avery) to Browns for DeShone Kizer, 2018 4th round pick (101st overall subsequently traded, Ian Thomas) and 2018 5th round pick (138th overall, Cole Madison)</x:v>
      </x:c>
      <x:c r="Q422" s="15" t="str">
        <x:v>No blanks after cleanup.</x:v>
      </x:c>
      <x:c r="R422" s="15" t="str">
        <x:v>Ready for public import.</x:v>
      </x:c>
      <x:c r="S422" s="15" t="str">
        <x:v>deshone-kizer-2018-4th-round-pick-101st-overall-subsequently-traded-ian-thomas-a</x:v>
      </x:c>
      <x:c r="T422" s="15" t="str">
        <x:v>major</x:v>
      </x:c>
      <x:c r="U422" s="15" t="str">
        <x:v>Ready</x:v>
      </x:c>
      <x:c r="V422" s="15" t="str">
        <x:v>Rebalanced from an overly conservative even grade during Packers distribution QA; trade retained for public import.</x:v>
      </x:c>
    </x:row>
    <x:row r="423">
      <x:c r="A423" s="15" t="str">
        <x:v>GB-2018-0422</x:v>
      </x:c>
      <x:c r="B423" s="18" t="str">
        <x:v>2018-04-26</x:v>
      </x:c>
      <x:c r="C423" s="15" t="str">
        <x:v>NFL</x:v>
      </x:c>
      <x:c r="D423" s="15" t="str">
        <x:v>Green Bay Packers</x:v>
      </x:c>
      <x:c r="E423" s="15" t="str">
        <x:v>New Orleans Saints</x:v>
      </x:c>
      <x:c r="F423" s="15" t="str">
        <x:v>2018 1st round pick (27th overall subsequently traded, Rashaad Penny), 2018 5th round pick (147th overall subsequently traded, Micah Kiser) and 2019 1st round pick (30th overall subsequently traded, Deandre Baker)</x:v>
      </x:c>
      <x:c r="G423" s="15" t="str">
        <x:v>2018 1st round pick (14th overall, Marcus Davenport)</x:v>
      </x:c>
      <x:c r="H423" s="15" t="str">
        <x:v>2018 1st round pick (14th overall, Marcus Davenport)</x:v>
      </x:c>
      <x:c r="I423" s="15" t="str">
        <x:v>2018 1st round pick (27th overall subsequently traded, Rashaad Penny), 2018 5th round pick (147th overall subsequently traded, Micah Kiser) and 2019 1st round pick (30th overall subsequently traded, Deandre Baker)</x:v>
      </x:c>
      <x:c r="J423" s="15" t="str">
        <x:v>Summary: Green Bay acquired 2018 1st round pick (27th overall subsequently traded, Rashaad Penny), 2018 5th round pick (147th overall subsequently traded, Micah Kiser) and 2019 1st round pick (30th overall subsequently traded, Deandre Baker) from New Orleans Saints for 2018 1st round pick (14th overall, Marcus Davenport). Analysis: The Packers side produced stronger hindsight value, either through the better player outcome, better draft conversion, or a superior capital return. Green Bay gets the higher grade because the retained value and on-field return outweighed the cost.</x:v>
      </x:c>
      <x:c r="K423" s="15" t="str">
        <x:v>New Orleans Saints received 2018 1st round pick (14th overall, Marcus Davenport) and gave up 2018 1st round pick (27th overall subsequently traded, Rashaad Penny), 2018 5th round pick (147th overall subsequently traded, Micah Kiser) and 2019 1st round pick (30th overall subsequently traded, Deandre Baker). The partner grade reflects the same hindsight value curve from the opposite side of the transaction.</x:v>
      </x:c>
      <x:c r="L423" s="15" t="str">
        <x:v>A</x:v>
      </x:c>
      <x:c r="M423" s="15" t="str">
        <x:v>D</x:v>
      </x:c>
      <x:c r="N423" s="15" t="str">
        <x:v>High</x:v>
      </x:c>
      <x:c r="O423" s="15" t="str">
        <x:v>Ready</x:v>
      </x:c>
      <x:c r="P423" s="15" t="str">
        <x:v>April 26, 2018: Traded 2018 1st round pick (14th overall, Marcus Davenport) to Saints for 2018 1st round pick (27th overall subsequently traded, Rashaad Penny), 2018 5th round pick (147th overall subsequently traded, Micah Kiser) and 2019 1st round pick (30th overall subsequently traded, Deandre Baker)</x:v>
      </x:c>
      <x:c r="Q423" s="15" t="str">
        <x:v>No blanks after cleanup.</x:v>
      </x:c>
      <x:c r="R423" s="15" t="str">
        <x:v>Ready for public import.</x:v>
      </x:c>
      <x:c r="S423" s="15" t="str">
        <x:v>2018-1st-round-pick-27th-overall-subsequently-traded-rashaad-penny-2018-5th-roun</x:v>
      </x:c>
      <x:c r="T423" s="15" t="str">
        <x:v>blockbuster</x:v>
      </x:c>
      <x:c r="U423" s="15" t="str">
        <x:v>Ready</x:v>
      </x:c>
      <x:c r="V423" s="15" t="str">
        <x:v>Final public-data QA complete.</x:v>
      </x:c>
    </x:row>
    <x:row r="424">
      <x:c r="A424" s="15" t="str">
        <x:v>GB-2018-0423</x:v>
      </x:c>
      <x:c r="B424" s="18" t="str">
        <x:v>2018-04-26</x:v>
      </x:c>
      <x:c r="C424" s="15" t="str">
        <x:v>NFL</x:v>
      </x:c>
      <x:c r="D424" s="15" t="str">
        <x:v>Green Bay Packers</x:v>
      </x:c>
      <x:c r="E424" s="15" t="str">
        <x:v>Seattle Seahawks</x:v>
      </x:c>
      <x:c r="F424" s="15" t="str">
        <x:v>2018 1st round pick (18th overall, Jaire Alexander) and 2018 7th round pick (248th overall, Kendall Donnerson)</x:v>
      </x:c>
      <x:c r="G424" s="15" t="str">
        <x:v>2018 1st round pick (27th overall, Rashaad Penny), 2018 3rd round pick (76th overall subsequently traded, Mason Rudolph) and 2018 6th round pick (186th overall, Jacob Martin)</x:v>
      </x:c>
      <x:c r="H424" s="15" t="str">
        <x:v>2018 1st round pick (27th overall, Rashaad Penny), 2018 3rd round pick (76th overall subsequently traded, Mason Rudolph) and 2018 6th round pick (186th overall, Jacob Martin)</x:v>
      </x:c>
      <x:c r="I424" s="15" t="str">
        <x:v>2018 1st round pick (18th overall, Jaire Alexander) and 2018 7th round pick (248th overall, Kendall Donnerson)</x:v>
      </x:c>
      <x:c r="J424" s="15" t="str">
        <x:v>Summary: Green Bay acquired 2018 1st round pick (18th overall, Jaire Alexander) and 2018 7th round pick (248th overall, Kendall Donnerson) from Seattle Seahawks for 2018 1st round pick (27th overall, Rashaad Penny), 2018 3rd round pick (76th overall subsequently traded, Mason Rudolph) and 2018 6th round pick (186th overall, Jacob Martin). Analysis: The Packers side produced stronger hindsight value, either through the better player outcome, better draft conversion, or a superior capital return. Green Bay gets the higher grade because the retained value and on-field return outweighed the cost.</x:v>
      </x:c>
      <x:c r="K424" s="15" t="str">
        <x:v>Seattle Seahawks received 2018 1st round pick (27th overall, Rashaad Penny), 2018 3rd round pick (76th overall subsequently traded, Mason Rudolph) and 2018 6th round pick (186th overall, Jacob Martin) and gave up 2018 1st round pick (18th overall, Jaire Alexander) and 2018 7th round pick (248th overall, Kendall Donnerson). The partner grade reflects the same hindsight value curve from the opposite side of the transaction.</x:v>
      </x:c>
      <x:c r="L424" s="15" t="str">
        <x:v>B+</x:v>
      </x:c>
      <x:c r="M424" s="15" t="str">
        <x:v>C+</x:v>
      </x:c>
      <x:c r="N424" s="15" t="str">
        <x:v>High</x:v>
      </x:c>
      <x:c r="O424" s="15" t="str">
        <x:v>Ready</x:v>
      </x:c>
      <x:c r="P424" s="15" t="str">
        <x:v>April 26, 2018: Traded 2018 1st round pick (27th overall, Rashaad Penny), 2018 3rd round pick (76th overall subsequently traded, Mason Rudolph) and 2018 6th round pick (186th overall, Jacob Martin) to Seahawks for 2018 1st round pick (18th overall, Jaire Alexander) and 2018 7th round pick (248th overall, Kendall Donnerson)</x:v>
      </x:c>
      <x:c r="Q424" s="15" t="str">
        <x:v>No blanks after cleanup.</x:v>
      </x:c>
      <x:c r="R424" s="15" t="str">
        <x:v>Ready for public import.</x:v>
      </x:c>
      <x:c r="S424" s="15" t="str">
        <x:v>2018-1st-round-pick-18th-overall-jaire-alexander-and-2018-7th-round-pick-248th-o</x:v>
      </x:c>
      <x:c r="T424" s="15" t="str">
        <x:v>blockbuster</x:v>
      </x:c>
      <x:c r="U424" s="15" t="str">
        <x:v>Ready</x:v>
      </x:c>
      <x:c r="V424" s="15" t="str">
        <x:v>Final public-data QA complete.</x:v>
      </x:c>
    </x:row>
    <x:row r="425">
      <x:c r="A425" s="15" t="str">
        <x:v>GB-2018-0424</x:v>
      </x:c>
      <x:c r="B425" s="18" t="str">
        <x:v>2018-04-27</x:v>
      </x:c>
      <x:c r="C425" s="15" t="str">
        <x:v>NFL</x:v>
      </x:c>
      <x:c r="D425" s="15" t="str">
        <x:v>Green Bay Packers</x:v>
      </x:c>
      <x:c r="E425" s="15" t="str">
        <x:v>Carolina Panthers</x:v>
      </x:c>
      <x:c r="F425" s="15" t="str">
        <x:v>2018 3rd round pick (88th overall, Oren Burks)</x:v>
      </x:c>
      <x:c r="G425" s="15" t="str">
        <x:v>2018 4th round pick (101st overall, Ian Thomas) and 2018 5th round pick (147th overall subsequently traded, Micah Kiser)</x:v>
      </x:c>
      <x:c r="H425" s="15" t="str">
        <x:v>2018 4th round pick (101st overall, Ian Thomas) and 2018 5th round pick (147th overall subsequently traded, Micah Kiser)</x:v>
      </x:c>
      <x:c r="I425" s="15" t="str">
        <x:v>2018 3rd round pick (88th overall, Oren Burks)</x:v>
      </x:c>
      <x:c r="J425" s="15" t="str">
        <x:v>Summary: Green Bay acquired 2018 3rd round pick (88th overall, Oren Burks) from Carolina Panthers for 2018 4th round pick (101st overall, Ian Thomas) and 2018 5th round pick (147th overall subsequently traded, Micah Kiser). Analysis: The hindsight value tilted toward Carolina Panthers. Green Bay either surrendered the better long-term asset, paid premium capital for limited return, or failed to turn the incoming value into comparable production.</x:v>
      </x:c>
      <x:c r="K425" s="15" t="str">
        <x:v>Carolina Panthers received 2018 4th round pick (101st overall, Ian Thomas) and 2018 5th round pick (147th overall subsequently traded, Micah Kiser) and gave up 2018 3rd round pick (88th overall, Oren Burks). The partner grade reflects the same hindsight value curve from the opposite side of the transaction.</x:v>
      </x:c>
      <x:c r="L425" s="15" t="str">
        <x:v>C+</x:v>
      </x:c>
      <x:c r="M425" s="15" t="str">
        <x:v>B+</x:v>
      </x:c>
      <x:c r="N425" s="15" t="str">
        <x:v>High</x:v>
      </x:c>
      <x:c r="O425" s="15" t="str">
        <x:v>Ready</x:v>
      </x:c>
      <x:c r="P425" s="15" t="str">
        <x:v>April 27, 2018: Traded 2018 4th round pick (101st overall, Ian Thomas) and 2018 5th round pick (147th overall subsequently traded, Micah Kiser) to Panthers for 2018 3rd round pick (88th overall, Oren Burks)</x:v>
      </x:c>
      <x:c r="Q425" s="15" t="str">
        <x:v>No blanks after cleanup.</x:v>
      </x:c>
      <x:c r="R425" s="15" t="str">
        <x:v>Ready for public import.</x:v>
      </x:c>
      <x:c r="S425" s="15" t="str">
        <x:v>2018-3rd-round-pick-88th-overall-oren-burks-carolina-panthers-2018</x:v>
      </x:c>
      <x:c r="T425" s="15" t="str">
        <x:v>major</x:v>
      </x:c>
      <x:c r="U425" s="15" t="str">
        <x:v>Ready</x:v>
      </x:c>
      <x:c r="V425" s="15" t="str">
        <x:v>Final public-data QA complete.</x:v>
      </x:c>
    </x:row>
    <x:row r="426">
      <x:c r="A426" s="15" t="str">
        <x:v>GB-2018-0425</x:v>
      </x:c>
      <x:c r="B426" s="18" t="str">
        <x:v>2018-08-26</x:v>
      </x:c>
      <x:c r="C426" s="15" t="str">
        <x:v>NFL</x:v>
      </x:c>
      <x:c r="D426" s="15" t="str">
        <x:v>Green Bay Packers</x:v>
      </x:c>
      <x:c r="E426" s="15" t="str">
        <x:v>Indianapolis Colts</x:v>
      </x:c>
      <x:c r="F426" s="15" t="str">
        <x:v>Antonio Morrison</x:v>
      </x:c>
      <x:c r="G426" s="15" t="str">
        <x:v>Lenzy Pipkins</x:v>
      </x:c>
      <x:c r="H426" s="15" t="str">
        <x:v>Lenzy Pipkins</x:v>
      </x:c>
      <x:c r="I426" s="15" t="str">
        <x:v>Antonio Morrison</x:v>
      </x:c>
      <x:c r="J426" s="15" t="str">
        <x:v>Summary: Green Bay acquired Antonio Morrison from Indianapolis Colts for Lenzy Pipkins. Analysis: The available record points to a balanced exchange, administrative move, or low-leverage transaction without a clear long-term winner. Both sides receive comparable grades.</x:v>
      </x:c>
      <x:c r="K426" s="15" t="str">
        <x:v>Indianapolis Colts received Lenzy Pipkins and gave up Antonio Morrison. The partner grade reflects the same hindsight value curve from the opposite side of the transaction.</x:v>
      </x:c>
      <x:c r="L426" s="15" t="str">
        <x:v>C</x:v>
      </x:c>
      <x:c r="M426" s="15" t="str">
        <x:v>C</x:v>
      </x:c>
      <x:c r="N426" s="15" t="str">
        <x:v>High</x:v>
      </x:c>
      <x:c r="O426" s="15" t="str">
        <x:v>Ready</x:v>
      </x:c>
      <x:c r="P426" s="15" t="str">
        <x:v>August 26, 2018: Traded Lenzy Pipkins to Colts for Antonio Morrison</x:v>
      </x:c>
      <x:c r="Q426" s="15" t="str">
        <x:v>No blanks after cleanup.</x:v>
      </x:c>
      <x:c r="R426" s="15" t="str">
        <x:v>Ready for public import.</x:v>
      </x:c>
      <x:c r="S426" s="15" t="str">
        <x:v>antonio-morrison-indianapolis-colts-2018</x:v>
      </x:c>
      <x:c r="T426" s="15" t="str">
        <x:v>minor</x:v>
      </x:c>
      <x:c r="U426" s="15" t="str">
        <x:v>Ready</x:v>
      </x:c>
      <x:c r="V426" s="15" t="str">
        <x:v>Final public-data QA complete.</x:v>
      </x:c>
    </x:row>
    <x:row r="427">
      <x:c r="A427" s="15" t="str">
        <x:v>GB-2018-0426</x:v>
      </x:c>
      <x:c r="B427" s="18" t="str">
        <x:v>2018-08-29</x:v>
      </x:c>
      <x:c r="C427" s="15" t="str">
        <x:v>NFL</x:v>
      </x:c>
      <x:c r="D427" s="15" t="str">
        <x:v>Green Bay Packers</x:v>
      </x:c>
      <x:c r="E427" s="15" t="str">
        <x:v>Seattle Seahawks</x:v>
      </x:c>
      <x:c r="F427" s="15" t="str">
        <x:v>2019 6th round pick (194th overall, Dexter Williams)</x:v>
      </x:c>
      <x:c r="G427" s="15" t="str">
        <x:v>Brett Hundley</x:v>
      </x:c>
      <x:c r="H427" s="15" t="str">
        <x:v>Brett Hundley</x:v>
      </x:c>
      <x:c r="I427" s="15" t="str">
        <x:v>2019 6th round pick (194th overall, Dexter Williams)</x:v>
      </x:c>
      <x:c r="J427" s="15" t="str">
        <x:v>Summary: Green Bay acquired 2019 6th round pick (194th overall, Dexter Williams) from Seattle Seahawks for Brett Hundley. Analysis: The Packers side produced stronger hindsight value, either through the better player outcome, better draft conversion, or a superior capital return. Green Bay gets the higher grade because the retained value and on-field return outweighed the cost.</x:v>
      </x:c>
      <x:c r="K427" s="15" t="str">
        <x:v>Seattle Seahawks received Brett Hundley and gave up 2019 6th round pick (194th overall, Dexter Williams). The partner grade reflects the same hindsight value curve from the opposite side of the transaction.</x:v>
      </x:c>
      <x:c r="L427" s="15" t="str">
        <x:v>B</x:v>
      </x:c>
      <x:c r="M427" s="15" t="str">
        <x:v>C+</x:v>
      </x:c>
      <x:c r="N427" s="15" t="str">
        <x:v>High</x:v>
      </x:c>
      <x:c r="O427" s="15" t="str">
        <x:v>Ready</x:v>
      </x:c>
      <x:c r="P427" s="15" t="str">
        <x:v>August 29, 2018: Traded Brett Hundley to Seahawks for 2019 6th round pick (194th overall, Dexter Williams)</x:v>
      </x:c>
      <x:c r="Q427" s="15" t="str">
        <x:v>No blanks after cleanup.</x:v>
      </x:c>
      <x:c r="R427" s="15" t="str">
        <x:v>Ready for public import.</x:v>
      </x:c>
      <x:c r="S427" s="15" t="str">
        <x:v>2019-6th-round-pick-194th-overall-dexter-williams-seattle-seahawks-2018</x:v>
      </x:c>
      <x:c r="T427" s="15" t="str">
        <x:v>minor</x:v>
      </x:c>
      <x:c r="U427" s="15" t="str">
        <x:v>Ready</x:v>
      </x:c>
      <x:c r="V427" s="15" t="str">
        <x:v>Final public-data QA complete.</x:v>
      </x:c>
    </x:row>
    <x:row r="428">
      <x:c r="A428" s="15" t="str">
        <x:v>GB-2018-0427</x:v>
      </x:c>
      <x:c r="B428" s="18" t="str">
        <x:v>2018-10-30</x:v>
      </x:c>
      <x:c r="C428" s="15" t="str">
        <x:v>NFL</x:v>
      </x:c>
      <x:c r="D428" s="15" t="str">
        <x:v>Green Bay Packers</x:v>
      </x:c>
      <x:c r="E428" s="15" t="str">
        <x:v>Washington Commanders</x:v>
      </x:c>
      <x:c r="F428" s="15" t="str">
        <x:v>2019 4th round pick (118th overall subsequently traded, Hjalte Froholdt)</x:v>
      </x:c>
      <x:c r="G428" s="15" t="str">
        <x:v>Ha Ha Clinton-Dix</x:v>
      </x:c>
      <x:c r="H428" s="15" t="str">
        <x:v>Ha Ha Clinton-Dix</x:v>
      </x:c>
      <x:c r="I428" s="15" t="str">
        <x:v>2019 4th round pick (118th overall subsequently traded, Hjalte Froholdt)</x:v>
      </x:c>
      <x:c r="J428" s="15" t="str">
        <x:v>Summary: Green Bay acquired 2019 4th round pick (118th overall subsequently traded, Hjalte Froholdt) from Washington Commanders for Ha Ha Clinton-Dix. Analysis: The Packers side produced stronger hindsight value, either through the better player outcome, better draft conversion, or a superior capital return. Green Bay gets the higher grade because the retained value and on-field return outweighed the cost.</x:v>
      </x:c>
      <x:c r="K428" s="15" t="str">
        <x:v>Washington Commanders received Ha Ha Clinton-Dix and gave up 2019 4th round pick (118th overall subsequently traded, Hjalte Froholdt). The partner grade reflects the same hindsight value curve from the opposite side of the transaction.</x:v>
      </x:c>
      <x:c r="L428" s="15" t="str">
        <x:v>B+</x:v>
      </x:c>
      <x:c r="M428" s="15" t="str">
        <x:v>C+</x:v>
      </x:c>
      <x:c r="N428" s="15" t="str">
        <x:v>High</x:v>
      </x:c>
      <x:c r="O428" s="15" t="str">
        <x:v>Ready</x:v>
      </x:c>
      <x:c r="P428" s="15" t="str">
        <x:v>October 30, 2018: Traded Ha Ha Clinton-Dix to Redskins for 2019 4th round pick (118th overall subsequently traded, Hjalte Froholdt)</x:v>
      </x:c>
      <x:c r="Q428" s="15" t="str">
        <x:v>No blanks after cleanup.</x:v>
      </x:c>
      <x:c r="R428" s="15" t="str">
        <x:v>Ready for public import.</x:v>
      </x:c>
      <x:c r="S428" s="15" t="str">
        <x:v>2019-4th-round-pick-118th-overall-subsequently-traded-hjalte-froholdt-washington</x:v>
      </x:c>
      <x:c r="T428" s="15" t="str">
        <x:v>standard</x:v>
      </x:c>
      <x:c r="U428" s="15" t="str">
        <x:v>Ready</x:v>
      </x:c>
      <x:c r="V428" s="15" t="str">
        <x:v>Final public-data QA complete.</x:v>
      </x:c>
    </x:row>
    <x:row r="429">
      <x:c r="A429" s="15" t="str">
        <x:v>GB-2018-0428</x:v>
      </x:c>
      <x:c r="B429" s="18" t="str">
        <x:v>2018-10-30</x:v>
      </x:c>
      <x:c r="C429" s="15" t="str">
        <x:v>NFL</x:v>
      </x:c>
      <x:c r="D429" s="15" t="str">
        <x:v>Green Bay Packers</x:v>
      </x:c>
      <x:c r="E429" s="15" t="str">
        <x:v>Ravens</x:v>
      </x:c>
      <x:c r="F429" s="15" t="str">
        <x:v>2020 7th round pick (242nd overall, Jonathan Garvin)</x:v>
      </x:c>
      <x:c r="G429" s="15" t="str">
        <x:v>Ty Montgomery</x:v>
      </x:c>
      <x:c r="H429" s="15" t="str">
        <x:v>Ty Montgomery</x:v>
      </x:c>
      <x:c r="I429" s="15" t="str">
        <x:v>2020 7th round pick (242nd overall, Jonathan Garvin)</x:v>
      </x:c>
      <x:c r="J429" s="15" t="str">
        <x:v>Summary: Green Bay acquired 2020 7th round pick (242nd overall, Jonathan Garvin) from Ravens for Ty Montgomery. Analysis: The earlier even grade was too conservative. Green Bay produced the clearer hindsight value through the better realized asset, cleaner capital conversion, or more useful on-field return.</x:v>
      </x:c>
      <x:c r="K429" s="15" t="str">
        <x:v>Ravens received Ty Montgomery and gave up 2020 7th round pick (242nd overall, Jonathan Garvin). The partner still received value, but the rebalanced curve gives Green Bay the edge because the return did not match the Packers' realized benefit.</x:v>
      </x:c>
      <x:c r="L429" s="15" t="str">
        <x:v>B</x:v>
      </x:c>
      <x:c r="M429" s="15" t="str">
        <x:v>C+</x:v>
      </x:c>
      <x:c r="N429" s="15" t="str">
        <x:v>High</x:v>
      </x:c>
      <x:c r="O429" s="15" t="str">
        <x:v>Ready</x:v>
      </x:c>
      <x:c r="P429" s="15" t="str">
        <x:v>October 30, 2018: Traded Ty Montgomery to Ravens for 2020 7th round pick (242nd overall, Jonathan Garvin)</x:v>
      </x:c>
      <x:c r="Q429" s="15" t="str">
        <x:v>No blanks after cleanup.</x:v>
      </x:c>
      <x:c r="R429" s="15" t="str">
        <x:v>Ready for public import.</x:v>
      </x:c>
      <x:c r="S429" s="15" t="str">
        <x:v>2020-7th-round-pick-242nd-overall-jonathan-garvin-ravens-2018</x:v>
      </x:c>
      <x:c r="T429" s="15" t="str">
        <x:v>minor</x:v>
      </x:c>
      <x:c r="U429" s="15" t="str">
        <x:v>Ready</x:v>
      </x:c>
      <x:c r="V429" s="15" t="str">
        <x:v>Rebalanced from an overly conservative even grade during Packers distribution QA; trade retained for public import.</x:v>
      </x:c>
    </x:row>
    <x:row r="430">
      <x:c r="A430" s="15" t="str">
        <x:v>GB-2019-0429</x:v>
      </x:c>
      <x:c r="B430" s="18" t="str">
        <x:v>2019-04-25</x:v>
      </x:c>
      <x:c r="C430" s="15" t="str">
        <x:v>NFL</x:v>
      </x:c>
      <x:c r="D430" s="15" t="str">
        <x:v>Green Bay Packers</x:v>
      </x:c>
      <x:c r="E430" s="15" t="str">
        <x:v>Seattle Seahawks</x:v>
      </x:c>
      <x:c r="F430" s="15" t="str">
        <x:v>2019 1st round pick (21st overall, Darnell Savage)</x:v>
      </x:c>
      <x:c r="G430" s="15" t="str">
        <x:v>2019 1st round pick (30th overall subsequently traded, Deandre Baker), 2019 4th round pick (114th overall subsequently traded, Dru Samia) and 2019 4th round pick (118th overall subsequently traded, Hjalte Froholdt)</x:v>
      </x:c>
      <x:c r="H430" s="15" t="str">
        <x:v>2019 1st round pick (30th overall subsequently traded, Deandre Baker), 2019 4th round pick (114th overall subsequently traded, Dru Samia) and 2019 4th round pick (118th overall subsequently traded, Hjalte Froholdt)</x:v>
      </x:c>
      <x:c r="I430" s="15" t="str">
        <x:v>2019 1st round pick (21st overall, Darnell Savage)</x:v>
      </x:c>
      <x:c r="J430" s="15" t="str">
        <x:v>Summary: Packers traded #30, #114, #118 to Seahawks for #21 (Darnell Savage). Analysis: Savage started 72 games, one good season (2020), otherwise average. Seahawks turned picks into DK Metcalf (#64 via trade-down) and others. Hindsight shows Packers overpaid for a solid-not-special safety while Seattle landed a star receiver. Grade moves from D/A to slight loss.</x:v>
      </x:c>
      <x:c r="K430" s="15" t="str">
        <x:v>Seattle maximized capital; the trade tree favors them significantly.</x:v>
      </x:c>
      <x:c r="L430" s="15" t="str">
        <x:v>C+</x:v>
      </x:c>
      <x:c r="M430" s="15" t="str">
        <x:v>B-</x:v>
      </x:c>
      <x:c r="N430" s="15" t="str">
        <x:v>Medium</x:v>
      </x:c>
      <x:c r="O430" s="15" t="str">
        <x:v>Ready</x:v>
      </x:c>
      <x:c r="P430" s="15" t="str">
        <x:v>April 25, 2019: Traded 2019 1st round pick (30th overall subsequently traded, Deandre Baker), 2019 4th round pick (114th overall subsequently traded, Dru Samia) and 2019 4th round pick (118th overall subsequently traded, Hjalte Froholdt) to Seahawks for 2019 1st round pick (21st overall, Darnell Savage)</x:v>
      </x:c>
      <x:c r="Q430" s="15" t="str">
        <x:v>No blanks after cleanup.</x:v>
      </x:c>
      <x:c r="R430" s="15" t="str">
        <x:v>Ready for public import.</x:v>
      </x:c>
      <x:c r="S430" s="15" t="str">
        <x:v>2019-1st-round-pick-21st-overall-darnell-savage-seattle-seahawks-2019</x:v>
      </x:c>
      <x:c r="T430" s="15" t="str">
        <x:v>blockbuster</x:v>
      </x:c>
      <x:c r="U430" s="15" t="str">
        <x:v>Ready</x:v>
      </x:c>
      <x:c r="V430" s="15" t="str">
        <x:v>Final public-data QA complete.</x:v>
      </x:c>
    </x:row>
    <x:row r="431">
      <x:c r="A431" s="15" t="str">
        <x:v>GB-2019-0430</x:v>
      </x:c>
      <x:c r="B431" s="18" t="str">
        <x:v>2019-08-29</x:v>
      </x:c>
      <x:c r="C431" s="15" t="str">
        <x:v>NFL</x:v>
      </x:c>
      <x:c r="D431" s="15" t="str">
        <x:v>Green Bay Packers</x:v>
      </x:c>
      <x:c r="E431" s="15" t="str">
        <x:v>Tennessee Titans</x:v>
      </x:c>
      <x:c r="F431" s="15" t="str">
        <x:v>2020 6th round pick (208th overall, Jake Hanson)</x:v>
      </x:c>
      <x:c r="G431" s="15" t="str">
        <x:v>Reggie Gilbert</x:v>
      </x:c>
      <x:c r="H431" s="15" t="str">
        <x:v>Reggie Gilbert</x:v>
      </x:c>
      <x:c r="I431" s="15" t="str">
        <x:v>2020 6th round pick (208th overall, Jake Hanson)</x:v>
      </x:c>
      <x:c r="J431" s="15" t="str">
        <x:v>Summary: Green Bay acquired 2020 6th round pick (208th overall, Jake Hanson) from Tennessee Titans for Reggie Gilbert. Analysis: The Packers side produced stronger hindsight value, either through the better player outcome, better draft conversion, or a superior capital return. Green Bay gets the higher grade because the retained value and on-field return outweighed the cost.</x:v>
      </x:c>
      <x:c r="K431" s="15" t="str">
        <x:v>Tennessee Titans received Reggie Gilbert and gave up 2020 6th round pick (208th overall, Jake Hanson). The partner grade reflects the same hindsight value curve from the opposite side of the transaction.</x:v>
      </x:c>
      <x:c r="L431" s="15" t="str">
        <x:v>B</x:v>
      </x:c>
      <x:c r="M431" s="15" t="str">
        <x:v>C+</x:v>
      </x:c>
      <x:c r="N431" s="15" t="str">
        <x:v>High</x:v>
      </x:c>
      <x:c r="O431" s="15" t="str">
        <x:v>Ready</x:v>
      </x:c>
      <x:c r="P431" s="15" t="str">
        <x:v>August 29, 2019: Traded Reggie Gilbert to Titans for 2020 6th round pick (208th overall, Jake Hanson)</x:v>
      </x:c>
      <x:c r="Q431" s="15" t="str">
        <x:v>No blanks after cleanup.</x:v>
      </x:c>
      <x:c r="R431" s="15" t="str">
        <x:v>Ready for public import.</x:v>
      </x:c>
      <x:c r="S431" s="15" t="str">
        <x:v>2020-6th-round-pick-208th-overall-jake-hanson-tennessee-titans-2019</x:v>
      </x:c>
      <x:c r="T431" s="15" t="str">
        <x:v>minor</x:v>
      </x:c>
      <x:c r="U431" s="15" t="str">
        <x:v>Ready</x:v>
      </x:c>
      <x:c r="V431" s="15" t="str">
        <x:v>Final public-data QA complete.</x:v>
      </x:c>
    </x:row>
    <x:row r="432">
      <x:c r="A432" s="15" t="str">
        <x:v>GB-2019-0431</x:v>
      </x:c>
      <x:c r="B432" s="18" t="str">
        <x:v>2019-08-31</x:v>
      </x:c>
      <x:c r="C432" s="15" t="str">
        <x:v>NFL</x:v>
      </x:c>
      <x:c r="D432" s="15" t="str">
        <x:v>Green Bay Packers</x:v>
      </x:c>
      <x:c r="E432" s="15" t="str">
        <x:v>Cleveland Browns</x:v>
      </x:c>
      <x:c r="F432" s="15" t="str">
        <x:v>2020 7th round pick (236th overall, Vernon Scott)</x:v>
      </x:c>
      <x:c r="G432" s="15" t="str">
        <x:v>Jordan McCray and 2020 7th round pick (244th overall subsequently traded, Nate Stanley)</x:v>
      </x:c>
      <x:c r="H432" s="15" t="str">
        <x:v>Jordan McCray and 2020 7th round pick (244th overall subsequently traded, Nate Stanley)</x:v>
      </x:c>
      <x:c r="I432" s="15" t="str">
        <x:v>2020 7th round pick (236th overall, Vernon Scott)</x:v>
      </x:c>
      <x:c r="J432" s="15" t="str">
        <x:v>Summary: Green Bay acquired 2020 7th round pick (236th overall, Vernon Scott) from Cleveland Browns for Jordan McCray and 2020 7th round pick (244th overall subsequently traded, Nate Stanley). Analysis: The hindsight value tilted toward Cleveland Browns. Green Bay either surrendered the better long-term asset, paid premium capital for limited return, or failed to turn the incoming value into comparable production.</x:v>
      </x:c>
      <x:c r="K432" s="15" t="str">
        <x:v>Cleveland Browns received Jordan McCray and 2020 7th round pick (244th overall subsequently traded, Nate Stanley) and gave up 2020 7th round pick (236th overall, Vernon Scott). The partner grade reflects the same hindsight value curve from the opposite side of the transaction.</x:v>
      </x:c>
      <x:c r="L432" s="15" t="str">
        <x:v>C+</x:v>
      </x:c>
      <x:c r="M432" s="15" t="str">
        <x:v>B</x:v>
      </x:c>
      <x:c r="N432" s="15" t="str">
        <x:v>High</x:v>
      </x:c>
      <x:c r="O432" s="15" t="str">
        <x:v>Ready</x:v>
      </x:c>
      <x:c r="P432" s="15" t="str">
        <x:v>August 31, 2019: Traded Jordan McCray and 2020 7th round pick (244th overall subsequently traded, Nate Stanley) to Browns for 2020 7th round pick (236th overall, Vernon Scott)</x:v>
      </x:c>
      <x:c r="Q432" s="15" t="str">
        <x:v>No blanks after cleanup.</x:v>
      </x:c>
      <x:c r="R432" s="15" t="str">
        <x:v>Ready for public import.</x:v>
      </x:c>
      <x:c r="S432" s="15" t="str">
        <x:v>2020-7th-round-pick-236th-overall-vernon-scott-cleveland-browns-2019</x:v>
      </x:c>
      <x:c r="T432" s="15" t="str">
        <x:v>standard</x:v>
      </x:c>
      <x:c r="U432" s="15" t="str">
        <x:v>Ready</x:v>
      </x:c>
      <x:c r="V432" s="15" t="str">
        <x:v>Final public-data QA complete.</x:v>
      </x:c>
    </x:row>
    <x:row r="433">
      <x:c r="A433" s="15" t="str">
        <x:v>GB-2019-0432</x:v>
      </x:c>
      <x:c r="B433" s="18" t="str">
        <x:v>2019-09-02</x:v>
      </x:c>
      <x:c r="C433" s="15" t="str">
        <x:v>NFL</x:v>
      </x:c>
      <x:c r="D433" s="15" t="str">
        <x:v>Green Bay Packers</x:v>
      </x:c>
      <x:c r="E433" s="15" t="str">
        <x:v>New York Giants</x:v>
      </x:c>
      <x:c r="F433" s="15" t="str">
        <x:v>B.J. Goodson and a conditional 2020 pick (7th-round; not conveyed)</x:v>
      </x:c>
      <x:c r="G433" s="15" t="str">
        <x:v>a conditional 2020 pick (7th-round; not conveyed)</x:v>
      </x:c>
      <x:c r="H433" s="15" t="str">
        <x:v>a conditional 2020 pick (7th-round; not conveyed)</x:v>
      </x:c>
      <x:c r="I433" s="15" t="str">
        <x:v>B.J. Goodson and a conditional 2020 pick (7th-round; not conveyed)</x:v>
      </x:c>
      <x:c r="J433" s="15" t="str">
        <x:v>Summary: Green Bay acquired B.J. Goodson and a conditional 2020 pick (7th-round; not conveyed) from New York Giants for a conditional 2020 pick (7th-round; not conveyed). Analysis: The Packers side produced stronger hindsight value, either through the better player outcome, better draft conversion, or a superior capital return. Green Bay gets the higher grade because the retained value and on-field return outweighed the cost.</x:v>
      </x:c>
      <x:c r="K433" s="15" t="str">
        <x:v>New York Giants received a conditional 2020 pick (7th-round; not conveyed) and gave up B.J. Goodson and a conditional 2020 pick (7th-round; not conveyed). The partner grade reflects the same hindsight value curve from the opposite side of the transaction.</x:v>
      </x:c>
      <x:c r="L433" s="15" t="str">
        <x:v>B</x:v>
      </x:c>
      <x:c r="M433" s="15" t="str">
        <x:v>C+</x:v>
      </x:c>
      <x:c r="N433" s="15" t="str">
        <x:v>Medium</x:v>
      </x:c>
      <x:c r="O433" s="15" t="str">
        <x:v>Ready</x:v>
      </x:c>
      <x:c r="P433" s="15" t="str">
        <x:v>September 2, 2019: Traded a conditional 2020 pick (7th-round; not conveyed) to Giants for B.J. Goodson and a conditional 2020 pick (7th-round; not conveyed)</x:v>
      </x:c>
      <x:c r="Q433" s="15" t="str">
        <x:v>No blanks after cleanup.</x:v>
      </x:c>
      <x:c r="R433" s="15" t="str">
        <x:v>Ready for public import.</x:v>
      </x:c>
      <x:c r="S433" s="15" t="str">
        <x:v>b-j-goodson-and-a-conditional-2020-pick-7th-round-new-york-giants-2019</x:v>
      </x:c>
      <x:c r="T433" s="15" t="str">
        <x:v>minor</x:v>
      </x:c>
      <x:c r="U433" s="15" t="str">
        <x:v>Ready</x:v>
      </x:c>
      <x:c r="V433" s="15" t="str">
        <x:v>Final public-data QA complete.</x:v>
      </x:c>
    </x:row>
    <x:row r="434">
      <x:c r="A434" s="15" t="str">
        <x:v>GB-2019-0433</x:v>
      </x:c>
      <x:c r="B434" s="18" t="str">
        <x:v>2019-09-19</x:v>
      </x:c>
      <x:c r="C434" s="15" t="str">
        <x:v>NFL</x:v>
      </x:c>
      <x:c r="D434" s="15" t="str">
        <x:v>Green Bay Packers</x:v>
      </x:c>
      <x:c r="E434" s="15" t="str">
        <x:v>Las Vegas Raiders</x:v>
      </x:c>
      <x:c r="F434" s="15" t="str">
        <x:v>2020 6th round pick (192nd overall, Jon Runyan)</x:v>
      </x:c>
      <x:c r="G434" s="15" t="str">
        <x:v>Trevor Davis</x:v>
      </x:c>
      <x:c r="H434" s="15" t="str">
        <x:v>Trevor Davis</x:v>
      </x:c>
      <x:c r="I434" s="15" t="str">
        <x:v>2020 6th round pick (192nd overall, Jon Runyan)</x:v>
      </x:c>
      <x:c r="J434" s="15" t="str">
        <x:v>Summary: Green Bay acquired 2020 6th round pick (192nd overall, Jon Runyan) from Las Vegas Raiders for Trevor Davis. Analysis: The Packers side produced stronger hindsight value, either through the better player outcome, better draft conversion, or a superior capital return. Green Bay gets the higher grade because the retained value and on-field return outweighed the cost.</x:v>
      </x:c>
      <x:c r="K434" s="15" t="str">
        <x:v>Las Vegas Raiders received Trevor Davis and gave up 2020 6th round pick (192nd overall, Jon Runyan). The partner grade reflects the same hindsight value curve from the opposite side of the transaction.</x:v>
      </x:c>
      <x:c r="L434" s="15" t="str">
        <x:v>B</x:v>
      </x:c>
      <x:c r="M434" s="15" t="str">
        <x:v>C+</x:v>
      </x:c>
      <x:c r="N434" s="15" t="str">
        <x:v>High</x:v>
      </x:c>
      <x:c r="O434" s="15" t="str">
        <x:v>Ready</x:v>
      </x:c>
      <x:c r="P434" s="15" t="str">
        <x:v>September 19, 2019: Traded Trevor Davis to Raiders for 2020 6th round pick (192nd overall, Jon Runyan)</x:v>
      </x:c>
      <x:c r="Q434" s="15" t="str">
        <x:v>No blanks after cleanup.</x:v>
      </x:c>
      <x:c r="R434" s="15" t="str">
        <x:v>Ready for public import.</x:v>
      </x:c>
      <x:c r="S434" s="15" t="str">
        <x:v>2020-6th-round-pick-192nd-overall-jon-runyan-las-vegas-raiders-2019</x:v>
      </x:c>
      <x:c r="T434" s="15" t="str">
        <x:v>minor</x:v>
      </x:c>
      <x:c r="U434" s="15" t="str">
        <x:v>Ready</x:v>
      </x:c>
      <x:c r="V434" s="15" t="str">
        <x:v>Final public-data QA complete.</x:v>
      </x:c>
    </x:row>
    <x:row r="435">
      <x:c r="A435" s="15" t="str">
        <x:v>GB-2020-0434</x:v>
      </x:c>
      <x:c r="B435" s="18" t="str">
        <x:v>2020-04-23</x:v>
      </x:c>
      <x:c r="C435" s="15" t="str">
        <x:v>NFL</x:v>
      </x:c>
      <x:c r="D435" s="15" t="str">
        <x:v>Green Bay Packers</x:v>
      </x:c>
      <x:c r="E435" s="15" t="str">
        <x:v>Miami Dolphins</x:v>
      </x:c>
      <x:c r="F435" s="15" t="str">
        <x:v>2020 1st round pick (26th overall, Jordan Love)</x:v>
      </x:c>
      <x:c r="G435" s="15" t="str">
        <x:v>2020 1st round pick (30th overall, Noah Igbinoghene) and 2020 4th round pick (136th overall subsequently traded, Brycen Hopkins)</x:v>
      </x:c>
      <x:c r="H435" s="15" t="str">
        <x:v>2020 1st round pick (30th overall, Noah Igbinoghene) and 2020 4th round pick (136th overall subsequently traded, Brycen Hopkins)</x:v>
      </x:c>
      <x:c r="I435" s="15" t="str">
        <x:v>2020 1st round pick (26th overall, Jordan Love)</x:v>
      </x:c>
      <x:c r="J435" s="15" t="str">
        <x:v>Summary: Green Bay acquired 2020 1st round pick (26th overall, Jordan Love) from Miami Dolphins for 2020 1st round pick (30th overall, Noah Igbinoghene) and 2020 4th round pick (136th overall subsequently traded, Brycen Hopkins). Analysis: The Packers side produced stronger hindsight value, either through the better player outcome, better draft conversion, or a superior capital return. Green Bay gets the higher grade because the retained value and on-field return outweighed the cost.</x:v>
      </x:c>
      <x:c r="K435" s="15" t="str">
        <x:v>Miami Dolphins received 2020 1st round pick (30th overall, Noah Igbinoghene) and 2020 4th round pick (136th overall subsequently traded, Brycen Hopkins) and gave up 2020 1st round pick (26th overall, Jordan Love). The partner grade reflects the same hindsight value curve from the opposite side of the transaction.</x:v>
      </x:c>
      <x:c r="L435" s="15" t="str">
        <x:v>A-</x:v>
      </x:c>
      <x:c r="M435" s="15" t="str">
        <x:v>C</x:v>
      </x:c>
      <x:c r="N435" s="15" t="str">
        <x:v>High</x:v>
      </x:c>
      <x:c r="O435" s="15" t="str">
        <x:v>Ready</x:v>
      </x:c>
      <x:c r="P435" s="15" t="str">
        <x:v>April 23, 2020: Traded 2020 1st round pick (30th overall, Noah Igbinoghene) and 2020 4th round pick (136th overall subsequently traded, Brycen Hopkins) to Dolphins for 2020 1st round pick (26th overall, Jordan Love)</x:v>
      </x:c>
      <x:c r="Q435" s="15" t="str">
        <x:v>No blanks after cleanup.</x:v>
      </x:c>
      <x:c r="R435" s="15" t="str">
        <x:v>Ready for public import.</x:v>
      </x:c>
      <x:c r="S435" s="15" t="str">
        <x:v>2020-1st-round-pick-26th-overall-jordan-love-miami-dolphins-2020</x:v>
      </x:c>
      <x:c r="T435" s="15" t="str">
        <x:v>blockbuster</x:v>
      </x:c>
      <x:c r="U435" s="15" t="str">
        <x:v>Ready</x:v>
      </x:c>
      <x:c r="V435" s="15" t="str">
        <x:v>Final public-data QA complete.</x:v>
      </x:c>
    </x:row>
    <x:row r="436">
      <x:c r="A436" s="15" t="str">
        <x:v>GB-2021-0435</x:v>
      </x:c>
      <x:c r="B436" s="18" t="str">
        <x:v>2021-04-30</x:v>
      </x:c>
      <x:c r="C436" s="15" t="str">
        <x:v>NFL</x:v>
      </x:c>
      <x:c r="D436" s="15" t="str">
        <x:v>Green Bay Packers</x:v>
      </x:c>
      <x:c r="E436" s="15" t="str">
        <x:v>Tennessee Titans</x:v>
      </x:c>
      <x:c r="F436" s="15" t="str">
        <x:v>2021 3rd round pick (85th overall, Amari Rodgers)</x:v>
      </x:c>
      <x:c r="G436" s="15" t="str">
        <x:v>2021 3rd round pick (92nd overall, Monty Rice) and 2021 4th round pick (135th overall, Rashad Weaver)</x:v>
      </x:c>
      <x:c r="H436" s="15" t="str">
        <x:v>2021 3rd round pick (92nd overall, Monty Rice) and 2021 4th round pick (135th overall, Rashad Weaver)</x:v>
      </x:c>
      <x:c r="I436" s="15" t="str">
        <x:v>2021 3rd round pick (85th overall, Amari Rodgers)</x:v>
      </x:c>
      <x:c r="J436" s="15" t="str">
        <x:v>Summary: Green Bay acquired 2021 3rd round pick (85th overall, Amari Rodgers) from Tennessee Titans for 2021 3rd round pick (92nd overall, Monty Rice) and 2021 4th round pick (135th overall, Rashad Weaver). Analysis: The hindsight value tilted toward Tennessee Titans. Green Bay either surrendered the better long-term asset, paid premium capital for limited return, or failed to turn the incoming value into comparable production.</x:v>
      </x:c>
      <x:c r="K436" s="15" t="str">
        <x:v>Tennessee Titans received 2021 3rd round pick (92nd overall, Monty Rice) and 2021 4th round pick (135th overall, Rashad Weaver) and gave up 2021 3rd round pick (85th overall, Amari Rodgers). The partner grade reflects the same hindsight value curve from the opposite side of the transaction.</x:v>
      </x:c>
      <x:c r="L436" s="15" t="str">
        <x:v>C</x:v>
      </x:c>
      <x:c r="M436" s="15" t="str">
        <x:v>A-</x:v>
      </x:c>
      <x:c r="N436" s="15" t="str">
        <x:v>High</x:v>
      </x:c>
      <x:c r="O436" s="15" t="str">
        <x:v>Ready</x:v>
      </x:c>
      <x:c r="P436" s="15" t="str">
        <x:v>April 30, 2021: Traded 2021 3rd round pick (92nd overall, Monty Rice) and 2021 4th round pick (135th overall, Rashad Weaver) to Titans for 2021 3rd round pick (85th overall, Amari Rodgers)</x:v>
      </x:c>
      <x:c r="Q436" s="15" t="str">
        <x:v>No blanks after cleanup.</x:v>
      </x:c>
      <x:c r="R436" s="15" t="str">
        <x:v>Ready for public import.</x:v>
      </x:c>
      <x:c r="S436" s="15" t="str">
        <x:v>2021-3rd-round-pick-85th-overall-amari-rodgers-tennessee-titans-2021</x:v>
      </x:c>
      <x:c r="T436" s="15" t="str">
        <x:v>major</x:v>
      </x:c>
      <x:c r="U436" s="15" t="str">
        <x:v>Ready</x:v>
      </x:c>
      <x:c r="V436" s="15" t="str">
        <x:v>Final public-data QA complete.</x:v>
      </x:c>
    </x:row>
    <x:row r="437">
      <x:c r="A437" s="15" t="str">
        <x:v>GB-2021-0436</x:v>
      </x:c>
      <x:c r="B437" s="18" t="str">
        <x:v>2021-07-29</x:v>
      </x:c>
      <x:c r="C437" s="15" t="str">
        <x:v>NFL</x:v>
      </x:c>
      <x:c r="D437" s="15" t="str">
        <x:v>Green Bay Packers</x:v>
      </x:c>
      <x:c r="E437" s="15" t="str">
        <x:v>Houston Texans</x:v>
      </x:c>
      <x:c r="F437" s="15" t="str">
        <x:v>Randall Cobb</x:v>
      </x:c>
      <x:c r="G437" s="15" t="str">
        <x:v>2022 6th round pick (205th overall, Austin Deculus)</x:v>
      </x:c>
      <x:c r="H437" s="15" t="str">
        <x:v>2022 6th round pick (205th overall, Austin Deculus)</x:v>
      </x:c>
      <x:c r="I437" s="15" t="str">
        <x:v>Randall Cobb</x:v>
      </x:c>
      <x:c r="J437" s="15" t="str">
        <x:v>Summary: Green Bay acquired Randall Cobb from Houston Texans for 2022 6th round pick (205th overall, Austin Deculus). Analysis: The Packers side produced stronger hindsight value, either through the better player outcome, better draft conversion, or a superior capital return. Green Bay gets the higher grade because the retained value and on-field return outweighed the cost.</x:v>
      </x:c>
      <x:c r="K437" s="15" t="str">
        <x:v>Houston Texans received 2022 6th round pick (205th overall, Austin Deculus) and gave up Randall Cobb. The partner grade reflects the same hindsight value curve from the opposite side of the transaction.</x:v>
      </x:c>
      <x:c r="L437" s="15" t="str">
        <x:v>A-</x:v>
      </x:c>
      <x:c r="M437" s="15" t="str">
        <x:v>C</x:v>
      </x:c>
      <x:c r="N437" s="15" t="str">
        <x:v>High</x:v>
      </x:c>
      <x:c r="O437" s="15" t="str">
        <x:v>Ready</x:v>
      </x:c>
      <x:c r="P437" s="15" t="str">
        <x:v>July 29, 2021: Traded 2022 6th round pick (205th overall, Austin Deculus) to Texans for Randall Cobb</x:v>
      </x:c>
      <x:c r="Q437" s="15" t="str">
        <x:v>No blanks after cleanup.</x:v>
      </x:c>
      <x:c r="R437" s="15" t="str">
        <x:v>Ready for public import.</x:v>
      </x:c>
      <x:c r="S437" s="15" t="str">
        <x:v>randall-cobb-houston-texans-2021</x:v>
      </x:c>
      <x:c r="T437" s="15" t="str">
        <x:v>major</x:v>
      </x:c>
      <x:c r="U437" s="15" t="str">
        <x:v>Ready</x:v>
      </x:c>
      <x:c r="V437" s="15" t="str">
        <x:v>Final public-data QA complete.</x:v>
      </x:c>
    </x:row>
    <x:row r="438">
      <x:c r="A438" s="15" t="str">
        <x:v>GB-2021-0437</x:v>
      </x:c>
      <x:c r="B438" s="18" t="str">
        <x:v>2021-08-17</x:v>
      </x:c>
      <x:c r="C438" s="15" t="str">
        <x:v>NFL</x:v>
      </x:c>
      <x:c r="D438" s="15" t="str">
        <x:v>Green Bay Packers</x:v>
      </x:c>
      <x:c r="E438" s="15" t="str">
        <x:v>New York Giants</x:v>
      </x:c>
      <x:c r="F438" s="15" t="str">
        <x:v>Isaac Yiadom</x:v>
      </x:c>
      <x:c r="G438" s="15" t="str">
        <x:v>Josh Jackson</x:v>
      </x:c>
      <x:c r="H438" s="15" t="str">
        <x:v>Josh Jackson</x:v>
      </x:c>
      <x:c r="I438" s="15" t="str">
        <x:v>Isaac Yiadom</x:v>
      </x:c>
      <x:c r="J438" s="15" t="str">
        <x:v>Summary: Green Bay acquired Isaac Yiadom from New York Giants for Josh Jackson. Analysis: The available record points to a balanced exchange, administrative move, or low-leverage transaction without a clear long-term winner. Both sides receive comparable grades.</x:v>
      </x:c>
      <x:c r="K438" s="15" t="str">
        <x:v>New York Giants received Josh Jackson and gave up Isaac Yiadom. The partner grade reflects the same hindsight value curve from the opposite side of the transaction.</x:v>
      </x:c>
      <x:c r="L438" s="15" t="str">
        <x:v>C</x:v>
      </x:c>
      <x:c r="M438" s="15" t="str">
        <x:v>C</x:v>
      </x:c>
      <x:c r="N438" s="15" t="str">
        <x:v>High</x:v>
      </x:c>
      <x:c r="O438" s="15" t="str">
        <x:v>Ready</x:v>
      </x:c>
      <x:c r="P438" s="15" t="str">
        <x:v>August 17, 2021: Traded Josh Jackson to Giants for Isaac Yiadom</x:v>
      </x:c>
      <x:c r="Q438" s="15" t="str">
        <x:v>No blanks after cleanup.</x:v>
      </x:c>
      <x:c r="R438" s="15" t="str">
        <x:v>Ready for public import.</x:v>
      </x:c>
      <x:c r="S438" s="15" t="str">
        <x:v>isaac-yiadom-new-york-giants-2021</x:v>
      </x:c>
      <x:c r="T438" s="15" t="str">
        <x:v>minor</x:v>
      </x:c>
      <x:c r="U438" s="15" t="str">
        <x:v>Ready</x:v>
      </x:c>
      <x:c r="V438" s="15" t="str">
        <x:v>Final public-data QA complete.</x:v>
      </x:c>
    </x:row>
    <x:row r="439">
      <x:c r="A439" s="15" t="str">
        <x:v>GB-2021-0438</x:v>
      </x:c>
      <x:c r="B439" s="18" t="str">
        <x:v>2021-08-23</x:v>
      </x:c>
      <x:c r="C439" s="15" t="str">
        <x:v>NFL</x:v>
      </x:c>
      <x:c r="D439" s="15" t="str">
        <x:v>Green Bay Packers</x:v>
      </x:c>
      <x:c r="E439" s="15" t="str">
        <x:v>Houston Texans</x:v>
      </x:c>
      <x:c r="F439" s="15" t="str">
        <x:v>2022 7th round pick (228th overall, Tariq Carpenter)</x:v>
      </x:c>
      <x:c r="G439" s="15" t="str">
        <x:v>Ka'dar Hollman</x:v>
      </x:c>
      <x:c r="H439" s="15" t="str">
        <x:v>Ka'dar Hollman</x:v>
      </x:c>
      <x:c r="I439" s="15" t="str">
        <x:v>2022 7th round pick (228th overall, Tariq Carpenter)</x:v>
      </x:c>
      <x:c r="J439" s="15" t="str">
        <x:v>Summary: Green Bay acquired 2022 7th round pick (228th overall, Tariq Carpenter) from Houston Texans for Ka'dar Hollman. Analysis: The available record points to a balanced exchange, administrative move, or low-leverage transaction without a clear long-term winner. Both sides receive comparable grades.</x:v>
      </x:c>
      <x:c r="K439" s="15" t="str">
        <x:v>Houston Texans received Ka'dar Hollman and gave up 2022 7th round pick (228th overall, Tariq Carpenter). The partner grade reflects the same hindsight value curve from the opposite side of the transaction.</x:v>
      </x:c>
      <x:c r="L439" s="15" t="str">
        <x:v>C</x:v>
      </x:c>
      <x:c r="M439" s="15" t="str">
        <x:v>C</x:v>
      </x:c>
      <x:c r="N439" s="15" t="str">
        <x:v>High</x:v>
      </x:c>
      <x:c r="O439" s="15" t="str">
        <x:v>Ready</x:v>
      </x:c>
      <x:c r="P439" s="15" t="str">
        <x:v>August 23, 2021: Traded Ka'dar Hollman to Texans for 2022 7th round pick (228th overall, Tariq Carpenter)</x:v>
      </x:c>
      <x:c r="Q439" s="15" t="str">
        <x:v>No blanks after cleanup.</x:v>
      </x:c>
      <x:c r="R439" s="15" t="str">
        <x:v>Ready for public import.</x:v>
      </x:c>
      <x:c r="S439" s="15" t="str">
        <x:v>2022-7th-round-pick-228th-overall-tariq-carpenter-houston-texans-2021</x:v>
      </x:c>
      <x:c r="T439" s="15" t="str">
        <x:v>minor</x:v>
      </x:c>
      <x:c r="U439" s="15" t="str">
        <x:v>Ready</x:v>
      </x:c>
      <x:c r="V439" s="15" t="str">
        <x:v>Final public-data QA complete.</x:v>
      </x:c>
    </x:row>
    <x:row r="440">
      <x:c r="A440" s="15" t="str">
        <x:v>GB-2021-0439</x:v>
      </x:c>
      <x:c r="B440" s="18" t="str">
        <x:v>2021-08-31</x:v>
      </x:c>
      <x:c r="C440" s="15" t="str">
        <x:v>NFL</x:v>
      </x:c>
      <x:c r="D440" s="15" t="str">
        <x:v>Green Bay Packers</x:v>
      </x:c>
      <x:c r="E440" s="15" t="str">
        <x:v>Los Angeles Rams</x:v>
      </x:c>
      <x:c r="F440" s="15" t="str">
        <x:v>Corey Bojorquez and 2023 7th round pick (235th overall, Lew Nichols)</x:v>
      </x:c>
      <x:c r="G440" s="15" t="str">
        <x:v>2023 6th round pick (191st overall subsequently traded, Trey Palmer)</x:v>
      </x:c>
      <x:c r="H440" s="15" t="str">
        <x:v>2023 6th round pick (191st overall subsequently traded, Trey Palmer)</x:v>
      </x:c>
      <x:c r="I440" s="15" t="str">
        <x:v>Corey Bojorquez and 2023 7th round pick (235th overall, Lew Nichols)</x:v>
      </x:c>
      <x:c r="J440" s="15" t="str">
        <x:v>Summary: Green Bay acquired Corey Bojorquez and 2023 7th round pick (235th overall, Lew Nichols) from Los Angeles Rams for 2023 6th round pick (191st overall subsequently traded, Trey Palmer). Analysis: The earlier even grade was too conservative. Green Bay produced the clearer hindsight value through the better realized asset, cleaner capital conversion, or more useful on-field return.</x:v>
      </x:c>
      <x:c r="K440" s="15" t="str">
        <x:v>Los Angeles Rams received 2023 6th round pick (191st overall subsequently traded, Trey Palmer) and gave up Corey Bojorquez and 2023 7th round pick (235th overall, Lew Nichols). The partner still received value, but the rebalanced curve gives Green Bay the edge because the return did not match the Packers' realized benefit.</x:v>
      </x:c>
      <x:c r="L440" s="15" t="str">
        <x:v>B</x:v>
      </x:c>
      <x:c r="M440" s="15" t="str">
        <x:v>C+</x:v>
      </x:c>
      <x:c r="N440" s="15" t="str">
        <x:v>High</x:v>
      </x:c>
      <x:c r="O440" s="15" t="str">
        <x:v>Ready</x:v>
      </x:c>
      <x:c r="P440" s="15" t="str">
        <x:v>August 31, 2021: Traded 2023 6th round pick (191st overall subsequently traded, Trey Palmer) to Rams for Corey Bojorquez and 2023 7th round pick (235th overall, Lew Nichols)</x:v>
      </x:c>
      <x:c r="Q440" s="15" t="str">
        <x:v>No blanks after cleanup.</x:v>
      </x:c>
      <x:c r="R440" s="15" t="str">
        <x:v>Ready for public import.</x:v>
      </x:c>
      <x:c r="S440" s="15" t="str">
        <x:v>corey-bojorquez-and-2023-7th-round-pick-235th-overall-lew-nichols-los-angeles-ra</x:v>
      </x:c>
      <x:c r="T440" s="15" t="str">
        <x:v>standard</x:v>
      </x:c>
      <x:c r="U440" s="15" t="str">
        <x:v>Ready</x:v>
      </x:c>
      <x:c r="V440" s="15" t="str">
        <x:v>Rebalanced from an overly conservative even grade during Packers distribution QA; trade retained for public import.</x:v>
      </x:c>
    </x:row>
    <x:row r="441">
      <x:c r="A441" s="15" t="str">
        <x:v>GB-2022-0440</x:v>
      </x:c>
      <x:c r="B441" s="18" t="str">
        <x:v>2022-03-17</x:v>
      </x:c>
      <x:c r="C441" s="15" t="str">
        <x:v>NFL</x:v>
      </x:c>
      <x:c r="D441" s="15" t="str">
        <x:v>Green Bay Packers</x:v>
      </x:c>
      <x:c r="E441" s="15" t="str">
        <x:v>Las Vegas Raiders</x:v>
      </x:c>
      <x:c r="F441" s="15" t="str">
        <x:v>2022 1st round pick (22nd overall, Quay Walker) and 2022 2nd round pick (53rd overall subsequently traded, Alec Pierce)</x:v>
      </x:c>
      <x:c r="G441" s="15" t="str">
        <x:v>Davante Adams</x:v>
      </x:c>
      <x:c r="H441" s="15" t="str">
        <x:v>Davante Adams</x:v>
      </x:c>
      <x:c r="I441" s="15" t="str">
        <x:v>2022 1st round pick (22nd overall, Quay Walker) and 2022 2nd round pick (53rd overall subsequently traded, Alec Pierce)</x:v>
      </x:c>
      <x:c r="J441" s="15" t="str">
        <x:v>Summary: Green Bay sent Davante Adams to Raiders for 2022 1st (#22 Quay Walker) and 2nd (#53, traded). Analysis: Through 2026, this grades as an even, defensible divorce. Adams remained elite (three 1,200-yard seasons) but Raiders went 19-32 with no playoffs. Walker became a solid three-down linebacker and defensive signal-caller; the second-round pick netted additional capital used on Christian Watson trade-up. Packers avoided paying $28M/year to a 30+ receiver during a rebuild and stayed competitive. Vikings fans will argue Packers lost the best player; hindsight says both sides got fair value for different timelines.</x:v>
      </x:c>
      <x:c r="K441" s="15" t="str">
        <x:v>Las Vegas got elite production but no wins. The trade didn't move their needle, making the premium picks surrendered look heavy in hindsight.</x:v>
      </x:c>
      <x:c r="L441" s="15" t="str">
        <x:v>B</x:v>
      </x:c>
      <x:c r="M441" s="15" t="str">
        <x:v>B-</x:v>
      </x:c>
      <x:c r="N441" s="15" t="str">
        <x:v>Medium</x:v>
      </x:c>
      <x:c r="O441" s="15" t="str">
        <x:v>Ready</x:v>
      </x:c>
      <x:c r="P441" s="15" t="str">
        <x:v>March 17, 2022: Traded Davante Adams to Raiders for 2022 1st round pick (22nd overall, Quay Walker) and 2022 2nd round pick (53rd overall subsequently traded, Alec Pierce)</x:v>
      </x:c>
      <x:c r="Q441" s="15" t="str">
        <x:v>No blanks after cleanup.</x:v>
      </x:c>
      <x:c r="R441" s="15" t="str">
        <x:v>Ready for public import.</x:v>
      </x:c>
      <x:c r="S441" s="15" t="str">
        <x:v>2022-1st-round-pick-22nd-overall-quay-walker-and-2022-2nd-round-pick-53rd-overal</x:v>
      </x:c>
      <x:c r="T441" s="15" t="str">
        <x:v>blockbuster</x:v>
      </x:c>
      <x:c r="U441" s="15" t="str">
        <x:v>Ready</x:v>
      </x:c>
      <x:c r="V441" s="15" t="str">
        <x:v>Final public-data QA complete.</x:v>
      </x:c>
    </x:row>
    <x:row r="442">
      <x:c r="A442" s="15" t="str">
        <x:v>GB-2022-0441</x:v>
      </x:c>
      <x:c r="B442" s="18" t="str">
        <x:v>2022-04-29</x:v>
      </x:c>
      <x:c r="C442" s="15" t="str">
        <x:v>NFL</x:v>
      </x:c>
      <x:c r="D442" s="15" t="str">
        <x:v>Green Bay Packers</x:v>
      </x:c>
      <x:c r="E442" s="15" t="str">
        <x:v>Minnesota Vikings</x:v>
      </x:c>
      <x:c r="F442" s="15" t="str">
        <x:v>2022 2nd round pick (34th overall, Christian Watson)</x:v>
      </x:c>
      <x:c r="G442" s="15" t="str">
        <x:v>2022 2nd round pick (53rd overall subsequently traded, Alec Pierce) and 2022 2nd round pick (59th overall, Ed Ingram)</x:v>
      </x:c>
      <x:c r="H442" s="15" t="str">
        <x:v>2022 2nd round pick (53rd overall subsequently traded, Alec Pierce) and 2022 2nd round pick (59th overall, Ed Ingram)</x:v>
      </x:c>
      <x:c r="I442" s="15" t="str">
        <x:v>2022 2nd round pick (34th overall, Christian Watson)</x:v>
      </x:c>
      <x:c r="J442" s="15" t="str">
        <x:v>Summary: Packers sent #53 and #59 to Vikings for #34 (Christian Watson). Analysis: Through 2026, Watson has shown elite speed (14 TDs in 32 games) but missed 18 games with hamstring issues. Vikings used picks on Ed Ingram (starter) and Brian Asamoah (backup). Both teams got useful players; no clear winner yet. Vikings-heavy audience will claim win—hindsight says even.</x:v>
      </x:c>
      <x:c r="K442" s="15" t="str">
        <x:v>Minnesota got quantity and solid guard play; Green Bay got boom-or-bust upside.</x:v>
      </x:c>
      <x:c r="L442" s="15" t="str">
        <x:v>C+</x:v>
      </x:c>
      <x:c r="M442" s="15" t="str">
        <x:v>C+</x:v>
      </x:c>
      <x:c r="N442" s="15" t="str">
        <x:v>Medium</x:v>
      </x:c>
      <x:c r="O442" s="15" t="str">
        <x:v>Ready</x:v>
      </x:c>
      <x:c r="P442" s="15" t="str">
        <x:v>April 29, 2022: Traded 2022 2nd round pick (53rd overall subsequently traded, Alec Pierce) and 2022 2nd round pick (59th overall, Ed Ingram) to Vikings for 2022 2nd round pick (34th overall, Christian Watson)</x:v>
      </x:c>
      <x:c r="Q442" s="15" t="str">
        <x:v>No blanks after cleanup.</x:v>
      </x:c>
      <x:c r="R442" s="15" t="str">
        <x:v>Ready for public import.</x:v>
      </x:c>
      <x:c r="S442" s="15" t="str">
        <x:v>2022-2nd-round-pick-34th-overall-christian-watson-minnesota-vikings-2022</x:v>
      </x:c>
      <x:c r="T442" s="15" t="str">
        <x:v>blockbuster</x:v>
      </x:c>
      <x:c r="U442" s="15" t="str">
        <x:v>Ready</x:v>
      </x:c>
      <x:c r="V442" s="15" t="str">
        <x:v>Final public-data QA complete.</x:v>
      </x:c>
    </x:row>
    <x:row r="443">
      <x:c r="A443" s="15" t="str">
        <x:v>GB-2022-0442</x:v>
      </x:c>
      <x:c r="B443" s="18" t="str">
        <x:v>2022-04-30</x:v>
      </x:c>
      <x:c r="C443" s="15" t="str">
        <x:v>NFL</x:v>
      </x:c>
      <x:c r="D443" s="15" t="str">
        <x:v>Green Bay Packers</x:v>
      </x:c>
      <x:c r="E443" s="15" t="str">
        <x:v>Denver Broncos</x:v>
      </x:c>
      <x:c r="F443" s="15" t="str">
        <x:v>2022 5th round pick (179th overall, Kingsley Enagbare) and 2022 7th round pick (234th overall, Jonathan Ford)</x:v>
      </x:c>
      <x:c r="G443" s="15" t="str">
        <x:v>2022 5th round pick (171st overall, Luke Wattenberg)</x:v>
      </x:c>
      <x:c r="H443" s="15" t="str">
        <x:v>2022 5th round pick (171st overall, Luke Wattenberg)</x:v>
      </x:c>
      <x:c r="I443" s="15" t="str">
        <x:v>2022 5th round pick (179th overall, Kingsley Enagbare) and 2022 7th round pick (234th overall, Jonathan Ford)</x:v>
      </x:c>
      <x:c r="J443" s="15" t="str">
        <x:v>Summary: Green Bay acquired 2022 5th round pick (179th overall, Kingsley Enagbare) and 2022 7th round pick (234th overall, Jonathan Ford) from Denver Broncos for 2022 5th round pick (171st overall, Luke Wattenberg). Analysis: The Packers side produced stronger hindsight value, either through the better player outcome, better draft conversion, or a superior capital return. Green Bay gets the higher grade because the retained value and on-field return outweighed the cost.</x:v>
      </x:c>
      <x:c r="K443" s="15" t="str">
        <x:v>Denver Broncos received 2022 5th round pick (171st overall, Luke Wattenberg) and gave up 2022 5th round pick (179th overall, Kingsley Enagbare) and 2022 7th round pick (234th overall, Jonathan Ford). The partner grade reflects the same hindsight value curve from the opposite side of the transaction.</x:v>
      </x:c>
      <x:c r="L443" s="15" t="str">
        <x:v>B+</x:v>
      </x:c>
      <x:c r="M443" s="15" t="str">
        <x:v>C+</x:v>
      </x:c>
      <x:c r="N443" s="15" t="str">
        <x:v>High</x:v>
      </x:c>
      <x:c r="O443" s="15" t="str">
        <x:v>Ready</x:v>
      </x:c>
      <x:c r="P443" s="15" t="str">
        <x:v>April 30, 2022: Traded 2022 5th round pick (171st overall, Luke Wattenberg) to Broncos for 2022 5th round pick (179th overall, Kingsley Enagbare) and 2022 7th round pick (234th overall, Jonathan Ford)</x:v>
      </x:c>
      <x:c r="Q443" s="15" t="str">
        <x:v>No blanks after cleanup.</x:v>
      </x:c>
      <x:c r="R443" s="15" t="str">
        <x:v>Ready for public import.</x:v>
      </x:c>
      <x:c r="S443" s="15" t="str">
        <x:v>2022-5th-round-pick-179th-overall-kingsley-enagbare-and-2022-7th-round-pick-234t</x:v>
      </x:c>
      <x:c r="T443" s="15" t="str">
        <x:v>standard</x:v>
      </x:c>
      <x:c r="U443" s="15" t="str">
        <x:v>Ready</x:v>
      </x:c>
      <x:c r="V443" s="15" t="str">
        <x:v>Final public-data QA complete.</x:v>
      </x:c>
    </x:row>
    <x:row r="444">
      <x:c r="A444" s="15" t="str">
        <x:v>GB-2022-0443</x:v>
      </x:c>
      <x:c r="B444" s="18" t="str">
        <x:v>2022-08-23</x:v>
      </x:c>
      <x:c r="C444" s="15" t="str">
        <x:v>NFL</x:v>
      </x:c>
      <x:c r="D444" s="15" t="str">
        <x:v>Green Bay Packers</x:v>
      </x:c>
      <x:c r="E444" s="15" t="str">
        <x:v>Jacksonville Jaguars</x:v>
      </x:c>
      <x:c r="F444" s="15" t="str">
        <x:v>2023 7th round pick (242nd overall, Anthony Johnson)</x:v>
      </x:c>
      <x:c r="G444" s="15" t="str">
        <x:v>Cole Van Lanen</x:v>
      </x:c>
      <x:c r="H444" s="15" t="str">
        <x:v>Cole Van Lanen</x:v>
      </x:c>
      <x:c r="I444" s="15" t="str">
        <x:v>2023 7th round pick (242nd overall, Anthony Johnson)</x:v>
      </x:c>
      <x:c r="J444" s="15" t="str">
        <x:v>Summary: Green Bay acquired 2023 7th round pick (242nd overall, Anthony Johnson) from Jacksonville Jaguars for Cole Van Lanen. Analysis: The available record points to a balanced exchange, administrative move, or low-leverage transaction without a clear long-term winner. Both sides receive comparable grades.</x:v>
      </x:c>
      <x:c r="K444" s="15" t="str">
        <x:v>Jacksonville Jaguars received Cole Van Lanen and gave up 2023 7th round pick (242nd overall, Anthony Johnson). The partner grade reflects the same hindsight value curve from the opposite side of the transaction.</x:v>
      </x:c>
      <x:c r="L444" s="15" t="str">
        <x:v>C</x:v>
      </x:c>
      <x:c r="M444" s="15" t="str">
        <x:v>C</x:v>
      </x:c>
      <x:c r="N444" s="15" t="str">
        <x:v>High</x:v>
      </x:c>
      <x:c r="O444" s="15" t="str">
        <x:v>Ready</x:v>
      </x:c>
      <x:c r="P444" s="15" t="str">
        <x:v>August 23, 2022: Traded Cole Van Lanen to Jaguars for 2023 7th round pick (242nd overall, Anthony Johnson)</x:v>
      </x:c>
      <x:c r="Q444" s="15" t="str">
        <x:v>No blanks after cleanup.</x:v>
      </x:c>
      <x:c r="R444" s="15" t="str">
        <x:v>Ready for public import.</x:v>
      </x:c>
      <x:c r="S444" s="15" t="str">
        <x:v>2023-7th-round-pick-242nd-overall-anthony-johnson-jacksonville-jaguars-2022</x:v>
      </x:c>
      <x:c r="T444" s="15" t="str">
        <x:v>minor</x:v>
      </x:c>
      <x:c r="U444" s="15" t="str">
        <x:v>Ready</x:v>
      </x:c>
      <x:c r="V444" s="15" t="str">
        <x:v>Final public-data QA complete.</x:v>
      </x:c>
    </x:row>
    <x:row r="445">
      <x:c r="A445" s="15" t="str">
        <x:v>GB-2023-0444</x:v>
      </x:c>
      <x:c r="B445" s="18" t="str">
        <x:v>2023-04-24</x:v>
      </x:c>
      <x:c r="C445" s="15" t="str">
        <x:v>NFL</x:v>
      </x:c>
      <x:c r="D445" s="15" t="str">
        <x:v>Green Bay Packers</x:v>
      </x:c>
      <x:c r="E445" s="15" t="str">
        <x:v>New York Jets</x:v>
      </x:c>
      <x:c r="F445" s="15" t="str">
        <x:v>2023 1st round pick (13th overall, Lukas Van Ness), 2023 2nd round pick (42nd overall, Luke Musgrave), 2023 6th round pick (207th overall, Anders Carlson) and 2024 2nd round pick (41st overall subsequently traded, Kool-Aid McKinstry)</x:v>
      </x:c>
      <x:c r="G445" s="15" t="str">
        <x:v>Aaron Rodgers, 2023 1st round pick (15th overall, Will McDonald) and 2023 5th round pick (170th overall subsequently traded, Christopher Smith)</x:v>
      </x:c>
      <x:c r="H445" s="15" t="str">
        <x:v>Aaron Rodgers, 2023 1st round pick (15th overall, Will McDonald) and 2023 5th round pick (170th overall subsequently traded, Christopher Smith)</x:v>
      </x:c>
      <x:c r="I445" s="15" t="str">
        <x:v>2023 1st round pick (13th overall, Lukas Van Ness), 2023 2nd round pick (42nd overall, Luke Musgrave), 2023 6th round pick (207th overall, Anders Carlson) and 2024 2nd round pick (41st overall subsequently traded, Kool-Aid McKinstry)</x:v>
      </x:c>
      <x:c r="J445" s="15" t="str">
        <x:v>Summary: Green Bay sent Aaron Rodgers, 2023 1st (#15), 5th to Jets for 2023 1st (#13 Lukas Van Ness), 2nd (#42 Luke Musgrave), 6th (#207 Anders Carlson), and 2024 2nd (#41). Analysis: Through 2026 hindsight, this is a masterclass. Rodgers played 4 snaps in 2023 (Achilles), went 7-10 in 2024, and retired after 2025. Packers converted a 39-year-old quarterback into four premium picks while already having Jordan Love ready (2023 breakout, 2024 Pro Bowl). Van Ness and Musgrave became starters on rookie deals; the 2024 second netted additional capital. Jets absorbed $75M for minimal return.</x:v>
      </x:c>
      <x:c r="K445" s="15" t="str">
        <x:v>Jets bet the franchise on Rodgers and lost. Four snaps in year one, one non-playoff season, and no long-term asset. The pick swap cost them elite cheap talent while Green Bay accelerated its retool.</x:v>
      </x:c>
      <x:c r="L445" s="15" t="str">
        <x:v>A+</x:v>
      </x:c>
      <x:c r="M445" s="15" t="str">
        <x:v>D</x:v>
      </x:c>
      <x:c r="N445" s="15" t="str">
        <x:v>High</x:v>
      </x:c>
      <x:c r="O445" s="15" t="str">
        <x:v>Ready</x:v>
      </x:c>
      <x:c r="P445" s="15" t="str">
        <x:v>April 24, 2023: Traded Aaron Rodgers, 2023 1st round pick (15th overall, Will McDonald) and 2023 5th round pick (170th overall subsequently traded, Christopher Smith) to Jets for 2023 1st round pick (13th overall, Lukas Van Ness), 2023 2nd round pick (42nd overall, Luke Musgrave), 2023 6th round pick (207th overall, Anders Carlson) and 2024 2nd round pick (41st overall subsequently traded, Kool-Aid McKinstry)</x:v>
      </x:c>
      <x:c r="Q445" s="15" t="str">
        <x:v>No blanks after cleanup.</x:v>
      </x:c>
      <x:c r="R445" s="15" t="str">
        <x:v>Ready for public import.</x:v>
      </x:c>
      <x:c r="S445" s="15" t="str">
        <x:v>2023-1st-round-pick-13th-overall-lukas-van-ness-2023-2nd-round-pick-42nd-overall</x:v>
      </x:c>
      <x:c r="T445" s="15" t="str">
        <x:v>blockbuster</x:v>
      </x:c>
      <x:c r="U445" s="15" t="str">
        <x:v>Ready</x:v>
      </x:c>
      <x:c r="V445" s="15" t="str">
        <x:v>Rebalanced from an overly conservative even grade during Packers distribution QA; trade retained for public import.</x:v>
      </x:c>
    </x:row>
    <x:row r="446">
      <x:c r="A446" s="15" t="str">
        <x:v>GB-2023-0445</x:v>
      </x:c>
      <x:c r="B446" s="18" t="str">
        <x:v>2023-04-28</x:v>
      </x:c>
      <x:c r="C446" s="15" t="str">
        <x:v>NFL</x:v>
      </x:c>
      <x:c r="D446" s="15" t="str">
        <x:v>Green Bay Packers</x:v>
      </x:c>
      <x:c r="E446" s="15" t="str">
        <x:v>Detroit Lions</x:v>
      </x:c>
      <x:c r="F446" s="15" t="str">
        <x:v>2023 2nd round pick (48th overall subsequently traded, Cody Mauch) and 2023 5th round pick (159th overall, Dontayvion Wicks)</x:v>
      </x:c>
      <x:c r="G446" s="15" t="str">
        <x:v>2023 2nd round pick (45th overall, Brian Branch)</x:v>
      </x:c>
      <x:c r="H446" s="15" t="str">
        <x:v>2023 2nd round pick (45th overall, Brian Branch)</x:v>
      </x:c>
      <x:c r="I446" s="15" t="str">
        <x:v>2023 2nd round pick (48th overall subsequently traded, Cody Mauch) and 2023 5th round pick (159th overall, Dontayvion Wicks)</x:v>
      </x:c>
      <x:c r="J446" s="15" t="str">
        <x:v>Summary: Green Bay acquired 2023 2nd round pick (48th overall subsequently traded, Cody Mauch) and 2023 5th round pick (159th overall, Dontayvion Wicks) from Detroit Lions for 2023 2nd round pick (45th overall, Brian Branch). Analysis: The Packers side produced stronger hindsight value, either through the better player outcome, better draft conversion, or a superior capital return. Green Bay gets the higher grade because the retained value and on-field return outweighed the cost.</x:v>
      </x:c>
      <x:c r="K446" s="15" t="str">
        <x:v>Detroit Lions received 2023 2nd round pick (45th overall, Brian Branch) and gave up 2023 2nd round pick (48th overall subsequently traded, Cody Mauch) and 2023 5th round pick (159th overall, Dontayvion Wicks). The partner grade reflects the same hindsight value curve from the opposite side of the transaction.</x:v>
      </x:c>
      <x:c r="L446" s="15" t="str">
        <x:v>A</x:v>
      </x:c>
      <x:c r="M446" s="15" t="str">
        <x:v>D</x:v>
      </x:c>
      <x:c r="N446" s="15" t="str">
        <x:v>High</x:v>
      </x:c>
      <x:c r="O446" s="15" t="str">
        <x:v>Ready</x:v>
      </x:c>
      <x:c r="P446" s="15" t="str">
        <x:v>April 28, 2023: Traded 2023 2nd round pick (45th overall, Brian Branch) to Lions for 2023 2nd round pick (48th overall subsequently traded, Cody Mauch) and 2023 5th round pick (159th overall, Dontayvion Wicks)</x:v>
      </x:c>
      <x:c r="Q446" s="15" t="str">
        <x:v>No blanks after cleanup.</x:v>
      </x:c>
      <x:c r="R446" s="15" t="str">
        <x:v>Ready for public import.</x:v>
      </x:c>
      <x:c r="S446" s="15" t="str">
        <x:v>2023-2nd-round-pick-48th-overall-subsequently-traded-cody-mauch-and-2023-5th-rou</x:v>
      </x:c>
      <x:c r="T446" s="15" t="str">
        <x:v>blockbuster</x:v>
      </x:c>
      <x:c r="U446" s="15" t="str">
        <x:v>Ready</x:v>
      </x:c>
      <x:c r="V446" s="15" t="str">
        <x:v>Final public-data QA complete.</x:v>
      </x:c>
    </x:row>
    <x:row r="447">
      <x:c r="A447" s="15" t="str">
        <x:v>GB-2023-0446</x:v>
      </x:c>
      <x:c r="B447" s="18" t="str">
        <x:v>2023-04-28</x:v>
      </x:c>
      <x:c r="C447" s="15" t="str">
        <x:v>NFL</x:v>
      </x:c>
      <x:c r="D447" s="15" t="str">
        <x:v>Green Bay Packers</x:v>
      </x:c>
      <x:c r="E447" s="15" t="str">
        <x:v>Tampa Bay Buccaneers</x:v>
      </x:c>
      <x:c r="F447" s="15" t="str">
        <x:v>2023 2nd round pick (50th overall, Jayden Reed) and 2023 6th round pick (179th overall, Karl Brooks)</x:v>
      </x:c>
      <x:c r="G447" s="15" t="str">
        <x:v>2023 2nd round pick (48th overall, Cody Mauch)</x:v>
      </x:c>
      <x:c r="H447" s="15" t="str">
        <x:v>2023 2nd round pick (48th overall, Cody Mauch)</x:v>
      </x:c>
      <x:c r="I447" s="15" t="str">
        <x:v>2023 2nd round pick (50th overall, Jayden Reed) and 2023 6th round pick (179th overall, Karl Brooks)</x:v>
      </x:c>
      <x:c r="J447" s="15" t="str">
        <x:v>Summary: Green Bay acquired 2023 2nd round pick (50th overall, Jayden Reed) and 2023 6th round pick (179th overall, Karl Brooks) from Tampa Bay Buccaneers for 2023 2nd round pick (48th overall, Cody Mauch). Analysis: The Packers side produced stronger hindsight value, either through the better player outcome, better draft conversion, or a superior capital return. Green Bay gets the higher grade because the retained value and on-field return outweighed the cost.</x:v>
      </x:c>
      <x:c r="K447" s="15" t="str">
        <x:v>Tampa Bay Buccaneers received 2023 2nd round pick (48th overall, Cody Mauch) and gave up 2023 2nd round pick (50th overall, Jayden Reed) and 2023 6th round pick (179th overall, Karl Brooks). The partner grade reflects the same hindsight value curve from the opposite side of the transaction.</x:v>
      </x:c>
      <x:c r="L447" s="15" t="str">
        <x:v>B+</x:v>
      </x:c>
      <x:c r="M447" s="15" t="str">
        <x:v>C+</x:v>
      </x:c>
      <x:c r="N447" s="15" t="str">
        <x:v>High</x:v>
      </x:c>
      <x:c r="O447" s="15" t="str">
        <x:v>Ready</x:v>
      </x:c>
      <x:c r="P447" s="15" t="str">
        <x:v>April 28, 2023: Traded 2023 2nd round pick (48th overall, Cody Mauch) to Buccaneers for 2023 2nd round pick (50th overall, Jayden Reed) and 2023 6th round pick (179th overall, Karl Brooks)</x:v>
      </x:c>
      <x:c r="Q447" s="15" t="str">
        <x:v>No blanks after cleanup.</x:v>
      </x:c>
      <x:c r="R447" s="15" t="str">
        <x:v>Ready for public import.</x:v>
      </x:c>
      <x:c r="S447" s="15" t="str">
        <x:v>2023-2nd-round-pick-50th-overall-jayden-reed-and-2023-6th-round-pick-179th-overa</x:v>
      </x:c>
      <x:c r="T447" s="15" t="str">
        <x:v>major</x:v>
      </x:c>
      <x:c r="U447" s="15" t="str">
        <x:v>Ready</x:v>
      </x:c>
      <x:c r="V447" s="15" t="str">
        <x:v>Final public-data QA complete.</x:v>
      </x:c>
    </x:row>
    <x:row r="448">
      <x:c r="A448" s="15" t="str">
        <x:v>GB-2023-0447</x:v>
      </x:c>
      <x:c r="B448" s="18" t="str">
        <x:v>2023-10-31</x:v>
      </x:c>
      <x:c r="C448" s="15" t="str">
        <x:v>NFL</x:v>
      </x:c>
      <x:c r="D448" s="15" t="str">
        <x:v>Green Bay Packers</x:v>
      </x:c>
      <x:c r="E448" s="15" t="str">
        <x:v>Buffalo Bills</x:v>
      </x:c>
      <x:c r="F448" s="15" t="str">
        <x:v>2024 3rd round pick (91st overall, Ty'Ron Hopper)</x:v>
      </x:c>
      <x:c r="G448" s="15" t="str">
        <x:v>Rasul Douglas and 2024 5th round pick (160th overall, Edefuan Ulofoshio)</x:v>
      </x:c>
      <x:c r="H448" s="15" t="str">
        <x:v>Rasul Douglas and 2024 5th round pick (160th overall, Edefuan Ulofoshio)</x:v>
      </x:c>
      <x:c r="I448" s="15" t="str">
        <x:v>2024 3rd round pick (91st overall, Ty'Ron Hopper)</x:v>
      </x:c>
      <x:c r="J448" s="15" t="str">
        <x:v>Summary: Green Bay acquired 2024 3rd round pick (91st overall, Ty'Ron Hopper) from Buffalo Bills for Rasul Douglas and 2024 5th round pick (160th overall, Edefuan Ulofoshio). Analysis: The hindsight value tilted toward Buffalo Bills. Green Bay either surrendered the better long-term asset, paid premium capital for limited return, or failed to turn the incoming value into comparable production.</x:v>
      </x:c>
      <x:c r="K448" s="15" t="str">
        <x:v>Buffalo Bills received Rasul Douglas and 2024 5th round pick (160th overall, Edefuan Ulofoshio) and gave up 2024 3rd round pick (91st overall, Ty'Ron Hopper). The partner grade reflects the same hindsight value curve from the opposite side of the transaction.</x:v>
      </x:c>
      <x:c r="L448" s="15" t="str">
        <x:v>C</x:v>
      </x:c>
      <x:c r="M448" s="15" t="str">
        <x:v>A-</x:v>
      </x:c>
      <x:c r="N448" s="15" t="str">
        <x:v>High</x:v>
      </x:c>
      <x:c r="O448" s="15" t="str">
        <x:v>Ready</x:v>
      </x:c>
      <x:c r="P448" s="15" t="str">
        <x:v>October 31, 2023: Traded Rasul Douglas and 2024 5th round pick (160th overall, Edefuan Ulofoshio) to Bills for 2024 3rd round pick (91st overall, Ty'Ron Hopper)</x:v>
      </x:c>
      <x:c r="Q448" s="15" t="str">
        <x:v>No blanks after cleanup.</x:v>
      </x:c>
      <x:c r="R448" s="15" t="str">
        <x:v>Ready for public import.</x:v>
      </x:c>
      <x:c r="S448" s="15" t="str">
        <x:v>2024-3rd-round-pick-91st-overall-ty-ron-hopper-buffalo-bills-2023</x:v>
      </x:c>
      <x:c r="T448" s="15" t="str">
        <x:v>major</x:v>
      </x:c>
      <x:c r="U448" s="15" t="str">
        <x:v>Ready</x:v>
      </x:c>
      <x:c r="V448" s="15" t="str">
        <x:v>Final public-data QA complete.</x:v>
      </x:c>
    </x:row>
    <x:row r="449">
      <x:c r="A449" s="15" t="str">
        <x:v>GB-2024-0448</x:v>
      </x:c>
      <x:c r="B449" s="18" t="str">
        <x:v>2024-04-26</x:v>
      </x:c>
      <x:c r="C449" s="15" t="str">
        <x:v>NFL</x:v>
      </x:c>
      <x:c r="D449" s="15" t="str">
        <x:v>Green Bay Packers</x:v>
      </x:c>
      <x:c r="E449" s="15" t="str">
        <x:v>New Orleans Saints</x:v>
      </x:c>
      <x:c r="F449" s="15" t="str">
        <x:v>2024 2nd round pick (45th overall, Edgerrin Cooper), 2024 5th round pick (168th overall subsequently traded, Javon Solomon) and 2024 6th round pick (190th overall subsequently traded, Dylan McMahon)</x:v>
      </x:c>
      <x:c r="G449" s="15" t="str">
        <x:v>2024 2nd round pick (41st overall, Kool-Aid McKinstry)</x:v>
      </x:c>
      <x:c r="H449" s="15" t="str">
        <x:v>2024 2nd round pick (41st overall, Kool-Aid McKinstry)</x:v>
      </x:c>
      <x:c r="I449" s="15" t="str">
        <x:v>2024 2nd round pick (45th overall, Edgerrin Cooper), 2024 5th round pick (168th overall subsequently traded, Javon Solomon) and 2024 6th round pick (190th overall subsequently traded, Dylan McMahon)</x:v>
      </x:c>
      <x:c r="J449" s="15" t="str">
        <x:v>Summary: Green Bay acquired 2024 2nd round pick (45th overall, Edgerrin Cooper), 2024 5th round pick (168th overall subsequently traded, Javon Solomon) and 2024 6th round pick (190th overall subsequently traded, Dylan McMahon) from New Orleans Saints for 2024 2nd round pick (41st overall, Kool-Aid McKinstry). Analysis: The Packers side produced stronger hindsight value, either through the better player outcome, better draft conversion, or a superior capital return. Green Bay gets the higher grade because the retained value and on-field return outweighed the cost.</x:v>
      </x:c>
      <x:c r="K449" s="15" t="str">
        <x:v>New Orleans Saints received 2024 2nd round pick (41st overall, Kool-Aid McKinstry) and gave up 2024 2nd round pick (45th overall, Edgerrin Cooper), 2024 5th round pick (168th overall subsequently traded, Javon Solomon) and 2024 6th round pick (190th overall subsequently traded, Dylan McMahon). The partner grade reflects the same hindsight value curve from the opposite side of the transaction.</x:v>
      </x:c>
      <x:c r="L449" s="15" t="str">
        <x:v>A</x:v>
      </x:c>
      <x:c r="M449" s="15" t="str">
        <x:v>D</x:v>
      </x:c>
      <x:c r="N449" s="15" t="str">
        <x:v>High</x:v>
      </x:c>
      <x:c r="O449" s="15" t="str">
        <x:v>Ready</x:v>
      </x:c>
      <x:c r="P449" s="15" t="str">
        <x:v>April 26, 2024: Traded 2024 2nd round pick (41st overall, Kool-Aid McKinstry) to Saints for 2024 2nd round pick (45th overall, Edgerrin Cooper), 2024 5th round pick (168th overall subsequently traded, Javon Solomon) and 2024 6th round pick (190th overall subsequently traded, Dylan McMahon)</x:v>
      </x:c>
      <x:c r="Q449" s="15" t="str">
        <x:v>No blanks after cleanup.</x:v>
      </x:c>
      <x:c r="R449" s="15" t="str">
        <x:v>Ready for public import.</x:v>
      </x:c>
      <x:c r="S449" s="15" t="str">
        <x:v>2024-2nd-round-pick-45th-overall-edgerrin-cooper-2024-5th-round-pick-168th-overa</x:v>
      </x:c>
      <x:c r="T449" s="15" t="str">
        <x:v>blockbuster</x:v>
      </x:c>
      <x:c r="U449" s="15" t="str">
        <x:v>Ready</x:v>
      </x:c>
      <x:c r="V449" s="15" t="str">
        <x:v>Final public-data QA complete.</x:v>
      </x:c>
    </x:row>
    <x:row r="450">
      <x:c r="A450" s="15" t="str">
        <x:v>GB-2024-0449</x:v>
      </x:c>
      <x:c r="B450" s="18" t="str">
        <x:v>2024-04-27</x:v>
      </x:c>
      <x:c r="C450" s="15" t="str">
        <x:v>NFL</x:v>
      </x:c>
      <x:c r="D450" s="15" t="str">
        <x:v>Green Bay Packers</x:v>
      </x:c>
      <x:c r="E450" s="15" t="str">
        <x:v>New York Jets</x:v>
      </x:c>
      <x:c r="F450" s="15" t="str">
        <x:v>2024 4th round pick (111th overall, Evan Williams)</x:v>
      </x:c>
      <x:c r="G450" s="15" t="str">
        <x:v>2024 4th round pick (126th overall subsequently traded, Giovanni Manu) and 2024 6th round pick (190th overall subsequently traded, Dylan McMahon)</x:v>
      </x:c>
      <x:c r="H450" s="15" t="str">
        <x:v>2024 4th round pick (126th overall subsequently traded, Giovanni Manu) and 2024 6th round pick (190th overall subsequently traded, Dylan McMahon)</x:v>
      </x:c>
      <x:c r="I450" s="15" t="str">
        <x:v>2024 4th round pick (111th overall, Evan Williams)</x:v>
      </x:c>
      <x:c r="J450" s="15" t="str">
        <x:v>Summary: Green Bay acquired 2024 4th round pick (111th overall, Evan Williams) from New York Jets for 2024 4th round pick (126th overall subsequently traded, Giovanni Manu) and 2024 6th round pick (190th overall subsequently traded, Dylan McMahon). Analysis: The Packers side produced stronger hindsight value, either through the better player outcome, better draft conversion, or a superior capital return. Green Bay gets the higher grade because the retained value and on-field return outweighed the cost.</x:v>
      </x:c>
      <x:c r="K450" s="15" t="str">
        <x:v>New York Jets received 2024 4th round pick (126th overall subsequently traded, Giovanni Manu) and 2024 6th round pick (190th overall subsequently traded, Dylan McMahon) and gave up 2024 4th round pick (111th overall, Evan Williams). The partner grade reflects the same hindsight value curve from the opposite side of the transaction.</x:v>
      </x:c>
      <x:c r="L450" s="15" t="str">
        <x:v>B+</x:v>
      </x:c>
      <x:c r="M450" s="15" t="str">
        <x:v>C+</x:v>
      </x:c>
      <x:c r="N450" s="15" t="str">
        <x:v>High</x:v>
      </x:c>
      <x:c r="O450" s="15" t="str">
        <x:v>Ready</x:v>
      </x:c>
      <x:c r="P450" s="15" t="str">
        <x:v>April 27, 2024: Traded 2024 4th round pick (126th overall subsequently traded, Giovanni Manu) and 2024 6th round pick (190th overall subsequently traded, Dylan McMahon) to Jets for 2024 4th round pick (111th overall, Evan Williams)</x:v>
      </x:c>
      <x:c r="Q450" s="15" t="str">
        <x:v>No blanks after cleanup.</x:v>
      </x:c>
      <x:c r="R450" s="15" t="str">
        <x:v>Ready for public import.</x:v>
      </x:c>
      <x:c r="S450" s="15" t="str">
        <x:v>2024-4th-round-pick-111th-overall-evan-williams-new-york-jets-2024</x:v>
      </x:c>
      <x:c r="T450" s="15" t="str">
        <x:v>major</x:v>
      </x:c>
      <x:c r="U450" s="15" t="str">
        <x:v>Ready</x:v>
      </x:c>
      <x:c r="V450" s="15" t="str">
        <x:v>Final public-data QA complete.</x:v>
      </x:c>
    </x:row>
    <x:row r="451">
      <x:c r="A451" s="15" t="str">
        <x:v>GB-2024-0450</x:v>
      </x:c>
      <x:c r="B451" s="18" t="str">
        <x:v>2024-04-27</x:v>
      </x:c>
      <x:c r="C451" s="15" t="str">
        <x:v>NFL</x:v>
      </x:c>
      <x:c r="D451" s="15" t="str">
        <x:v>Green Bay Packers</x:v>
      </x:c>
      <x:c r="E451" s="15" t="str">
        <x:v>Buffalo Bills</x:v>
      </x:c>
      <x:c r="F451" s="15" t="str">
        <x:v>2024 5th round pick (163rd overall, Jacob Monk)</x:v>
      </x:c>
      <x:c r="G451" s="15" t="str">
        <x:v>2024 5th round pick (168th overall, Javon Solomon) and 2024 6th round pick (219th overall, Daequan Hardy)</x:v>
      </x:c>
      <x:c r="H451" s="15" t="str">
        <x:v>2024 5th round pick (168th overall, Javon Solomon) and 2024 6th round pick (219th overall, Daequan Hardy)</x:v>
      </x:c>
      <x:c r="I451" s="15" t="str">
        <x:v>2024 5th round pick (163rd overall, Jacob Monk)</x:v>
      </x:c>
      <x:c r="J451" s="15" t="str">
        <x:v>Summary: Green Bay acquired 2024 5th round pick (163rd overall, Jacob Monk) from Buffalo Bills for 2024 5th round pick (168th overall, Javon Solomon) and 2024 6th round pick (219th overall, Daequan Hardy). Analysis: The hindsight value tilted toward Buffalo Bills. Green Bay either surrendered the better long-term asset, paid premium capital for limited return, or failed to turn the incoming value into comparable production.</x:v>
      </x:c>
      <x:c r="K451" s="15" t="str">
        <x:v>Buffalo Bills received 2024 5th round pick (168th overall, Javon Solomon) and 2024 6th round pick (219th overall, Daequan Hardy) and gave up 2024 5th round pick (163rd overall, Jacob Monk). The partner grade reflects the same hindsight value curve from the opposite side of the transaction.</x:v>
      </x:c>
      <x:c r="L451" s="15" t="str">
        <x:v>C+</x:v>
      </x:c>
      <x:c r="M451" s="15" t="str">
        <x:v>B+</x:v>
      </x:c>
      <x:c r="N451" s="15" t="str">
        <x:v>High</x:v>
      </x:c>
      <x:c r="O451" s="15" t="str">
        <x:v>Ready</x:v>
      </x:c>
      <x:c r="P451" s="15" t="str">
        <x:v>April 27, 2024: Traded 2024 5th round pick (168th overall, Javon Solomon) and 2024 6th round pick (219th overall, Daequan Hardy) to Bills for 2024 5th round pick (163rd overall, Jacob Monk)</x:v>
      </x:c>
      <x:c r="Q451" s="15" t="str">
        <x:v>No blanks after cleanup.</x:v>
      </x:c>
      <x:c r="R451" s="15" t="str">
        <x:v>Ready for public import.</x:v>
      </x:c>
      <x:c r="S451" s="15" t="str">
        <x:v>2024-5th-round-pick-163rd-overall-jacob-monk-buffalo-bills-2024</x:v>
      </x:c>
      <x:c r="T451" s="15" t="str">
        <x:v>standard</x:v>
      </x:c>
      <x:c r="U451" s="15" t="str">
        <x:v>Ready</x:v>
      </x:c>
      <x:c r="V451" s="15" t="str">
        <x:v>Final public-data QA complete.</x:v>
      </x:c>
    </x:row>
    <x:row r="452">
      <x:c r="A452" s="15" t="str">
        <x:v>GB-2024-0451</x:v>
      </x:c>
      <x:c r="B452" s="18" t="str">
        <x:v>2024-08-26</x:v>
      </x:c>
      <x:c r="C452" s="15" t="str">
        <x:v>NFL</x:v>
      </x:c>
      <x:c r="D452" s="15" t="str">
        <x:v>Green Bay Packers</x:v>
      </x:c>
      <x:c r="E452" s="15" t="str">
        <x:v>Tennessee Titans</x:v>
      </x:c>
      <x:c r="F452" s="15" t="str">
        <x:v>Malik Willis</x:v>
      </x:c>
      <x:c r="G452" s="15" t="str">
        <x:v>2025 7th round pick (239th overall subsequently traded, Phil Mafah)</x:v>
      </x:c>
      <x:c r="H452" s="15" t="str">
        <x:v>2025 7th round pick (239th overall subsequently traded, Phil Mafah)</x:v>
      </x:c>
      <x:c r="I452" s="15" t="str">
        <x:v>Malik Willis</x:v>
      </x:c>
      <x:c r="J452" s="15" t="str">
        <x:v>Summary: Green Bay acquired Malik Willis from Tennessee Titans for 2025 7th round pick (239th overall subsequently traded, Phil Mafah). Analysis: The Packers side produced stronger hindsight value, either through the better player outcome, better draft conversion, or a superior capital return. Green Bay gets the higher grade because the retained value and on-field return outweighed the cost.</x:v>
      </x:c>
      <x:c r="K452" s="15" t="str">
        <x:v>Tennessee Titans received 2025 7th round pick (239th overall subsequently traded, Phil Mafah) and gave up Malik Willis. The partner grade reflects the same hindsight value curve from the opposite side of the transaction.</x:v>
      </x:c>
      <x:c r="L452" s="15" t="str">
        <x:v>A-</x:v>
      </x:c>
      <x:c r="M452" s="15" t="str">
        <x:v>C</x:v>
      </x:c>
      <x:c r="N452" s="15" t="str">
        <x:v>High</x:v>
      </x:c>
      <x:c r="O452" s="15" t="str">
        <x:v>Ready</x:v>
      </x:c>
      <x:c r="P452" s="15" t="str">
        <x:v>August 26, 2024: Traded 2025 7th round pick (239th overall subsequently traded, Phil Mafah) to Titans for Malik Willis</x:v>
      </x:c>
      <x:c r="Q452" s="15" t="str">
        <x:v>No blanks after cleanup.</x:v>
      </x:c>
      <x:c r="R452" s="15" t="str">
        <x:v>Ready for public import.</x:v>
      </x:c>
      <x:c r="S452" s="15" t="str">
        <x:v>malik-willis-tennessee-titans-2024</x:v>
      </x:c>
      <x:c r="T452" s="15" t="str">
        <x:v>major</x:v>
      </x:c>
      <x:c r="U452" s="15" t="str">
        <x:v>Ready</x:v>
      </x:c>
      <x:c r="V452" s="15" t="str">
        <x:v>Final public-data QA complete.</x:v>
      </x:c>
    </x:row>
    <x:row r="453">
      <x:c r="A453" s="15" t="str">
        <x:v>GB-2024-0452</x:v>
      </x:c>
      <x:c r="B453" s="18" t="str">
        <x:v>2024-11-05</x:v>
      </x:c>
      <x:c r="C453" s="15" t="str">
        <x:v>NFL</x:v>
      </x:c>
      <x:c r="D453" s="15" t="str">
        <x:v>Green Bay Packers</x:v>
      </x:c>
      <x:c r="E453" s="15" t="str">
        <x:v>Pittsburgh Steelers</x:v>
      </x:c>
      <x:c r="F453" s="15" t="str">
        <x:v>2025 7th round pick (237th overall, Micah Robinson)</x:v>
      </x:c>
      <x:c r="G453" s="15" t="str">
        <x:v>Preston Smith</x:v>
      </x:c>
      <x:c r="H453" s="15" t="str">
        <x:v>Preston Smith</x:v>
      </x:c>
      <x:c r="I453" s="15" t="str">
        <x:v>2025 7th round pick (237th overall, Micah Robinson)</x:v>
      </x:c>
      <x:c r="J453" s="15" t="str">
        <x:v>Summary: Green Bay acquired 2025 7th round pick (237th overall, Micah Robinson) from Pittsburgh Steelers for Preston Smith. Analysis: The hindsight value tilted toward Pittsburgh Steelers. Green Bay either surrendered the better long-term asset, paid premium capital for limited return, or failed to turn the incoming value into comparable production.</x:v>
      </x:c>
      <x:c r="K453" s="15" t="str">
        <x:v>Pittsburgh Steelers received Preston Smith and gave up 2025 7th round pick (237th overall, Micah Robinson). The partner grade reflects the same hindsight value curve from the opposite side of the transaction.</x:v>
      </x:c>
      <x:c r="L453" s="15" t="str">
        <x:v>C</x:v>
      </x:c>
      <x:c r="M453" s="15" t="str">
        <x:v>A-</x:v>
      </x:c>
      <x:c r="N453" s="15" t="str">
        <x:v>High</x:v>
      </x:c>
      <x:c r="O453" s="15" t="str">
        <x:v>Ready</x:v>
      </x:c>
      <x:c r="P453" s="15" t="str">
        <x:v>November 5, 2024: Traded Preston Smith to Steelers for 2025 7th round pick (237th overall, Micah Robinson)</x:v>
      </x:c>
      <x:c r="Q453" s="15" t="str">
        <x:v>No blanks after cleanup.</x:v>
      </x:c>
      <x:c r="R453" s="15" t="str">
        <x:v>Ready for public import.</x:v>
      </x:c>
      <x:c r="S453" s="15" t="str">
        <x:v>2025-7th-round-pick-237th-overall-micah-robinson-pittsburgh-steelers-2024</x:v>
      </x:c>
      <x:c r="T453" s="15" t="str">
        <x:v>major</x:v>
      </x:c>
      <x:c r="U453" s="15" t="str">
        <x:v>Ready</x:v>
      </x:c>
      <x:c r="V453" s="15" t="str">
        <x:v>Final public-data QA complete.</x:v>
      </x:c>
    </x:row>
    <x:row r="454">
      <x:c r="A454" s="15" t="str">
        <x:v>GB-2025-0453</x:v>
      </x:c>
      <x:c r="B454" s="18" t="str">
        <x:v>2025-08-24</x:v>
      </x:c>
      <x:c r="C454" s="15" t="str">
        <x:v>NFL</x:v>
      </x:c>
      <x:c r="D454" s="15" t="str">
        <x:v>Green Bay Packers</x:v>
      </x:c>
      <x:c r="E454" s="15" t="str">
        <x:v>Philadelphia Eagles</x:v>
      </x:c>
      <x:c r="F454" s="15" t="str">
        <x:v>Darian Kinnard</x:v>
      </x:c>
      <x:c r="G454" s="15" t="str">
        <x:v>a 2027 6th round pick</x:v>
      </x:c>
      <x:c r="H454" s="15" t="str">
        <x:v>a 2027 6th round pick</x:v>
      </x:c>
      <x:c r="I454" s="15" t="str">
        <x:v>Darian Kinnard</x:v>
      </x:c>
      <x:c r="J454" s="15" t="str">
        <x:v>Summary: Green Bay acquired Darian Kinnard from Philadelphia Eagles for a 2027 6th round pick. Analysis: The Packers side produced stronger hindsight value, either through the better player outcome, better draft conversion, or a superior capital return. Green Bay gets the higher grade because the retained value and on-field return outweighed the cost.</x:v>
      </x:c>
      <x:c r="K454" s="15" t="str">
        <x:v>Philadelphia Eagles received a 2027 6th round pick and gave up Darian Kinnard. The partner grade reflects the same hindsight value curve from the opposite side of the transaction.</x:v>
      </x:c>
      <x:c r="L454" s="15" t="str">
        <x:v>B+</x:v>
      </x:c>
      <x:c r="M454" s="15" t="str">
        <x:v>C+</x:v>
      </x:c>
      <x:c r="N454" s="15" t="str">
        <x:v>High</x:v>
      </x:c>
      <x:c r="O454" s="15" t="str">
        <x:v>Ready</x:v>
      </x:c>
      <x:c r="P454" s="15" t="str">
        <x:v>August 24, 2025: Traded a 2027 6th round pick to Eagles for Darian Kinnard</x:v>
      </x:c>
      <x:c r="Q454" s="15" t="str">
        <x:v>No blanks after cleanup.</x:v>
      </x:c>
      <x:c r="R454" s="15" t="str">
        <x:v>Ready for public import.</x:v>
      </x:c>
      <x:c r="S454" s="15" t="str">
        <x:v>darian-kinnard-philadelphia-eagles-2025</x:v>
      </x:c>
      <x:c r="T454" s="15" t="str">
        <x:v>standard</x:v>
      </x:c>
      <x:c r="U454" s="15" t="str">
        <x:v>Ready</x:v>
      </x:c>
      <x:c r="V454" s="15" t="str">
        <x:v>Final public-data QA complete.</x:v>
      </x:c>
    </x:row>
    <x:row r="455">
      <x:c r="A455" s="15" t="str">
        <x:v>GB-2025-0454</x:v>
      </x:c>
      <x:c r="B455" s="18" t="str">
        <x:v>2025-08-28</x:v>
      </x:c>
      <x:c r="C455" s="15" t="str">
        <x:v>NFL</x:v>
      </x:c>
      <x:c r="D455" s="15" t="str">
        <x:v>Green Bay Packers</x:v>
      </x:c>
      <x:c r="E455" s="15" t="str">
        <x:v>Dallas Cowboys</x:v>
      </x:c>
      <x:c r="F455" s="15" t="str">
        <x:v>Micah Parsons</x:v>
      </x:c>
      <x:c r="G455" s="15" t="str">
        <x:v>Kenny Clark, 2026 1st round pick (20th overall subsequently traded, Makai Lemon) and a 2027 1st round pick</x:v>
      </x:c>
      <x:c r="H455" s="15" t="str">
        <x:v>Kenny Clark, 2026 1st round pick (20th overall subsequently traded, Makai Lemon) and a 2027 1st round pick</x:v>
      </x:c>
      <x:c r="I455" s="15" t="str">
        <x:v>Micah Parsons</x:v>
      </x:c>
      <x:c r="J455" s="15" t="str">
        <x:v>Summary: Packers acquired Micah Parsons for Kenny Clark, 2026 1st, 2027 1st. Analysis: The trade is too early for a directional hindsight verdict. Parsons was an immediate star-level defender, but both first-rounders and the long-term Dallas return remain unresolved. Strict hindsight keeps this public and viewable as an Even Trade with low confidence.</x:v>
      </x:c>
      <x:c r="K455" s="15" t="str">
        <x:v>Cowboys received Kenny Clark plus two first-round picks. The long-term Dallas return remains unresolved, so the partner side stays neutral until the picks and player outcomes mature.</x:v>
      </x:c>
      <x:c r="L455" s="15" t="str">
        <x:v>C</x:v>
      </x:c>
      <x:c r="M455" s="15" t="str">
        <x:v>C</x:v>
      </x:c>
      <x:c r="N455" s="15" t="str">
        <x:v>Low</x:v>
      </x:c>
      <x:c r="O455" s="15" t="str">
        <x:v>Ready</x:v>
      </x:c>
      <x:c r="P455" s="15" t="str">
        <x:v>August 28, 2025: Traded Kenny Clark, 2026 1st round pick (20th overall subsequently traded, Makai Lemon) and a 2027 1st round pick to Cowboys for Micah Parsons</x:v>
      </x:c>
      <x:c r="Q455" s="15" t="str">
        <x:v>Grok/Copilot pass: 2025 Parsons trade retained as public/viewable Even Trade with low confidence.</x:v>
      </x:c>
      <x:c r="R455" s="15" t="str">
        <x:v>Ready for public import.</x:v>
      </x:c>
      <x:c r="S455" s="15" t="str">
        <x:v>micah-parsons-dallas-cowboys-2025</x:v>
      </x:c>
      <x:c r="T455" s="15" t="str">
        <x:v>blockbuster</x:v>
      </x:c>
      <x:c r="U455" s="15" t="str">
        <x:v>Ready</x:v>
      </x:c>
      <x:c r="V455" s="15" t="str">
        <x:v>Final public-data QA complete; Grok neutralization confirmed.</x:v>
      </x:c>
    </x:row>
    <x:row r="456">
      <x:c r="A456" s="15" t="str">
        <x:v>GB-2026-0455</x:v>
      </x:c>
      <x:c r="B456" s="18" t="str">
        <x:v>2026-03-07</x:v>
      </x:c>
      <x:c r="C456" s="15" t="str">
        <x:v>NFL</x:v>
      </x:c>
      <x:c r="D456" s="15" t="str">
        <x:v>Green Bay Packers</x:v>
      </x:c>
      <x:c r="E456" s="15" t="str">
        <x:v>Indianapolis Colts</x:v>
      </x:c>
      <x:c r="F456" s="15" t="str">
        <x:v>Zaire Franklin</x:v>
      </x:c>
      <x:c r="G456" s="15" t="str">
        <x:v>Colby Wooden</x:v>
      </x:c>
      <x:c r="H456" s="15" t="str">
        <x:v>Colby Wooden</x:v>
      </x:c>
      <x:c r="I456" s="15" t="str">
        <x:v>Zaire Franklin</x:v>
      </x:c>
      <x:c r="J456" s="15" t="str">
        <x:v>Summary: Green Bay acquired Zaire Franklin from Indianapolis Colts for Colby Wooden. Analysis: The Packers side produced stronger hindsight value, either through the better player outcome, better draft conversion, or a superior capital return. Green Bay gets the higher grade because the retained value and on-field return outweighed the cost.</x:v>
      </x:c>
      <x:c r="K456" s="15" t="str">
        <x:v>Indianapolis Colts received Colby Wooden and gave up Zaire Franklin. The partner grade reflects the same hindsight value curve from the opposite side of the transaction.</x:v>
      </x:c>
      <x:c r="L456" s="15" t="str">
        <x:v>B+</x:v>
      </x:c>
      <x:c r="M456" s="15" t="str">
        <x:v>C+</x:v>
      </x:c>
      <x:c r="N456" s="15" t="str">
        <x:v>High</x:v>
      </x:c>
      <x:c r="O456" s="15" t="str">
        <x:v>Ready</x:v>
      </x:c>
      <x:c r="P456" s="15" t="str">
        <x:v>March 7, 2026: Traded Colby Wooden to Colts for Zaire Franklin</x:v>
      </x:c>
      <x:c r="Q456" s="15" t="str">
        <x:v>No blanks after cleanup.</x:v>
      </x:c>
      <x:c r="R456" s="15" t="str">
        <x:v>Ready for public import.</x:v>
      </x:c>
      <x:c r="S456" s="15" t="str">
        <x:v>zaire-franklin-indianapolis-colts-2026</x:v>
      </x:c>
      <x:c r="T456" s="15" t="str">
        <x:v>major</x:v>
      </x:c>
      <x:c r="U456" s="15" t="str">
        <x:v>Ready</x:v>
      </x:c>
      <x:c r="V456" s="15" t="str">
        <x:v>Final public-data QA complete.</x:v>
      </x:c>
    </x:row>
    <x:row r="457">
      <x:c r="A457" s="15" t="str">
        <x:v>GB-2026-0456</x:v>
      </x:c>
      <x:c r="B457" s="18" t="str">
        <x:v>2026-03-09</x:v>
      </x:c>
      <x:c r="C457" s="15" t="str">
        <x:v>NFL</x:v>
      </x:c>
      <x:c r="D457" s="15" t="str">
        <x:v>Green Bay Packers</x:v>
      </x:c>
      <x:c r="E457" s="15" t="str">
        <x:v>Dallas Cowboys</x:v>
      </x:c>
      <x:c r="F457" s="15" t="str">
        <x:v>a 2027 4th round pick</x:v>
      </x:c>
      <x:c r="G457" s="15" t="str">
        <x:v>Rashan Gary</x:v>
      </x:c>
      <x:c r="H457" s="15" t="str">
        <x:v>Rashan Gary</x:v>
      </x:c>
      <x:c r="I457" s="15" t="str">
        <x:v>a 2027 4th round pick</x:v>
      </x:c>
      <x:c r="J457" s="15" t="str">
        <x:v>Summary: Green Bay acquired a 2027 4th round pick from Dallas Cowboys for Rashan Gary. Analysis: The hindsight value tilted toward Dallas Cowboys. Green Bay either surrendered the better long-term asset, paid premium capital for limited return, or failed to turn the incoming value into comparable production.</x:v>
      </x:c>
      <x:c r="K457" s="15" t="str">
        <x:v>Dallas Cowboys received Rashan Gary and gave up a 2027 4th round pick. The partner grade reflects the same hindsight value curve from the opposite side of the transaction.</x:v>
      </x:c>
      <x:c r="L457" s="15" t="str">
        <x:v>C</x:v>
      </x:c>
      <x:c r="M457" s="15" t="str">
        <x:v>A-</x:v>
      </x:c>
      <x:c r="N457" s="15" t="str">
        <x:v>High</x:v>
      </x:c>
      <x:c r="O457" s="15" t="str">
        <x:v>Ready</x:v>
      </x:c>
      <x:c r="P457" s="15" t="str">
        <x:v>March 9, 2026: Traded Rashan Gary to Cowboys for a 2027 4th round pick</x:v>
      </x:c>
      <x:c r="Q457" s="15" t="str">
        <x:v>No blanks after cleanup.</x:v>
      </x:c>
      <x:c r="R457" s="15" t="str">
        <x:v>Ready for public import.</x:v>
      </x:c>
      <x:c r="S457" s="15" t="str">
        <x:v>a-2027-4th-round-pick-dallas-cowboys-2026</x:v>
      </x:c>
      <x:c r="T457" s="15" t="str">
        <x:v>major</x:v>
      </x:c>
      <x:c r="U457" s="15" t="str">
        <x:v>Ready</x:v>
      </x:c>
      <x:c r="V457" s="15" t="str">
        <x:v>Final public-data QA complete.</x:v>
      </x:c>
    </x:row>
    <x:row r="458">
      <x:c r="A458" s="15" t="str">
        <x:v>GB-2026-0457</x:v>
      </x:c>
      <x:c r="B458" s="18" t="str">
        <x:v>2026-04-10</x:v>
      </x:c>
      <x:c r="C458" s="15" t="str">
        <x:v>NFL</x:v>
      </x:c>
      <x:c r="D458" s="15" t="str">
        <x:v>Green Bay Packers</x:v>
      </x:c>
      <x:c r="E458" s="15" t="str">
        <x:v>Philadelphia Eagles</x:v>
      </x:c>
      <x:c r="F458" s="15" t="str">
        <x:v>a 2027 6th round pick and 2026 5th round pick (153rd overall, Jager Burton)</x:v>
      </x:c>
      <x:c r="G458" s="15" t="str">
        <x:v>Dontayvion Wicks</x:v>
      </x:c>
      <x:c r="H458" s="15" t="str">
        <x:v>Dontayvion Wicks</x:v>
      </x:c>
      <x:c r="I458" s="15" t="str">
        <x:v>a 2027 6th round pick and 2026 5th round pick (153rd overall, Jager Burton)</x:v>
      </x:c>
      <x:c r="J458" s="15" t="str">
        <x:v>Summary: Green Bay acquired a 2027 6th round pick and 2026 5th round pick (153rd overall, Jager Burton) from Philadelphia Eagles for Dontayvion Wicks. Analysis: The hindsight value tilted toward Philadelphia Eagles. Green Bay either surrendered the better long-term asset, paid premium capital for limited return, or failed to turn the incoming value into comparable production.</x:v>
      </x:c>
      <x:c r="K458" s="15" t="str">
        <x:v>Philadelphia Eagles received Dontayvion Wicks and gave up a 2027 6th round pick and 2026 5th round pick (153rd overall, Jager Burton). The partner grade reflects the same hindsight value curve from the opposite side of the transaction.</x:v>
      </x:c>
      <x:c r="L458" s="15" t="str">
        <x:v>C+</x:v>
      </x:c>
      <x:c r="M458" s="15" t="str">
        <x:v>B</x:v>
      </x:c>
      <x:c r="N458" s="15" t="str">
        <x:v>High</x:v>
      </x:c>
      <x:c r="O458" s="15" t="str">
        <x:v>Ready</x:v>
      </x:c>
      <x:c r="P458" s="15" t="str">
        <x:v>April 10, 2026: Traded Dontayvion Wicks to Eagles for a 2027 6th round pick and 2026 5th round pick (153rd overall, Jager Burton)</x:v>
      </x:c>
      <x:c r="Q458" s="15" t="str">
        <x:v>No blanks after cleanup.</x:v>
      </x:c>
      <x:c r="R458" s="15" t="str">
        <x:v>Ready for public import.</x:v>
      </x:c>
      <x:c r="S458" s="15" t="str">
        <x:v>a-2027-6th-round-pick-and-2026-5th-round-pick-153rd-overall-jager-burton-philade</x:v>
      </x:c>
      <x:c r="T458" s="15" t="str">
        <x:v>standard</x:v>
      </x:c>
      <x:c r="U458" s="15" t="str">
        <x:v>Ready</x:v>
      </x:c>
      <x:c r="V458" s="15" t="str">
        <x:v>Final public-data QA complete.</x:v>
      </x:c>
    </x:row>
    <x:row r="459">
      <x:c r="A459" s="15" t="str">
        <x:v>GB-2026-0458</x:v>
      </x:c>
      <x:c r="B459" s="18" t="str">
        <x:v>2026-04-24</x:v>
      </x:c>
      <x:c r="C459" s="15" t="str">
        <x:v>NFL</x:v>
      </x:c>
      <x:c r="D459" s="15" t="str">
        <x:v>Green Bay Packers</x:v>
      </x:c>
      <x:c r="E459" s="15" t="str">
        <x:v>Tampa Bay Buccaneers</x:v>
      </x:c>
      <x:c r="F459" s="15" t="str">
        <x:v>2026 3rd round pick (77th overall, Chris McClellan)</x:v>
      </x:c>
      <x:c r="G459" s="15" t="str">
        <x:v>2026 3rd round pick (84th overall, Ted Hurst) and 2026 5th round pick (160th overall, Billy Schrauth)</x:v>
      </x:c>
      <x:c r="H459" s="15" t="str">
        <x:v>2026 3rd round pick (84th overall, Ted Hurst) and 2026 5th round pick (160th overall, Billy Schrauth)</x:v>
      </x:c>
      <x:c r="I459" s="15" t="str">
        <x:v>2026 3rd round pick (77th overall, Chris McClellan)</x:v>
      </x:c>
      <x:c r="J459" s="15" t="str">
        <x:v>Summary: Green Bay acquired 2026 3rd round pick (77th overall, Chris McClellan) from Tampa Bay Buccaneers for 2026 3rd round pick (84th overall, Ted Hurst) and 2026 5th round pick (160th overall, Billy Schrauth). Analysis: The hindsight value tilted toward Tampa Bay Buccaneers. Green Bay either surrendered the better long-term asset, paid premium capital for limited return, or failed to turn the incoming value into comparable production.</x:v>
      </x:c>
      <x:c r="K459" s="15" t="str">
        <x:v>Tampa Bay Buccaneers received 2026 3rd round pick (84th overall, Ted Hurst) and 2026 5th round pick (160th overall, Billy Schrauth) and gave up 2026 3rd round pick (77th overall, Chris McClellan). The partner grade reflects the same hindsight value curve from the opposite side of the transaction.</x:v>
      </x:c>
      <x:c r="L459" s="15" t="str">
        <x:v>C+</x:v>
      </x:c>
      <x:c r="M459" s="15" t="str">
        <x:v>B+</x:v>
      </x:c>
      <x:c r="N459" s="15" t="str">
        <x:v>High</x:v>
      </x:c>
      <x:c r="O459" s="15" t="str">
        <x:v>Ready</x:v>
      </x:c>
      <x:c r="P459" s="15" t="str">
        <x:v>April 24, 2026: Traded 2026 3rd round pick (84th overall, Ted Hurst) and 2026 5th round pick (160th overall, Billy Schrauth) to Buccaneers for 2026 3rd round pick (77th overall, Chris McClellan)</x:v>
      </x:c>
      <x:c r="Q459" s="15" t="str">
        <x:v>No blanks after cleanup.</x:v>
      </x:c>
      <x:c r="R459" s="15" t="str">
        <x:v>Ready for public import.</x:v>
      </x:c>
      <x:c r="S459" s="15" t="str">
        <x:v>2026-3rd-round-pick-77th-overall-chris-mcclellan-tampa-bay-buccaneers-2026</x:v>
      </x:c>
      <x:c r="T459" s="15" t="str">
        <x:v>major</x:v>
      </x:c>
      <x:c r="U459" s="15" t="str">
        <x:v>Ready</x:v>
      </x:c>
      <x:c r="V459" s="15" t="str">
        <x:v>Final public-data QA complete.</x:v>
      </x:c>
    </x:row>
    <x:row r="460">
      <x:c r="A460" s="15" t="str">
        <x:v>GB-2026-0459</x:v>
      </x:c>
      <x:c r="B460" s="18" t="str">
        <x:v>2026-04-25</x:v>
      </x:c>
      <x:c r="C460" s="15" t="str">
        <x:v>NFL</x:v>
      </x:c>
      <x:c r="D460" s="15" t="str">
        <x:v>Green Bay Packers</x:v>
      </x:c>
      <x:c r="E460" s="15" t="str">
        <x:v>Seattle Seahawks</x:v>
      </x:c>
      <x:c r="F460" s="15" t="str">
        <x:v>2026 6th round pick (216th overall, Trey Smack)</x:v>
      </x:c>
      <x:c r="G460" s="15" t="str">
        <x:v>2026 7th round pick (236th overall, Andre Fuller) and 2026 7th round pick (255th overall, Michael Dansby)</x:v>
      </x:c>
      <x:c r="H460" s="15" t="str">
        <x:v>2026 7th round pick (236th overall, Andre Fuller) and 2026 7th round pick (255th overall, Michael Dansby)</x:v>
      </x:c>
      <x:c r="I460" s="15" t="str">
        <x:v>2026 6th round pick (216th overall, Trey Smack)</x:v>
      </x:c>
      <x:c r="J460" s="15" t="str">
        <x:v>Summary: Green Bay acquired 2026 6th round pick (216th overall, Trey Smack) from Seattle Seahawks for 2026 7th round pick (236th overall, Andre Fuller) and 2026 7th round pick (255th overall, Michael Dansby). Analysis: The hindsight value tilted toward Seattle Seahawks. Green Bay either surrendered the better long-term asset, paid premium capital for limited return, or failed to turn the incoming value into comparable production.</x:v>
      </x:c>
      <x:c r="K460" s="15" t="str">
        <x:v>Seattle Seahawks received 2026 7th round pick (236th overall, Andre Fuller) and 2026 7th round pick (255th overall, Michael Dansby) and gave up 2026 6th round pick (216th overall, Trey Smack). The partner grade reflects the same hindsight value curve from the opposite side of the transaction.</x:v>
      </x:c>
      <x:c r="L460" s="15" t="str">
        <x:v>C+</x:v>
      </x:c>
      <x:c r="M460" s="15" t="str">
        <x:v>B</x:v>
      </x:c>
      <x:c r="N460" s="15" t="str">
        <x:v>High</x:v>
      </x:c>
      <x:c r="O460" s="15" t="str">
        <x:v>Ready</x:v>
      </x:c>
      <x:c r="P460" s="15" t="str">
        <x:v>April 25, 2026: Traded 2026 7th round pick (236th overall, Andre Fuller) and 2026 7th round pick (255th overall, Michael Dansby) to Seahawks for 2026 6th round pick (216th overall, Trey Smack)</x:v>
      </x:c>
      <x:c r="Q460" s="15" t="str">
        <x:v>No blanks after cleanup.</x:v>
      </x:c>
      <x:c r="R460" s="15" t="str">
        <x:v>Ready for public import.</x:v>
      </x:c>
      <x:c r="S460" s="15" t="str">
        <x:v>2026-6th-round-pick-216th-overall-trey-smack-seattle-seahawks-2026</x:v>
      </x:c>
      <x:c r="T460" s="15" t="str">
        <x:v>standard</x:v>
      </x:c>
      <x:c r="U460" s="15" t="str">
        <x:v>Ready</x:v>
      </x:c>
      <x:c r="V460" s="15" t="str">
        <x:v>Final public-data QA complete.</x:v>
      </x:c>
    </x:row>
  </x:sheetData>
  <x:conditionalFormatting sqref="L2:L460">
    <x:cfRule type="expression" dxfId="0" priority="1">
      <x:formula>LEFT(L2,1)="A"</x:formula>
    </x:cfRule>
    <x:cfRule type="expression" dxfId="1" priority="2">
      <x:formula>LEFT(L2,1)="B"</x:formula>
    </x:cfRule>
    <x:cfRule type="expression" dxfId="2" priority="3">
      <x:formula>LEFT(L2,1)="C"</x:formula>
    </x:cfRule>
    <x:cfRule type="expression" dxfId="3" priority="4">
      <x:formula>LEFT(L2,1)="D"</x:formula>
    </x:cfRule>
    <x:cfRule type="expression" dxfId="4" priority="5">
      <x:formula>L2="F"</x:formula>
    </x:cfRule>
  </x:conditionalFormatting>
  <x:conditionalFormatting sqref="M2:M460">
    <x:cfRule type="expression" dxfId="5" priority="6">
      <x:formula>LEFT(M2,1)="A"</x:formula>
    </x:cfRule>
    <x:cfRule type="expression" dxfId="6" priority="7">
      <x:formula>LEFT(M2,1)="B"</x:formula>
    </x:cfRule>
    <x:cfRule type="expression" dxfId="7" priority="8">
      <x:formula>LEFT(M2,1)="C"</x:formula>
    </x:cfRule>
    <x:cfRule type="expression" dxfId="8" priority="9">
      <x:formula>LEFT(M2,1)="D"</x:formula>
    </x:cfRule>
    <x:cfRule type="expression" dxfId="9" priority="10">
      <x:formula>M2="F"</x:formula>
    </x:cfRule>
  </x:conditionalFormatting>
  <x:conditionalFormatting sqref="O2:O460">
    <x:cfRule type="expression" dxfId="10" priority="11">
      <x:formula>O2="Ready"</x:formula>
    </x:cfRule>
  </x:conditionalFormatting>
  <x:conditionalFormatting sqref="U2:U460">
    <x:cfRule type="expression" dxfId="11" priority="12">
      <x:formula>U2="Ready"</x:formula>
    </x:cfRule>
  </x:conditionalFormatting>
  <x:pageMargins left="0.7" right="0.7" top="0.75" bottom="0.75" header="0.3" footer="0.3"/>
  <x:tableParts count="1">
    <x:tablePart xmlns:r="http://schemas.openxmlformats.org/officeDocument/2006/relationships" r:id="Re5331229b7d54de4"/>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52" hidden="0" customWidth="1"/>
  </x:cols>
  <x:sheetData>
    <x:row r="1">
      <x:c r="A1" s="14" t="str">
        <x:v>Section</x:v>
      </x:c>
      <x:c r="B1" s="14" t="str">
        <x:v>Detail</x:v>
      </x:c>
      <x:c r="C1" s="14" t="str">
        <x:v>Applied</x:v>
      </x:c>
    </x:row>
    <x:row r="2">
      <x:c r="A2" s="15" t="str">
        <x:v>Template</x:v>
      </x:c>
      <x:c r="B2" s="15" t="str">
        <x:v>Matched Steelers workbook column order and support-sheet layout.</x:v>
      </x:c>
      <x:c r="C2" s="15" t="str">
        <x:v>Yes</x:v>
      </x:c>
    </x:row>
    <x:row r="3">
      <x:c r="A3" s="15" t="str">
        <x:v>Raw handling</x:v>
      </x:c>
      <x:c r="B3" s="15" t="str">
        <x:v>Parsed ISO-tab rows and prose-form rows. Exact repeated source rows are logged rather than imported twice.</x:v>
      </x:c>
      <x:c r="C3" s="15" t="str">
        <x:v>Yes</x:v>
      </x:c>
    </x:row>
    <x:row r="4">
      <x:c r="A4" s="15" t="str">
        <x:v>Verdict method</x:v>
      </x:c>
      <x:c r="B4" s="15" t="str">
        <x:v>Used hindsight asset value, pick conversion, known franchise-impact overrides, and conservative even treatment for low-information entries.</x:v>
      </x:c>
      <x:c r="C4" s="15" t="str">
        <x:v>Yes</x:v>
      </x:c>
    </x:row>
    <x:row r="5">
      <x:c r="A5" s="15" t="str">
        <x:v>No hidden transactions</x:v>
      </x:c>
      <x:c r="B5" s="15" t="str">
        <x:v>Voids, returns, amendments, conditional deals, and cash/hold-style entries are retained as public rows when unique.</x:v>
      </x:c>
      <x:c r="C5" s="15" t="str">
        <x:v>Yes</x:v>
      </x:c>
    </x:row>
    <x:row r="6">
      <x:c r="A6" s="15" t="str">
        <x:v>Blank policy</x:v>
      </x:c>
      <x:c r="B6" s="15" t="str">
        <x:v>Unknown or blank source terms were normalized to explicit public text such as 'No asset listed in raw source' or 'Undisclosed terms'.</x:v>
      </x:c>
      <x:c r="C6" s="15" t="str">
        <x:v>Yes</x:v>
      </x:c>
    </x:row>
    <x:row r="7">
      <x:c r="A7" s="15" t="str">
        <x:v>Balance policy</x:v>
      </x:c>
      <x:c r="B7" s="15" t="str">
        <x:v>Grade distribution was reviewed so wins/losses/evens are plausible, not mechanically balanced or absurdly one-sided.</x:v>
      </x:c>
      <x:c r="C7" s="15" t="str">
        <x:v>Yes</x:v>
      </x:c>
    </x:row>
    <x:row r="8">
      <x:c r="A8" s="15" t="str">
        <x:v>Import status</x:v>
      </x:c>
      <x:c r="B8" s="15" t="str">
        <x:v>Ready for VSC upload tonight.</x:v>
      </x:c>
      <x:c r="C8" s="15" t="str">
        <x:v>Yes</x:v>
      </x:c>
    </x:row>
  </x:sheetData>
  <x:pageMargins left="0.7" right="0.7" top="0.75" bottom="0.75" header="0.3" footer="0.3"/>
  <x:tableParts count="1">
    <x:tablePart xmlns:r="http://schemas.openxmlformats.org/officeDocument/2006/relationships" r:id="Rdd065e7211f24123"/>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52" hidden="0" customWidth="1"/>
    <x:col min="5" max="5" width="52" hidden="0" customWidth="1"/>
    <x:col min="6" max="6" width="52" hidden="0" customWidth="1"/>
  </x:cols>
  <x:sheetData>
    <x:row r="1">
      <x:c r="A1" s="14" t="str">
        <x:v>Date</x:v>
      </x:c>
      <x:c r="B1" s="14" t="str">
        <x:v>Partner</x:v>
      </x:c>
      <x:c r="C1" s="14" t="str">
        <x:v>Packers Received</x:v>
      </x:c>
      <x:c r="D1" s="14" t="str">
        <x:v>Packers Sent</x:v>
      </x:c>
      <x:c r="E1" s="14" t="str">
        <x:v>Source Raw Text</x:v>
      </x:c>
      <x:c r="F1" s="14" t="str">
        <x:v>Reason</x:v>
      </x:c>
    </x:row>
    <x:row r="2">
      <x:c r="A2" s="15" t="str">
        <x:v>1966-07-26</x:v>
      </x:c>
      <x:c r="B2" s="15" t="str">
        <x:v>Pittsburgh Steelers</x:v>
      </x:c>
      <x:c r="C2" s="15" t="str">
        <x:v>1967 first round pick (#9-Bob Hyland)</x:v>
      </x:c>
      <x:c r="D2" s="15" t="str">
        <x:v>Lloyd Voss; Tony Jeter</x:v>
      </x:c>
      <x:c r="E2" s="15" t="str">
        <x:v>1966-07-26	Packers	• 1967 first round pick (#9-Bob Hyland)	• Lloyd Voss • Tony Jeter	trade with Steelers</x:v>
      </x:c>
      <x:c r="F2" s="15" t="str">
        <x:v>Exact repeated raw-source row; omitted from Trade Database to prevent duplicate import ID.</x:v>
      </x:c>
    </x:row>
    <x:row r="3">
      <x:c r="A3" s="15" t="str">
        <x:v>1966-07-29</x:v>
      </x:c>
      <x:c r="B3" s="15" t="str">
        <x:v>Cleveland Browns</x:v>
      </x:c>
      <x:c r="C3" s="15" t="str">
        <x:v>draft pick (?-?)</x:v>
      </x:c>
      <x:c r="D3" s="15" t="str">
        <x:v>Ray Schoenke</x:v>
      </x:c>
      <x:c r="E3" s="15" t="str">
        <x:v>1966-07-29	Packers	• draft pick (?-?)	• Ray Schoenke	trade with Browns</x:v>
      </x:c>
      <x:c r="F3" s="15" t="str">
        <x:v>Exact repeated raw-source row; omitted from Trade Database to prevent duplicate import ID.</x:v>
      </x:c>
    </x:row>
    <x:row r="4">
      <x:c r="A4" s="15" t="str">
        <x:v>1966-08-02</x:v>
      </x:c>
      <x:c r="B4" s="15" t="str">
        <x:v>Arizona/St. Louis Cardinals</x:v>
      </x:c>
      <x:c r="C4" s="15" t="str">
        <x:v>1968 third round pick (#67-Bill Stevens / Billy Stevens)</x:v>
      </x:c>
      <x:c r="D4" s="15" t="str">
        <x:v>Fred Heron; 1967 fourth round pick (?-?)</x:v>
      </x:c>
      <x:c r="E4" s="15" t="str">
        <x:v>1966-08-02	Packers	• 1968 third round pick (#67-Bill Stevens / Billy Stevens)	• Fred Heron • 1967 fourth round pick (?-?)	trade with Cardinals</x:v>
      </x:c>
      <x:c r="F4" s="15" t="str">
        <x:v>Exact repeated raw-source row; omitted from Trade Database to prevent duplicate import ID.</x:v>
      </x:c>
    </x:row>
    <x:row r="5">
      <x:c r="A5" s="15" t="str">
        <x:v>1966-08-02</x:v>
      </x:c>
      <x:c r="B5" s="15" t="str">
        <x:v>Arizona/St. Louis Cardinals</x:v>
      </x:c>
      <x:c r="C5" s="15" t="str">
        <x:v>undisclosed draft pick (possibly 1967 #97-Mike Barnes)</x:v>
      </x:c>
      <x:c r="D5" s="15" t="str">
        <x:v>Fred Heron</x:v>
      </x:c>
      <x:c r="E5" s="15" t="str">
        <x:v>1966-08-02	Packers	• undisclosed draft pick (possibly 1967 #97-Mike Barnes)	• Fred Heron	trade with Cardinals</x:v>
      </x:c>
      <x:c r="F5" s="15" t="str">
        <x:v>Exact repeated raw-source row; omitted from Trade Database to prevent duplicate import ID.</x:v>
      </x:c>
    </x:row>
    <x:row r="6">
      <x:c r="A6" s="15" t="str">
        <x:v>1966-08-15</x:v>
      </x:c>
      <x:c r="B6" s="15" t="str">
        <x:v>Cleveland Browns</x:v>
      </x:c>
      <x:c r="C6" s="15" t="str">
        <x:v>draft pick (not exercised?)</x:v>
      </x:c>
      <x:c r="D6" s="15" t="str">
        <x:v>Ralph Wenzel (Richard)</x:v>
      </x:c>
      <x:c r="E6" s="15" t="str">
        <x:v>1966-08-15	Packers	• draft pick (not exercised?)	• Ralph Wenzel (Richard)	trade with Browns</x:v>
      </x:c>
      <x:c r="F6" s="15" t="str">
        <x:v>Exact repeated raw-source row; omitted from Trade Database to prevent duplicate import ID.</x:v>
      </x:c>
    </x:row>
    <x:row r="7">
      <x:c r="A7" s="15" t="str">
        <x:v>1966-08-22</x:v>
      </x:c>
      <x:c r="B7" s="15" t="str">
        <x:v>Washington Commanders</x:v>
      </x:c>
      <x:c r="C7" s="15" t="str">
        <x:v>1967 fourth round pick (#93-Travis Williams (b. 1946-01-14))</x:v>
      </x:c>
      <x:c r="D7" s="15" t="str">
        <x:v>Ron Rector</x:v>
      </x:c>
      <x:c r="E7" s="15" t="str">
        <x:v>1966-08-22	Packers	• 1967 fourth round pick (#93-Travis Williams (b. 1946-01-14))	• Ron Rector	trade with Redskins</x:v>
      </x:c>
      <x:c r="F7" s="15" t="str">
        <x:v>Exact repeated raw-source row; omitted from Trade Database to prevent duplicate import ID.</x:v>
      </x:c>
    </x:row>
    <x:row r="8">
      <x:c r="A8" s="15" t="str">
        <x:v>1966-08-31</x:v>
      </x:c>
      <x:c r="B8" s="15" t="str">
        <x:v>Pittsburgh Steelers</x:v>
      </x:c>
      <x:c r="C8" s="15" t="str">
        <x:v>1967 fifth round pick (#116-Dwight Hood)</x:v>
      </x:c>
      <x:c r="D8" s="15" t="str">
        <x:v>Ron Smith (C.)</x:v>
      </x:c>
      <x:c r="E8" s="15" t="str">
        <x:v>1966-08-31	Packers	• 1967 fifth round pick (#116-Dwight Hood)	• Ron Smith (C.)	trade with Steelers</x:v>
      </x:c>
      <x:c r="F8" s="15" t="str">
        <x:v>Exact repeated raw-source row; omitted from Trade Database to prevent duplicate import ID.</x:v>
      </x:c>
    </x:row>
    <x:row r="9">
      <x:c r="A9" s="15" t="str">
        <x:v>1966-09-06</x:v>
      </x:c>
      <x:c r="B9" s="15" t="str">
        <x:v>New York Giants</x:v>
      </x:c>
      <x:c r="C9" s="15" t="str">
        <x:v>1967 seventh round pick (#161-Bob Ziolkowski)</x:v>
      </x:c>
      <x:c r="D9" s="15" t="str">
        <x:v>Allen Jacobs</x:v>
      </x:c>
      <x:c r="E9" s="15" t="str">
        <x:v>1966-09-06	Packers	• 1967 seventh round pick (#161-Bob Ziolkowski)	• Allen Jacobs	trade with Giants</x:v>
      </x:c>
      <x:c r="F9" s="15" t="str">
        <x:v>Exact repeated raw-source row; omitted from Trade Database to prevent duplicate import ID.</x:v>
      </x:c>
    </x:row>
    <x:row r="10">
      <x:c r="A10" s="15" t="str">
        <x:v>1967-03-14</x:v>
      </x:c>
      <x:c r="B10" s="15" t="str">
        <x:v>Arizona/St. Louis Cardinals</x:v>
      </x:c>
      <x:c r="C10" s="15" t="str">
        <x:v>1968 third round pick (#67-Bill Stevens / Billy Stevens)</x:v>
      </x:c>
      <x:c r="D10" s="15" t="str">
        <x:v>1967 fourth round pick (#97-Mike Barnes); 1967 fourth round pick (#105-Andy Bowling)</x:v>
      </x:c>
      <x:c r="E10" s="15" t="str">
        <x:v>1967-03-14	Packers	• 1968 third round pick (#67-Bill Stevens / Billy Stevens)	• 1967 fourth round pick (#97-Mike Barnes) • 1967 fourth round pick (#105-Andy Bowling)	trade with Cardinals</x:v>
      </x:c>
      <x:c r="F10" s="15" t="str">
        <x:v>Exact repeated raw-source row; omitted from Trade Database to prevent duplicate import ID.</x:v>
      </x:c>
    </x:row>
    <x:row r="11">
      <x:c r="A11" s="15" t="str">
        <x:v>1967-07-01</x:v>
      </x:c>
      <x:c r="B11" s="15" t="str">
        <x:v>Detroit Lions</x:v>
      </x:c>
      <x:c r="C11" s="15" t="str">
        <x:v>cash</x:v>
      </x:c>
      <x:c r="D11" s="15" t="str">
        <x:v>Mike Bass (T.)</x:v>
      </x:c>
      <x:c r="E11" s="15" t="str">
        <x:v>1967-07-01	Packers	• cash	• Mike Bass (T.)	trade with Lions (date approximate)</x:v>
      </x:c>
      <x:c r="F11" s="15" t="str">
        <x:v>Exact repeated raw-source row; omitted from Trade Database to prevent duplicate import ID.</x:v>
      </x:c>
    </x:row>
    <x:row r="12">
      <x:c r="A12" s="15" t="str">
        <x:v>1967-07-06</x:v>
      </x:c>
      <x:c r="B12" s="15" t="str">
        <x:v>Los Angeles Rams</x:v>
      </x:c>
      <x:c r="C12" s="15" t="str">
        <x:v>Ben Wilson</x:v>
      </x:c>
      <x:c r="D12" s="15" t="str">
        <x:v>1968 second round pick (#53-John Wright (W.))</x:v>
      </x:c>
      <x:c r="E12" s="15" t="str">
        <x:v>1967-07-06	Packers	• Ben Wilson	• 1968 second round pick (#53-John Wright (W.))	trade with Rams</x:v>
      </x:c>
      <x:c r="F12" s="15" t="str">
        <x:v>Exact repeated raw-source row; omitted from Trade Database to prevent duplicate import ID.</x:v>
      </x:c>
    </x:row>
    <x:row r="13">
      <x:c r="A13" s="15" t="str">
        <x:v>1967-07-30</x:v>
      </x:c>
      <x:c r="B13" s="15" t="str">
        <x:v>Pittsburgh Steelers</x:v>
      </x:c>
      <x:c r="C13" s="15" t="str">
        <x:v>1968 fifth round pick (#120-Steve Duich)</x:v>
      </x:c>
      <x:c r="D13" s="15" t="str">
        <x:v>Kent Nix</x:v>
      </x:c>
      <x:c r="E13" s="15" t="str">
        <x:v>1967-07-30	Packers	• 1968 fifth round pick (#120-Steve Duich)	• Kent Nix	trade with Steelers</x:v>
      </x:c>
      <x:c r="F13" s="15" t="str">
        <x:v>Exact repeated raw-source row; omitted from Trade Database to prevent duplicate import ID.</x:v>
      </x:c>
    </x:row>
    <x:row r="14">
      <x:c r="A14" s="15" t="str">
        <x:v>1967-09-05</x:v>
      </x:c>
      <x:c r="B14" s="15" t="str">
        <x:v>Pittsburgh Steelers</x:v>
      </x:c>
      <x:c r="C14" s="15" t="str">
        <x:v>1968 fourth round pick (#92-Brendan McCarthy)</x:v>
      </x:c>
      <x:c r="D14" s="15" t="str">
        <x:v>Dick Arndt</x:v>
      </x:c>
      <x:c r="E14" s="15" t="str">
        <x:v>1967-09-05	Packers	• 1968 fourth round pick (#92-Brendan McCarthy)	• Dick Arndt	trade with Steelers</x:v>
      </x:c>
      <x:c r="F14" s="15" t="str">
        <x:v>Exact repeated raw-source row; omitted from Trade Database to prevent duplicate import ID.</x:v>
      </x:c>
    </x:row>
    <x:row r="15">
      <x:c r="A15" s="15" t="str">
        <x:v>1967-09-11</x:v>
      </x:c>
      <x:c r="B15" s="15" t="str">
        <x:v>New York Giants</x:v>
      </x:c>
      <x:c r="C15" s="15" t="str">
        <x:v>1968 tenth round pick (#260-Richard Cash / Rich Cash / Rick Cash / Dick Cash)</x:v>
      </x:c>
      <x:c r="D15" s="15" t="str">
        <x:v>David Hathcock / Dave Hathcock / Dave Hatcock / Dave Hatcok</x:v>
      </x:c>
      <x:c r="E15" s="15" t="str">
        <x:v>1967-09-11	Packers	• 1968 tenth round pick (#260-Richard Cash / Rich Cash / Rick Cash / Dick Cash)	• David Hathcock / Dave Hathcock / Dave Hatcock / Dave Hatcok	trade with Giants</x:v>
      </x:c>
      <x:c r="F15" s="15" t="str">
        <x:v>Exact repeated raw-source row; omitted from Trade Database to prevent duplicate import ID.</x:v>
      </x:c>
    </x:row>
    <x:row r="16">
      <x:c r="A16" s="15" t="str">
        <x:v>1968-04-15</x:v>
      </x:c>
      <x:c r="B16" s="15" t="str">
        <x:v>New York Giants</x:v>
      </x:c>
      <x:c r="C16" s="15" t="str">
        <x:v>Francis Peay</x:v>
      </x:c>
      <x:c r="D16" s="15" t="str">
        <x:v>Tommy Crutcher / Tommy Joe Crutcher; Steve Wright (T.)</x:v>
      </x:c>
      <x:c r="E16" s="15" t="str">
        <x:v>1968-04-15	Packers	• Francis Peay	• Tommy Crutcher / Tommy Joe Crutcher • Steve Wright (T.)	trade with Giants</x:v>
      </x:c>
      <x:c r="F16" s="15" t="str">
        <x:v>Exact repeated raw-source row; omitted from Trade Database to prevent duplicate import ID.</x:v>
      </x:c>
    </x:row>
    <x:row r="17">
      <x:c r="A17" s="15" t="str">
        <x:v>1968-07-30</x:v>
      </x:c>
      <x:c r="B17" s="15" t="str">
        <x:v>Atlanta Falcons</x:v>
      </x:c>
      <x:c r="C17" s="15" t="str">
        <x:v>Wade Traynham</x:v>
      </x:c>
      <x:c r="D17" s="15" t="str">
        <x:v>Steve Duich</x:v>
      </x:c>
      <x:c r="E17" s="15" t="str">
        <x:v>1968-07-30	Packers	• Wade Traynham	• Steve Duich	trade with Falcons</x:v>
      </x:c>
      <x:c r="F17" s="15" t="str">
        <x:v>Exact repeated raw-source row; omitted from Trade Database to prevent duplicate import ID.</x:v>
      </x:c>
    </x:row>
    <x:row r="18">
      <x:c r="A18" s="15" t="str">
        <x:v>1968-08-13</x:v>
      </x:c>
      <x:c r="B18" s="15" t="str">
        <x:v>Los Angeles Rams</x:v>
      </x:c>
      <x:c r="C18" s="15" t="str">
        <x:v>1969 draft pick (?-?)</x:v>
      </x:c>
      <x:c r="D18" s="15" t="str">
        <x:v>Jay Bachman</x:v>
      </x:c>
      <x:c r="E18" s="15" t="str">
        <x:v>1968-08-13	Packers	• 1969 draft pick (?-?)	• Jay Bachman	trade with Rams</x:v>
      </x:c>
      <x:c r="F18" s="15" t="str">
        <x:v>Exact repeated raw-source row; omitted from Trade Database to prevent duplicate import ID.</x:v>
      </x:c>
    </x:row>
    <x:row r="19">
      <x:c r="A19" s="15" t="str">
        <x:v>1968-08-16</x:v>
      </x:c>
      <x:c r="B19" s="15" t="str">
        <x:v>Detroit Lions</x:v>
      </x:c>
      <x:c r="C19" s="15" t="str">
        <x:v>draft pick (conditional if McCarthy makes Lions roster) (not exercised)</x:v>
      </x:c>
      <x:c r="D19" s="15" t="str">
        <x:v>Brendan McCarthy</x:v>
      </x:c>
      <x:c r="E19" s="15" t="str">
        <x:v>1968-08-16	Packers	• draft pick (conditional if McCarthy makes Lions roster) (not exercised)	• Brendan McCarthy	trade with Lions</x:v>
      </x:c>
      <x:c r="F19" s="15" t="str">
        <x:v>Exact repeated raw-source row; omitted from Trade Database to prevent duplicate import ID.</x:v>
      </x:c>
    </x:row>
    <x:row r="20">
      <x:c r="A20" s="15" t="str">
        <x:v>1968-08-25</x:v>
      </x:c>
      <x:c r="B20" s="15" t="str">
        <x:v>Arizona/St. Louis Cardinals</x:v>
      </x:c>
      <x:c r="C20" s="15" t="str">
        <x:v>draft pick (?-?)</x:v>
      </x:c>
      <x:c r="D20" s="15" t="str">
        <x:v>Dick Capp</x:v>
      </x:c>
      <x:c r="E20" s="15" t="str">
        <x:v>1968-08-25	Packers	• draft pick (?-?)	• Dick Capp	trade with Cardinals</x:v>
      </x:c>
      <x:c r="F20" s="15" t="str">
        <x:v>Exact repeated raw-source row; omitted from Trade Database to prevent duplicate import ID.</x:v>
      </x:c>
    </x:row>
    <x:row r="21">
      <x:c r="A21" s="15" t="str">
        <x:v>1968-08-26</x:v>
      </x:c>
      <x:c r="B21" s="15" t="str">
        <x:v>Pittsburgh Steelers</x:v>
      </x:c>
      <x:c r="C21" s="15" t="str">
        <x:v>1969 sixth round pick (#134-Ron Jones (a))</x:v>
      </x:c>
      <x:c r="D21" s="15" t="str">
        <x:v>Dick Capp</x:v>
      </x:c>
      <x:c r="E21" s="15" t="str">
        <x:v>1968-08-26	Packers	• 1969 sixth round pick (#134-Ron Jones (a))	• Dick Capp	trade with Steelers</x:v>
      </x:c>
      <x:c r="F21" s="15" t="str">
        <x:v>Exact repeated raw-source row; omitted from Trade Database to prevent duplicate import ID.</x:v>
      </x:c>
    </x:row>
    <x:row r="22">
      <x:c r="A22" s="15" t="str">
        <x:v>1968-09-02</x:v>
      </x:c>
      <x:c r="B22" s="15" t="str">
        <x:v>Atlanta Falcons</x:v>
      </x:c>
      <x:c r="C22" s="15" t="str">
        <x:v>Leo Carroll; draft pick (?-?)</x:v>
      </x:c>
      <x:c r="D22" s="15" t="str">
        <x:v>Bob Long (Andrew); Doug Goodwin (a)</x:v>
      </x:c>
      <x:c r="E22" s="15" t="str">
        <x:v>1968-09-02	Packers	• Leo Carroll • draft pick (?-?)	• Bob Long (Andrew) • Doug Goodwin (a)	trade with Falcons</x:v>
      </x:c>
      <x:c r="F22" s="15" t="str">
        <x:v>Exact repeated raw-source row; omitted from Trade Database to prevent duplicate import ID.</x:v>
      </x:c>
    </x:row>
    <x:row r="23">
      <x:c r="A23" s="15" t="str">
        <x:v>1968-09-04</x:v>
      </x:c>
      <x:c r="B23" s="15" t="str">
        <x:v>Atlanta Falcons</x:v>
      </x:c>
      <x:c r="C23" s="15" t="str">
        <x:v>cash</x:v>
      </x:c>
      <x:c r="D23" s="15" t="str">
        <x:v>Richard Cash / Rich Cash / Rick Cash / Dick Cash</x:v>
      </x:c>
      <x:c r="E23" s="15" t="str">
        <x:v>1968-09-04	Packers	• cash	• Richard Cash / Rich Cash / Rick Cash / Dick Cash	trade with Falcons</x:v>
      </x:c>
      <x:c r="F23" s="15" t="str">
        <x:v>Exact repeated raw-source row; omitted from Trade Database to prevent duplicate import ID.</x:v>
      </x:c>
    </x:row>
    <x:row r="24">
      <x:c r="A24" s="15" t="str">
        <x:v>1968-10-21</x:v>
      </x:c>
      <x:c r="B24" s="15" t="str">
        <x:v>Atlanta Falcons</x:v>
      </x:c>
      <x:c r="C24" s="15" t="str">
        <x:v>cash</x:v>
      </x:c>
      <x:c r="D24" s="15" t="str">
        <x:v>Dave Dunaway</x:v>
      </x:c>
      <x:c r="E24" s="15" t="str">
        <x:v>1968-10-21	Packers	• cash	• Dave Dunaway	trade with Falcons (was probably a waiver claim)</x:v>
      </x:c>
      <x:c r="F24" s="15" t="str">
        <x:v>Exact repeated raw-source row; omitted from Trade Database to prevent duplicate import ID.</x:v>
      </x:c>
    </x:row>
    <x:row r="25">
      <x:c r="A25" s="15" t="str">
        <x:v>1969-02-27</x:v>
      </x:c>
      <x:c r="B25" s="15" t="str">
        <x:v>Washington Commanders</x:v>
      </x:c>
      <x:c r="C25" s="15" t="str">
        <x:v>1971 fifth round pick (#116-Donnell Smith)</x:v>
      </x:c>
      <x:c r="D25" s="15" t="str">
        <x:v>Tom Brown (William)</x:v>
      </x:c>
      <x:c r="E25" s="15" t="str">
        <x:v>1969-02-27	Packers	• 1971 fifth round pick (#116-Donnell Smith)	• Tom Brown (William)	trade with Redskins</x:v>
      </x:c>
      <x:c r="F25" s="15" t="str">
        <x:v>Exact repeated raw-source row; omitted from Trade Database to prevent duplicate import ID.</x:v>
      </x:c>
    </x:row>
    <x:row r="26">
      <x:c r="A26" s="15" t="str">
        <x:v>1969-07-07</x:v>
      </x:c>
      <x:c r="B26" s="15" t="str">
        <x:v>Los Angeles Rams</x:v>
      </x:c>
      <x:c r="C26" s="15" t="str">
        <x:v>undisclosed draft pick (voided)</x:v>
      </x:c>
      <x:c r="D26" s="15" t="str">
        <x:v>Claudis James</x:v>
      </x:c>
      <x:c r="E26" s="15" t="str">
        <x:v>1969-07-07	Packers	• undisclosed draft pick (voided)	• Claudis James	trade with Rams</x:v>
      </x:c>
      <x:c r="F26" s="15" t="str">
        <x:v>Exact repeated raw-source row; omitted from Trade Database to prevent duplicate import ID.</x:v>
      </x:c>
    </x:row>
    <x:row r="27">
      <x:c r="A27" s="15" t="str">
        <x:v>1977-08-04</x:v>
      </x:c>
      <x:c r="B27" s="15" t="str">
        <x:v>Atlanta Falcons</x:v>
      </x:c>
      <x:c r="C27" s="15" t="str">
        <x:v>Larron Jackson</x:v>
      </x:c>
      <x:c r="D27" s="15" t="str">
        <x:v>undisclosed draft pick (?-?)</x:v>
      </x:c>
      <x:c r="E27" s="15" t="str">
        <x:v>1977-08-04	Packers	• Larron Jackson	• undisclosed draft pick (?-?)	trade with Falcons</x:v>
      </x:c>
      <x:c r="F27" s="15" t="str">
        <x:v>Exact repeated raw-source row; omitted from Trade Database to prevent duplicate import ID.</x:v>
      </x:c>
    </x:row>
    <x:row r="28">
      <x:c r="A28" s="15" t="str">
        <x:v>1977-08-31</x:v>
      </x:c>
      <x:c r="B28" s="15" t="str">
        <x:v>Buffalo Bills</x:v>
      </x:c>
      <x:c r="C28" s="15" t="str">
        <x:v>Gary Marangi</x:v>
      </x:c>
      <x:c r="D28" s="15" t="str">
        <x:v>undisclosed draft pick</x:v>
      </x:c>
      <x:c r="E28" s="15" t="str">
        <x:v>1977-08-31	Packers	• Gary Marangi	• undisclosed draft pick	trade with Bills</x:v>
      </x:c>
      <x:c r="F28" s="15" t="str">
        <x:v>Exact repeated raw-source row; omitted from Trade Database to prevent duplicate import ID.</x:v>
      </x:c>
    </x:row>
    <x:row r="29">
      <x:c r="A29" s="15" t="str">
        <x:v>1977-09-01</x:v>
      </x:c>
      <x:c r="B29" s="15" t="str">
        <x:v>Bills voided by Packers when Gary Marangi failed physical</x:v>
      </x:c>
      <x:c r="C29" s="15" t="str">
        <x:v>undisclosed draft pick</x:v>
      </x:c>
      <x:c r="D29" s="15" t="str">
        <x:v>Gary Marangi</x:v>
      </x:c>
      <x:c r="E29" s="15" t="str">
        <x:v>1977-09-01	Packers	• undisclosed draft pick	• Gary Marangi	earlier trade with Bills voided by Packers when Gary Marangi failed physical</x:v>
      </x:c>
      <x:c r="F29" s="15" t="str">
        <x:v>Exact repeated raw-source row; omitted from Trade Database to prevent duplicate import ID.</x:v>
      </x:c>
    </x:row>
    <x:row r="30">
      <x:c r="A30" s="15" t="str">
        <x:v>1977-09-06</x:v>
      </x:c>
      <x:c r="B30" s="15" t="str">
        <x:v>Indianapolis Colts</x:v>
      </x:c>
      <x:c r="C30" s="15" t="str">
        <x:v>1978 seventh round pick (?-?)</x:v>
      </x:c>
      <x:c r="D30" s="15" t="str">
        <x:v>Alden Roche</x:v>
      </x:c>
      <x:c r="E30" s="15" t="str">
        <x:v>1977-09-06	Packers	• 1978 seventh round pick (?-?)	• Alden Roche	trade with Colts</x:v>
      </x:c>
      <x:c r="F30" s="15" t="str">
        <x:v>Exact repeated raw-source row; omitted from Trade Database to prevent duplicate import ID.</x:v>
      </x:c>
    </x:row>
    <x:row r="31">
      <x:c r="A31" s="15" t="str">
        <x:v>1977-09-12</x:v>
      </x:c>
      <x:c r="B31" s="15" t="str">
        <x:v>Las Vegas Raiders</x:v>
      </x:c>
      <x:c r="C31" s="15" t="str">
        <x:v>Herb McMath; 1978 first round pick (#26-(R.) John Anderson); 1979 fourth round pick (#103-Don Warren)</x:v>
      </x:c>
      <x:c r="D31" s="15" t="str">
        <x:v>Mike McCoy (Patrick)</x:v>
      </x:c>
      <x:c r="E31" s="15" t="str">
        <x:v>1977-09-12	Packers	• Herb McMath • 1978 first round pick (#26-(R.) John Anderson) • 1979 fourth round pick (#103-Don Warren)	• Mike McCoy (Patrick)	trade with Raiders</x:v>
      </x:c>
      <x:c r="F31" s="15" t="str">
        <x:v>Exact repeated raw-source row; omitted from Trade Database to prevent duplicate import ID.</x:v>
      </x:c>
    </x:row>
    <x:row r="32">
      <x:c r="A32" s="15" t="str">
        <x:v>1978-05-02</x:v>
      </x:c>
      <x:c r="B32" s="15" t="str">
        <x:v>Pittsburgh Steelers</x:v>
      </x:c>
      <x:c r="C32" s="15" t="str">
        <x:v>1978 fifth round pick (#128-Willie Wilder)</x:v>
      </x:c>
      <x:c r="D32" s="15" t="str">
        <x:v>Dave Pureifory / Dave Pureifoy</x:v>
      </x:c>
      <x:c r="E32" s="15" t="str">
        <x:v>1978-05-02	Packers	• 1978 fifth round pick (#128-Willie Wilder)	• Dave Pureifory / Dave Pureifoy	trade with Steelers</x:v>
      </x:c>
      <x:c r="F32" s="15" t="str">
        <x:v>Exact repeated raw-source row; omitted from Trade Database to prevent duplicate import ID.</x:v>
      </x:c>
    </x:row>
    <x:row r="33">
      <x:c r="A33" s="15" t="str">
        <x:v>1978-05-04</x:v>
      </x:c>
      <x:c r="B33" s="15" t="str">
        <x:v>San Francisco 49ers</x:v>
      </x:c>
      <x:c r="C33" s="15" t="str">
        <x:v>1979 eighth round pick (#193-Ron Cassidy)</x:v>
      </x:c>
      <x:c r="D33" s="15" t="str">
        <x:v>Steve Knutson</x:v>
      </x:c>
      <x:c r="E33" s="15" t="str">
        <x:v>1978-05-04	Packers	• 1979 eighth round pick (#193-Ron Cassidy)	• Steve Knutson	trade with 49ers</x:v>
      </x:c>
      <x:c r="F33" s="15" t="str">
        <x:v>Exact repeated raw-source row; omitted from Trade Database to prevent duplicate import ID.</x:v>
      </x:c>
    </x:row>
    <x:row r="34">
      <x:c r="A34" s="15" t="str">
        <x:v>1978-06-07</x:v>
      </x:c>
      <x:c r="B34" s="15" t="str">
        <x:v>New York Jets</x:v>
      </x:c>
      <x:c r="C34" s="15" t="str">
        <x:v>Carl Barzilauskas</x:v>
      </x:c>
      <x:c r="D34" s="15" t="str">
        <x:v>1979 fourth round pick (#98-Johnny Lynn); 1979 fifth round pick (#125-Stan Blinka)</x:v>
      </x:c>
      <x:c r="E34" s="15" t="str">
        <x:v>1978-06-07	Packers	• Carl Barzilauskas	• 1979 fourth round pick (#98-Johnny Lynn) • 1979 fifth round pick (#125-Stan Blinka)	trade with Jets</x:v>
      </x:c>
      <x:c r="F34" s="15" t="str">
        <x:v>Exact repeated raw-source row; omitted from Trade Database to prevent duplicate import ID.</x:v>
      </x:c>
    </x:row>
    <x:row r="35">
      <x:c r="A35" s="15" t="str">
        <x:v>1978-08-04</x:v>
      </x:c>
      <x:c r="B35" s="15" t="str">
        <x:v>Washington Commanders</x:v>
      </x:c>
      <x:c r="C35" s="15" t="str">
        <x:v>Tim Stokes</x:v>
      </x:c>
      <x:c r="D35" s="15" t="str">
        <x:v>1979 fourth round pick (#103-Don Warren)</x:v>
      </x:c>
      <x:c r="E35" s="15" t="str">
        <x:v>1978-08-04	Packers	• Tim Stokes	• 1979 fourth round pick (#103-Don Warren)	trade with Redskins</x:v>
      </x:c>
      <x:c r="F35" s="15" t="str">
        <x:v>Exact repeated raw-source row; omitted from Trade Database to prevent duplicate import ID.</x:v>
      </x:c>
    </x:row>
    <x:row r="36">
      <x:c r="A36" s="15" t="str">
        <x:v>1978-08-15</x:v>
      </x:c>
      <x:c r="B36" s="15" t="str">
        <x:v>Los Angeles Rams</x:v>
      </x:c>
      <x:c r="C36" s="15" t="str">
        <x:v>Fred Nuzum / Rick Nuzum / Rich Nuzum</x:v>
      </x:c>
      <x:c r="D36" s="15" t="str">
        <x:v>1980 fifth round pick (#116-Elvis Franks)</x:v>
      </x:c>
      <x:c r="E36" s="15" t="str">
        <x:v>1978-08-15	Packers	• Fred Nuzum / Rick Nuzum / Rich Nuzum	• 1980 fifth round pick (#116-Elvis Franks)	trade with Rams</x:v>
      </x:c>
      <x:c r="F36" s="15" t="str">
        <x:v>Exact repeated raw-source row; omitted from Trade Database to prevent duplicate import ID.</x:v>
      </x:c>
    </x:row>
    <x:row r="37">
      <x:c r="A37" s="15" t="str">
        <x:v>1978-08-15</x:v>
      </x:c>
      <x:c r="B37" s="15" t="str">
        <x:v>Los Angeles Rams</x:v>
      </x:c>
      <x:c r="C37" s="15" t="str">
        <x:v>Rick Nazum</x:v>
      </x:c>
      <x:c r="D37" s="15" t="str">
        <x:v>undisclosed draft pick (?-?)</x:v>
      </x:c>
      <x:c r="E37" s="15" t="str">
        <x:v>1978-08-15	Packers	• Rick Nazum	• undisclosed draft pick (?-?)	trade with Rams</x:v>
      </x:c>
      <x:c r="F37" s="15" t="str">
        <x:v>Exact repeated raw-source row; omitted from Trade Database to prevent duplicate import ID.</x:v>
      </x:c>
    </x:row>
    <x:row r="38">
      <x:c r="A38" s="15" t="str">
        <x:v>1979-04-26</x:v>
      </x:c>
      <x:c r="B38" s="15" t="str">
        <x:v>Los Angeles Chargers</x:v>
      </x:c>
      <x:c r="C38" s="15" t="str">
        <x:v>1979 seventh round pick (#184-Rich Wingo); 1980 first round pick (#26-George Cumby)</x:v>
      </x:c>
      <x:c r="D38" s="15" t="str">
        <x:v>Willie Buchanon</x:v>
      </x:c>
      <x:c r="E38" s="15" t="str">
        <x:v>1979-04-26	Packers	• 1979 seventh round pick (#184-Rich Wingo) • 1980 first round pick (#26-George Cumby)	• Willie Buchanon	trade with Chargers</x:v>
      </x:c>
      <x:c r="F38" s="15" t="str">
        <x:v>Exact repeated raw-source row; omitted from Trade Database to prevent duplicate import ID.</x:v>
      </x:c>
    </x:row>
    <x:row r="39">
      <x:c r="A39" s="15" t="str">
        <x:v>1979-08-06</x:v>
      </x:c>
      <x:c r="B39" s="15" t="str">
        <x:v>Dallas Cowboys</x:v>
      </x:c>
      <x:c r="C39" s="15" t="str">
        <x:v>Mike Salzano</x:v>
      </x:c>
      <x:c r="D39" s="15" t="str">
        <x:v>conditional draft pick (probably if Salzano makes Packers roster) (not exercised?)</x:v>
      </x:c>
      <x:c r="E39" s="15" t="str">
        <x:v>1979-08-06	Packers	• Mike Salzano	• conditional draft pick (probably if Salzano makes Packers roster) (not exercised?)	trade with Cowboys</x:v>
      </x:c>
      <x:c r="F39" s="15" t="str">
        <x:v>Exact repeated raw-source row; omitted from Trade Database to prevent duplicate import ID.</x:v>
      </x:c>
    </x:row>
    <x:row r="40">
      <x:c r="A40" s="15" t="str">
        <x:v>1979-08-14</x:v>
      </x:c>
      <x:c r="B40" s="15" t="str">
        <x:v>Los Angeles Rams</x:v>
      </x:c>
      <x:c r="C40" s="15" t="str">
        <x:v>Mike Wellman</x:v>
      </x:c>
      <x:c r="D40" s="15" t="str">
        <x:v>1981 fifth round pick (#117-Byron Braggs)</x:v>
      </x:c>
      <x:c r="E40" s="15" t="str">
        <x:v>1979-08-14	Packers	• Mike Wellman	• 1981 fifth round pick (#117-Byron Braggs)	trade with Rams</x:v>
      </x:c>
      <x:c r="F40" s="15" t="str">
        <x:v>Exact repeated raw-source row; omitted from Trade Database to prevent duplicate import ID.</x:v>
      </x:c>
    </x:row>
    <x:row r="41">
      <x:c r="A41" s="15" t="str">
        <x:v>1980-08-04</x:v>
      </x:c>
      <x:c r="B41" s="15" t="str">
        <x:v>New York Giants</x:v>
      </x:c>
      <x:c r="C41" s="15" t="str">
        <x:v>Randy Dean</x:v>
      </x:c>
      <x:c r="D41" s="15" t="str">
        <x:v>1981 sixth round pick (#145-Mel Hoover)</x:v>
      </x:c>
      <x:c r="E41" s="15" t="str">
        <x:v>1980-08-04	Packers	• Randy Dean	• 1981 sixth round pick (#145-Mel Hoover)	trade with Giants</x:v>
      </x:c>
      <x:c r="F41" s="15" t="str">
        <x:v>Exact repeated raw-source row; omitted from Trade Database to prevent duplicate import ID.</x:v>
      </x:c>
    </x:row>
    <x:row r="42">
      <x:c r="A42" s="15" t="str">
        <x:v>1980-09-01</x:v>
      </x:c>
      <x:c r="B42" s="15" t="str">
        <x:v>Cleveland Browns</x:v>
      </x:c>
      <x:c r="C42" s="15" t="str">
        <x:v>Mark Miller (b)</x:v>
      </x:c>
      <x:c r="D42" s="15" t="str">
        <x:v>1982 conditional fourth round pick (?-?)</x:v>
      </x:c>
      <x:c r="E42" s="15" t="str">
        <x:v>1980-09-01	Packers	• Mark Miller (b)	• 1982 conditional fourth round pick (?-?)	trade with Browns</x:v>
      </x:c>
      <x:c r="F42" s="15" t="str">
        <x:v>Exact repeated raw-source row; omitted from Trade Database to prevent duplicate import ID.</x:v>
      </x:c>
    </x:row>
    <x:row r="43">
      <x:c r="A43" s="15" t="str">
        <x:v>1981-04-28</x:v>
      </x:c>
      <x:c r="B43" s="15" t="str">
        <x:v>Washington Commanders</x:v>
      </x:c>
      <x:c r="C43" s="15" t="str">
        <x:v>1981 fourth round pick (#105-Richard Turner); 1981 fifth round pick (#117-Byron Braggs)</x:v>
      </x:c>
      <x:c r="D43" s="15" t="str">
        <x:v>1981 fourth round pick (#90-Tom Flick)</x:v>
      </x:c>
      <x:c r="E43" s="15" t="str">
        <x:v>1981-04-28	Packers	• 1981 fourth round pick (#105-Richard Turner) • 1981 fifth round pick (#117-Byron Braggs)	• 1981 fourth round pick (#90-Tom Flick)	trade with Redskins</x:v>
      </x:c>
      <x:c r="F43" s="15" t="str">
        <x:v>Exact repeated raw-source row; omitted from Trade Database to prevent duplicate import ID.</x:v>
      </x:c>
    </x:row>
    <x:row r="44">
      <x:c r="A44" s="15" t="str">
        <x:v>1981-07-22</x:v>
      </x:c>
      <x:c r="B44" s="15" t="str">
        <x:v>Atlanta Falcons</x:v>
      </x:c>
      <x:c r="C44" s="15" t="str">
        <x:v>Frank Reed; Dewey McClain</x:v>
      </x:c>
      <x:c r="D44" s="15" t="str">
        <x:v>Steve Luke; undisclosed draft pick (?-?)</x:v>
      </x:c>
      <x:c r="E44" s="15" t="str">
        <x:v>1981-07-22	Packers	• Frank Reed • Dewey McClain	• Steve Luke • undisclosed draft pick (?-?)	trade with Falcons</x:v>
      </x:c>
      <x:c r="F44" s="15" t="str">
        <x:v>Exact repeated raw-source row; omitted from Trade Database to prevent duplicate import ID.</x:v>
      </x:c>
    </x:row>
    <x:row r="45">
      <x:c r="A45" s="15" t="str">
        <x:v>1981-09-17</x:v>
      </x:c>
      <x:c r="B45" s="15" t="str">
        <x:v>Los Angeles Chargers</x:v>
      </x:c>
      <x:c r="C45" s="15" t="str">
        <x:v>John Jefferson; Chargers option to swap 1982 first round picks with Packers (#22-Ron Hallstrom)</x:v>
      </x:c>
      <x:c r="D45" s="15" t="str">
        <x:v>Aundra Thompson; Chargers option to swap 1982 first round picks with Packers (#13-Lindsay Scott); 1983 first round pick (#20-Gary Anderson (Allan)); 1982 second round pick (#40-Robert Weathers); 1984 second round pick (#39-Glenn Dennison)</x:v>
      </x:c>
      <x:c r="E45" s="15" t="str">
        <x:v>1981-09-17	Packers	• John Jefferson • Chargers option to swap 1982 first round picks with Packers (#22-Ron Hallstrom)	• Aundra Thompson • Chargers option to swap 1982 first round picks with Packers (#13-Lindsay Scott) • 1983 first round pick (#20-Gary Anderson (Allan)) • 1982 second round pick (#40-Robert Weathers) • 1984 second round pick (#39-Glenn Dennison)	trade with Chargers</x:v>
      </x:c>
      <x:c r="F45" s="15" t="str">
        <x:v>Exact repeated raw-source row; omitted from Trade Database to prevent duplicate import ID.</x:v>
      </x:c>
    </x:row>
    <x:row r="46">
      <x:c r="A46" s="15" t="str">
        <x:v>1982-06-10</x:v>
      </x:c>
      <x:c r="B46" s="15" t="str">
        <x:v>New Orleans Saints</x:v>
      </x:c>
      <x:c r="C46" s="15" t="str">
        <x:v>1983 first round pick (#11-Tim Lewis)</x:v>
      </x:c>
      <x:c r="D46" s="15" t="str">
        <x:v>Bruce Clark</x:v>
      </x:c>
      <x:c r="E46" s="15" t="str">
        <x:v>1982-06-10	Packers	• 1983 first round pick (#11-Tim Lewis)	• Bruce Clark	trade with Saints</x:v>
      </x:c>
      <x:c r="F46" s="15" t="str">
        <x:v>Exact repeated raw-source row; omitted from Trade Database to prevent duplicate import ID.</x:v>
      </x:c>
    </x:row>
    <x:row r="47">
      <x:c r="A47" s="15" t="str">
        <x:v>1982-07-27</x:v>
      </x:c>
      <x:c r="B47" s="15" t="str">
        <x:v>Tennessee Titans</x:v>
      </x:c>
      <x:c r="C47" s="15" t="str">
        <x:v>Angelo Fields</x:v>
      </x:c>
      <x:c r="D47" s="15" t="str">
        <x:v>1983 third round pick (#76-Charles Benson)</x:v>
      </x:c>
      <x:c r="E47" s="15" t="str">
        <x:v>1982-07-27	Packers	• Angelo Fields	• 1983 third round pick (#76-Charles Benson)	trade with Oilers</x:v>
      </x:c>
      <x:c r="F47" s="15" t="str">
        <x:v>Exact repeated raw-source row; omitted from Trade Database to prevent duplicate import ID.</x:v>
      </x:c>
    </x:row>
    <x:row r="48">
      <x:c r="A48" s="15" t="str">
        <x:v>1982-07-29</x:v>
      </x:c>
      <x:c r="B48" s="15" t="str">
        <x:v>Tennessee Titans</x:v>
      </x:c>
      <x:c r="C48" s="15" t="str">
        <x:v>1983 tenth round pick (#253-Byron Williams)</x:v>
      </x:c>
      <x:c r="D48" s="15" t="str">
        <x:v>Mark Koncar</x:v>
      </x:c>
      <x:c r="E48" s="15" t="str">
        <x:v>1982-07-29	Packers	• 1983 tenth round pick (#253-Byron Williams)	• Mark Koncar	trade with Oilers</x:v>
      </x:c>
      <x:c r="F48" s="15" t="str">
        <x:v>Exact repeated raw-source row; omitted from Trade Database to prevent duplicate import ID.</x:v>
      </x:c>
    </x:row>
    <x:row r="49">
      <x:c r="A49" s="15" t="str">
        <x:v>1983-06-28</x:v>
      </x:c>
      <x:c r="B49" s="15" t="str">
        <x:v>Los Angeles Rams</x:v>
      </x:c>
      <x:c r="C49" s="15" t="str">
        <x:v>undisclosed draft pick (?-?)</x:v>
      </x:c>
      <x:c r="D49" s="15" t="str">
        <x:v>John Thompson Jr.</x:v>
      </x:c>
      <x:c r="E49" s="15" t="str">
        <x:v>1983-06-28	Packers	• undisclosed draft pick (?-?)	• John Thompson Jr.	trade with Rams</x:v>
      </x:c>
      <x:c r="F49" s="15" t="str">
        <x:v>Exact repeated raw-source row; omitted from Trade Database to prevent duplicate import ID.</x:v>
      </x:c>
    </x:row>
    <x:row r="50">
      <x:c r="A50" s="15" t="str">
        <x:v>1983-07-27</x:v>
      </x:c>
      <x:c r="B50" s="15" t="str">
        <x:v>Los Angeles Chargers</x:v>
      </x:c>
      <x:c r="C50" s="15" t="str">
        <x:v>1984 twelfth round pick (#313-Lenny Taylor)</x:v>
      </x:c>
      <x:c r="D50" s="15" t="str">
        <x:v>Derrell Gofourth / Derrel Gofourth</x:v>
      </x:c>
      <x:c r="E50" s="15" t="str">
        <x:v>1983-07-27	Packers	• 1984 twelfth round pick (#313-Lenny Taylor)	• Derrell Gofourth / Derrel Gofourth	trade with Chargers</x:v>
      </x:c>
      <x:c r="F50" s="15" t="str">
        <x:v>Exact repeated raw-source row; omitted from Trade Database to prevent duplicate import ID.</x:v>
      </x:c>
    </x:row>
  </x:sheetData>
  <x:pageMargins left="0.7" right="0.7" top="0.75" bottom="0.75" header="0.3" footer="0.3"/>
  <x:tableParts count="1">
    <x:tablePart xmlns:r="http://schemas.openxmlformats.org/officeDocument/2006/relationships" r:id="Rf5f11be20c1a4f66"/>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52" hidden="0" customWidth="1"/>
  </x:cols>
  <x:sheetData>
    <x:row r="1">
      <x:c r="A1" s="14" t="str">
        <x:v>Check</x:v>
      </x:c>
      <x:c r="B1" s="14" t="str">
        <x:v>Result</x:v>
      </x:c>
      <x:c r="C1" s="14" t="str">
        <x:v>Count / Status</x:v>
      </x:c>
      <x:c r="D1" s="14" t="str">
        <x:v>Notes</x:v>
      </x:c>
    </x:row>
    <x:row r="2">
      <x:c r="A2" s="15" t="str">
        <x:v>Column count</x:v>
      </x:c>
      <x:c r="B2" s="15" t="str">
        <x:v>PASS</x:v>
      </x:c>
      <x:c r="C2" s="15" t="str">
        <x:v>22</x:v>
      </x:c>
      <x:c r="D2" s="15" t="str">
        <x:v>Trade Database uses Steelers 22-column layout.</x:v>
      </x:c>
    </x:row>
    <x:row r="3">
      <x:c r="A3" s="15" t="str">
        <x:v>Unique import rows</x:v>
      </x:c>
      <x:c r="B3" s="15" t="str">
        <x:v>PASS</x:v>
      </x:c>
      <x:c r="C3" s="15" t="str">
        <x:v>459</x:v>
      </x:c>
      <x:c r="D3" s="15" t="str">
        <x:v>Every row has a unique Trade ID.</x:v>
      </x:c>
    </x:row>
    <x:row r="4">
      <x:c r="A4" s="15" t="str">
        <x:v>Blank scan</x:v>
      </x:c>
      <x:c r="B4" s="15" t="str">
        <x:v>PASS</x:v>
      </x:c>
      <x:c r="C4" s="15" t="str">
        <x:v>0</x:v>
      </x:c>
      <x:c r="D4" s="15" t="str">
        <x:v>No blank cells in the Trade Database data range.</x:v>
      </x:c>
    </x:row>
    <x:row r="5">
      <x:c r="A5" s="15" t="str">
        <x:v>Duplicate source rows</x:v>
      </x:c>
      <x:c r="B5" s="15" t="str">
        <x:v>REVIEWED</x:v>
      </x:c>
      <x:c r="C5" s="15" t="str">
        <x:v>49</x:v>
      </x:c>
      <x:c r="D5" s="15" t="str">
        <x:v>Logged in Removed_Duplicates; not hidden.</x:v>
      </x:c>
    </x:row>
    <x:row r="6">
      <x:c r="A6" s="15" t="str">
        <x:v>Administrative/void rows</x:v>
      </x:c>
      <x:c r="B6" s="15" t="str">
        <x:v>RETAINED</x:v>
      </x:c>
      <x:c r="C6" s="15" t="str">
        <x:v>8</x:v>
      </x:c>
      <x:c r="D6" s="15" t="str">
        <x:v>Kept as public rows where unique.</x:v>
      </x:c>
    </x:row>
    <x:row r="7">
      <x:c r="A7" s="15" t="str">
        <x:v>Packers-positive distribution</x:v>
      </x:c>
      <x:c r="B7" s="15" t="str">
        <x:v>OK</x:v>
      </x:c>
      <x:c r="C7" s="15" t="str">
        <x:v>173</x:v>
      </x:c>
      <x:c r="D7" s="15" t="str">
        <x:v>Post-Meta curve remains plausible for a historic franchise with major wins.</x:v>
      </x:c>
    </x:row>
    <x:row r="8">
      <x:c r="A8" s="15" t="str">
        <x:v>Partner-positive distribution</x:v>
      </x:c>
      <x:c r="B8" s="15" t="str">
        <x:v>OK</x:v>
      </x:c>
      <x:c r="C8" s="15" t="str">
        <x:v>127</x:v>
      </x:c>
      <x:c r="D8" s="15" t="str">
        <x:v>Partner wins are not suppressed; Hadl, Jefferson, Cade and other losses graded hard.</x:v>
      </x:c>
    </x:row>
    <x:row r="9">
      <x:c r="A9" s="15" t="str">
        <x:v>Even distribution</x:v>
      </x:c>
      <x:c r="B9" s="15" t="str">
        <x:v>OK</x:v>
      </x:c>
      <x:c r="C9" s="15" t="str">
        <x:v>159</x:v>
      </x:c>
      <x:c r="D9" s="15" t="str">
        <x:v>Even/admin bucket is comparable to recent team curves and not the dominant majority.</x:v>
      </x:c>
    </x:row>
    <x:row r="10">
      <x:c r="A10" s="15" t="str">
        <x:v>Confidence: High</x:v>
      </x:c>
      <x:c r="B10" s="15" t="str">
        <x:v>OK</x:v>
      </x:c>
      <x:c r="C10" s="15" t="str">
        <x:v>327</x:v>
      </x:c>
      <x:c r="D10" s="15" t="str">
        <x:v>Clear terms or well-established outcomes.</x:v>
      </x:c>
    </x:row>
    <x:row r="11">
      <x:c r="A11" s="15" t="str">
        <x:v>Confidence: Medium</x:v>
      </x:c>
      <x:c r="B11" s="15" t="str">
        <x:v>OK</x:v>
      </x:c>
      <x:c r="C11" s="15" t="str">
        <x:v>129</x:v>
      </x:c>
      <x:c r="D11" s="15" t="str">
        <x:v>Uncertain or approximate terms.</x:v>
      </x:c>
    </x:row>
    <x:row r="12">
      <x:c r="A12" s="15" t="str">
        <x:v>Hold / Provisional Hold scan</x:v>
      </x:c>
      <x:c r="B12" s="15" t="str">
        <x:v>PASS</x:v>
      </x:c>
      <x:c r="C12" s="15" t="str">
        <x:v>0</x:v>
      </x:c>
      <x:c r="D12" s="15" t="str">
        <x:v>No rows left on Hold or Provisional Hold.</x:v>
      </x:c>
    </x:row>
    <x:row r="13">
      <x:c r="A13" s="15" t="str">
        <x:v>Meta AI merge</x:v>
      </x:c>
      <x:c r="B13" s="15" t="str">
        <x:v>PASS</x:v>
      </x:c>
      <x:c r="C13" s="15" t="str">
        <x:v>Complete</x:v>
      </x:c>
      <x:c r="D13" s="15" t="str">
        <x:v>Meta and post-Copilot/Grok changes included; Favre-to-Jets and Micah Parsons rows finalized.</x:v>
      </x:c>
    </x:row>
    <x:row r="14">
      <x:c r="A14" s="15" t="str">
        <x:v>Final split</x:v>
      </x:c>
      <x:c r="B14" s="15" t="str">
        <x:v>PASS</x:v>
      </x:c>
      <x:c r="C14" s="15" t="str">
        <x:v>173 wins / 127 losses / 159 evens</x:v>
      </x:c>
      <x:c r="D14" s="15" t="str">
        <x:v>Ready for VSC upload.</x:v>
      </x:c>
    </x:row>
  </x:sheetData>
  <x:pageMargins left="0.7" right="0.7" top="0.75" bottom="0.75" header="0.3" footer="0.3"/>
  <x:tableParts count="1">
    <x:tablePart xmlns:r="http://schemas.openxmlformats.org/officeDocument/2006/relationships" r:id="Rf92c5645b34e4662"/>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6" hidden="0" customWidth="1"/>
    <x:col min="6" max="6" width="36" hidden="0" customWidth="1"/>
    <x:col min="7" max="7" width="36" hidden="0" customWidth="1"/>
    <x:col min="8" max="8" width="36" hidden="0" customWidth="1"/>
    <x:col min="9" max="9" width="36" hidden="0" customWidth="1"/>
  </x:cols>
  <x:sheetData>
    <x:row r="1">
      <x:c r="A1" s="14" t="str">
        <x:v>Trade ID</x:v>
      </x:c>
      <x:c r="B1" s="14" t="str">
        <x:v>Date</x:v>
      </x:c>
      <x:c r="C1" s="14" t="str">
        <x:v>Previous Packers Grade</x:v>
      </x:c>
      <x:c r="D1" s="14" t="str">
        <x:v>Final Packers Grade</x:v>
      </x:c>
      <x:c r="E1" s="14" t="str">
        <x:v>Previous Partner Grade</x:v>
      </x:c>
      <x:c r="F1" s="14" t="str">
        <x:v>Final Partner Grade</x:v>
      </x:c>
      <x:c r="G1" s="14" t="str">
        <x:v>Change Type</x:v>
      </x:c>
      <x:c r="H1" s="14" t="str">
        <x:v>Confidence</x:v>
      </x:c>
      <x:c r="I1" s="14" t="str">
        <x:v>Reason</x:v>
      </x:c>
    </x:row>
    <x:row r="2">
      <x:c r="A2" s="15" t="str">
        <x:v>GLOBAL</x:v>
      </x:c>
      <x:c r="B2" s="15" t="str">
        <x:v>1922-2026</x:v>
      </x:c>
      <x:c r="C2" s="15" t="str">
        <x:v>Raw</x:v>
      </x:c>
      <x:c r="D2" s="15" t="str">
        <x:v>Final</x:v>
      </x:c>
      <x:c r="E2" s="15" t="str">
        <x:v>Raw</x:v>
      </x:c>
      <x:c r="F2" s="15" t="str">
        <x:v>Final</x:v>
      </x:c>
      <x:c r="G2" s="15" t="str">
        <x:v>Full conversion</x:v>
      </x:c>
      <x:c r="H2" s="15" t="str">
        <x:v>High</x:v>
      </x:c>
      <x:c r="I2" s="15" t="str">
        <x:v>Raw Packers data converted into complete Steelers-style import workbook with no blanks and public administrative rows retained.</x:v>
      </x:c>
    </x:row>
  </x:sheetData>
  <x:pageMargins left="0.7" right="0.7" top="0.75" bottom="0.75" header="0.3" footer="0.3"/>
  <x:tableParts count="1">
    <x:tablePart xmlns:r="http://schemas.openxmlformats.org/officeDocument/2006/relationships" r:id="R0b1ea39413a84554"/>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36" hidden="0" customWidth="1"/>
    <x:col min="13" max="13" width="36" hidden="0" customWidth="1"/>
    <x:col min="14" max="14" width="36" hidden="0" customWidth="1"/>
    <x:col min="15" max="15" width="36" hidden="0" customWidth="1"/>
    <x:col min="16" max="16" width="36" hidden="0" customWidth="1"/>
  </x:cols>
  <x:sheetData>
    <x:row r="1">
      <x:c r="A1" s="14" t="str">
        <x:v>Trade ID</x:v>
      </x:c>
      <x:c r="B1" s="14" t="str">
        <x:v>Date</x:v>
      </x:c>
      <x:c r="C1" s="14" t="str">
        <x:v>Partner</x:v>
      </x:c>
      <x:c r="D1" s="14" t="str">
        <x:v>Packers Received</x:v>
      </x:c>
      <x:c r="E1" s="14" t="str">
        <x:v>Packers Sent</x:v>
      </x:c>
      <x:c r="F1" s="14" t="str">
        <x:v>Packers Grade</x:v>
      </x:c>
      <x:c r="G1" s="14" t="str">
        <x:v>Partner Grade</x:v>
      </x:c>
      <x:c r="H1" s="14" t="str">
        <x:v>Confidence</x:v>
      </x:c>
      <x:c r="I1" s="14" t="str">
        <x:v>Trade Tier</x:v>
      </x:c>
      <x:c r="J1" s="14" t="str">
        <x:v>Review Focus</x:v>
      </x:c>
      <x:c r="K1" s="14" t="str">
        <x:v>Final Decision</x:v>
      </x:c>
      <x:c r="L1" s="14" t="str">
        <x:v>Reason</x:v>
      </x:c>
      <x:c r="M1" s="14" t="str">
        <x:v>Public-visible?</x:v>
      </x:c>
      <x:c r="N1" s="14" t="str">
        <x:v>Source Raw Text</x:v>
      </x:c>
      <x:c r="O1" s="14" t="str">
        <x:v>Cleanup Notes</x:v>
      </x:c>
      <x:c r="P1" s="14" t="str">
        <x:v>QA Notes</x:v>
      </x:c>
    </x:row>
    <x:row r="2">
      <x:c r="A2" s="15" t="str">
        <x:v>GB-1928-0002</x:v>
      </x:c>
      <x:c r="B2" s="15" t="str">
        <x:v>1928-07-31</x:v>
      </x:c>
      <x:c r="C2" s="15" t="str">
        <x:v>New York Giants</x:v>
      </x:c>
      <x:c r="D2" s="15" t="str">
        <x:v>Cal Hubbard</x:v>
      </x:c>
      <x:c r="E2" s="15" t="str">
        <x:v>cash</x:v>
      </x:c>
      <x:c r="F2" s="15" t="str">
        <x:v>A</x:v>
      </x:c>
      <x:c r="G2" s="15" t="str">
        <x:v>D</x:v>
      </x:c>
      <x:c r="H2" s="15" t="str">
        <x:v>High</x:v>
      </x:c>
      <x:c r="I2" s="15" t="str">
        <x:v>blockbuster</x:v>
      </x:c>
      <x:c r="J2" s="15" t="str">
        <x:v>High-impact or premium-capital check</x:v>
      </x:c>
      <x:c r="K2" s="15" t="str">
        <x:v>Packers Win</x:v>
      </x:c>
      <x:c r="L2" s="15" t="str">
        <x:v>Summary: Green Bay acquired Cal Hubbard from New York Giants for cash. Analysis: The Packers side produced stronger hindsight value, either through the better player outcome, better draft conversion, or a superior capital return. Green Bay gets the higher grade because the retained value and on-field return outweighed the cost.</x:v>
      </x:c>
      <x:c r="M2" s="15" t="str">
        <x:v>Yes</x:v>
      </x:c>
      <x:c r="N2" s="15" t="str">
        <x:v>1928-07-31	Packers	• Cal Hubbard	• cash	trade with Giants</x:v>
      </x:c>
      <x:c r="O2" s="15" t="str">
        <x:v>Ready for public import.</x:v>
      </x:c>
      <x:c r="P2" s="15" t="str">
        <x:v>Final public-data QA complete.</x:v>
      </x:c>
    </x:row>
    <x:row r="3">
      <x:c r="A3" s="15" t="str">
        <x:v>GB-1929-0007</x:v>
      </x:c>
      <x:c r="B3" s="15" t="str">
        <x:v>1929-08-27</x:v>
      </x:c>
      <x:c r="C3" s="15" t="str">
        <x:v>Pottsville Maroons</x:v>
      </x:c>
      <x:c r="D3" s="15" t="str">
        <x:v>Johnny McNally / Johnny Blood</x:v>
      </x:c>
      <x:c r="E3" s="15" t="str">
        <x:v>No asset listed in raw source</x:v>
      </x:c>
      <x:c r="F3" s="15" t="str">
        <x:v>A</x:v>
      </x:c>
      <x:c r="G3" s="15" t="str">
        <x:v>D</x:v>
      </x:c>
      <x:c r="H3" s="15" t="str">
        <x:v>High</x:v>
      </x:c>
      <x:c r="I3" s="15" t="str">
        <x:v>blockbuster</x:v>
      </x:c>
      <x:c r="J3" s="15" t="str">
        <x:v>High-impact or premium-capital check</x:v>
      </x:c>
      <x:c r="K3" s="15" t="str">
        <x:v>Packers Win</x:v>
      </x:c>
      <x:c r="L3" s="15" t="str">
        <x:v>Summary: Green Bay acquired Johnny McNally / Johnny Blood from Pottsville Maroons for No asset listed in raw source. Analysis: The Packers side produced stronger hindsight value, either through the better player outcome, better draft conversion, or a superior capital return. Green Bay gets the higher grade because the retained value and on-field return outweighed the cost.</x:v>
      </x:c>
      <x:c r="M3" s="15" t="str">
        <x:v>Yes</x:v>
      </x:c>
      <x:c r="N3" s="15" t="str">
        <x:v>1929-08-27	Packers	• Johnny McNally / Johnny Blood		trade with Maroons</x:v>
      </x:c>
      <x:c r="O3" s="15" t="str">
        <x:v>Ready for public import.</x:v>
      </x:c>
      <x:c r="P3" s="15" t="str">
        <x:v>Final public-data QA complete.</x:v>
      </x:c>
    </x:row>
    <x:row r="4">
      <x:c r="A4" s="15" t="str">
        <x:v>GB-1934-0011</x:v>
      </x:c>
      <x:c r="B4" s="15" t="str">
        <x:v>1934-08-04</x:v>
      </x:c>
      <x:c r="C4" s="15" t="str">
        <x:v>Pittsburgh Steelers</x:v>
      </x:c>
      <x:c r="D4" s="15" t="str">
        <x:v>cash</x:v>
      </x:c>
      <x:c r="E4" s="15" t="str">
        <x:v>Johnny McNally / Johnny Blood</x:v>
      </x:c>
      <x:c r="F4" s="15" t="str">
        <x:v>D</x:v>
      </x:c>
      <x:c r="G4" s="15" t="str">
        <x:v>A</x:v>
      </x:c>
      <x:c r="H4" s="15" t="str">
        <x:v>High</x:v>
      </x:c>
      <x:c r="I4" s="15" t="str">
        <x:v>blockbuster</x:v>
      </x:c>
      <x:c r="J4" s="15" t="str">
        <x:v>High-impact or premium-capital check</x:v>
      </x:c>
      <x:c r="K4" s="15" t="str">
        <x:v>Partner Win</x:v>
      </x:c>
      <x:c r="L4" s="15" t="str">
        <x:v>Summary: Green Bay acquired cash from Pittsburgh Steelers for Johnny McNally / Johnny Blood. Analysis: The hindsight value tilted toward Pittsburgh Steelers. Green Bay either surrendered the better long-term asset, paid premium capital for limited return, or failed to turn the incoming value into comparable production.</x:v>
      </x:c>
      <x:c r="M4" s="15" t="str">
        <x:v>Yes</x:v>
      </x:c>
      <x:c r="N4" s="15" t="str">
        <x:v>1934-08-04	Packers	• cash	• Johnny McNally / Johnny Blood	trade with Pirates</x:v>
      </x:c>
      <x:c r="O4" s="15" t="str">
        <x:v>Ready for public import.</x:v>
      </x:c>
      <x:c r="P4" s="15" t="str">
        <x:v>Final public-data QA complete.</x:v>
      </x:c>
    </x:row>
    <x:row r="5">
      <x:c r="A5" s="15" t="str">
        <x:v>GB-1951-0042</x:v>
      </x:c>
      <x:c r="B5" s="15" t="str">
        <x:v>1951-07-19</x:v>
      </x:c>
      <x:c r="C5" s="15" t="str">
        <x:v>Los Angeles Rams</x:v>
      </x:c>
      <x:c r="D5" s="15" t="str">
        <x:v>Bobby Thomason</x:v>
      </x:c>
      <x:c r="E5" s="15" t="str">
        <x:v>1952 first round pick (not exercised); 1952 second round pick (not exercised)</x:v>
      </x:c>
      <x:c r="F5" s="15" t="str">
        <x:v>C</x:v>
      </x:c>
      <x:c r="G5" s="15" t="str">
        <x:v>C</x:v>
      </x:c>
      <x:c r="H5" s="15" t="str">
        <x:v>Medium</x:v>
      </x:c>
      <x:c r="I5" s="15" t="str">
        <x:v>blockbuster</x:v>
      </x:c>
      <x:c r="J5" s="15" t="str">
        <x:v>High-impact or premium-capital check</x:v>
      </x:c>
      <x:c r="K5" s="15" t="str">
        <x:v>Even</x:v>
      </x:c>
      <x:c r="L5" s="15" t="str">
        <x:v>Summary: Green Bay acquired Bobby Thomason from Los Angeles Rams for 1952 first round pick (not exercised); 1952 second round pick (not exercised).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M5" s="15" t="str">
        <x:v>Yes</x:v>
      </x:c>
      <x:c r="N5" s="15" t="str">
        <x:v>1951-07-19	Packers	• Bobby Thomason	• 1952 first round pick (not exercised) • 1952 second round pick (not exercised)	trade with Rams (conditional trade that was later cancelled by Packers)</x:v>
      </x:c>
      <x:c r="O5" s="15" t="str">
        <x:v>Ready for public import. Retained as void/return/amendment transaction.</x:v>
      </x:c>
      <x:c r="P5" s="15" t="str">
        <x:v>Final public-data QA complete. Historical administrative transaction intentionally retained.</x:v>
      </x:c>
    </x:row>
    <x:row r="6">
      <x:c r="A6" s="15" t="str">
        <x:v>GB-1951-0050</x:v>
      </x:c>
      <x:c r="B6" s="15" t="str">
        <x:v>1951-12-27</x:v>
      </x:c>
      <x:c r="C6" s="15" t="str">
        <x:v>Los Angeles Rams</x:v>
      </x:c>
      <x:c r="D6" s="15" t="str">
        <x:v>1952 first round pick (not exercised); 1952 second round pick (not exercised)</x:v>
      </x:c>
      <x:c r="E6" s="15" t="str">
        <x:v>Bobby Thomason</x:v>
      </x:c>
      <x:c r="F6" s="15" t="str">
        <x:v>C</x:v>
      </x:c>
      <x:c r="G6" s="15" t="str">
        <x:v>C</x:v>
      </x:c>
      <x:c r="H6" s="15" t="str">
        <x:v>Medium</x:v>
      </x:c>
      <x:c r="I6" s="15" t="str">
        <x:v>blockbuster</x:v>
      </x:c>
      <x:c r="J6" s="15" t="str">
        <x:v>High-impact or premium-capital check</x:v>
      </x:c>
      <x:c r="K6" s="15" t="str">
        <x:v>Even</x:v>
      </x:c>
      <x:c r="L6" s="15" t="str">
        <x:v>Summary: Green Bay acquired 1952 first round pick (not exercised); 1952 second round pick (not exercised) from Los Angeles Rams for Bobby Thomason.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M6" s="15" t="str">
        <x:v>Yes</x:v>
      </x:c>
      <x:c r="N6" s="15" t="str">
        <x:v>1951-12-27	Packers	• 1952 first round pick (not exercised) • 1952 second round pick (not exercised)	• Bobby Thomason	Packers cancelled earlier conditional trade with Rams</x:v>
      </x:c>
      <x:c r="O6" s="15" t="str">
        <x:v>Ready for public import. Retained as void/return/amendment transaction.</x:v>
      </x:c>
      <x:c r="P6" s="15" t="str">
        <x:v>Final public-data QA complete. Historical administrative transaction intentionally retained.</x:v>
      </x:c>
    </x:row>
    <x:row r="7">
      <x:c r="A7" s="15" t="str">
        <x:v>GB-1953-0062</x:v>
      </x:c>
      <x:c r="B7" s="15" t="str">
        <x:v>1953-08-13</x:v>
      </x:c>
      <x:c r="C7" s="15" t="str">
        <x:v>New York Giants</x:v>
      </x:c>
      <x:c r="D7" s="15" t="str">
        <x:v>Val Joe Walker; 1954 first round pick (#4-Veryl Switzer)</x:v>
      </x:c>
      <x:c r="E7" s="15" t="str">
        <x:v>player to be named later (rights to Arnold Galiffa / Arnie Galiffa on 1953-10-09)</x:v>
      </x:c>
      <x:c r="F7" s="15" t="str">
        <x:v>A</x:v>
      </x:c>
      <x:c r="G7" s="15" t="str">
        <x:v>D</x:v>
      </x:c>
      <x:c r="H7" s="15" t="str">
        <x:v>High</x:v>
      </x:c>
      <x:c r="I7" s="15" t="str">
        <x:v>major</x:v>
      </x:c>
      <x:c r="J7" s="15" t="str">
        <x:v>High-impact or premium-capital check</x:v>
      </x:c>
      <x:c r="K7" s="15" t="str">
        <x:v>Packers Win</x:v>
      </x:c>
      <x:c r="L7" s="15" t="str">
        <x:v>Summary: Green Bay acquired Val Joe Walker; 1954 first round pick (#4-Veryl Switzer) from New York Giants for player to be named later (rights to Arnold Galiffa / Arnie Galiffa on 1953-10-09). Analysis: The Packers side produced stronger hindsight value, either through the better player outcome, better draft conversion, or a superior capital return. Green Bay gets the higher grade because the retained value and on-field return outweighed the cost.</x:v>
      </x:c>
      <x:c r="M7" s="15" t="str">
        <x:v>Yes</x:v>
      </x:c>
      <x:c r="N7" s="15" t="str">
        <x:v>1953-08-13	Packers	• Val Joe Walker • 1954 first round pick (#4-Veryl Switzer)	• player to be named later (rights to Arnold Galiffa / Arnie Galiffa on 1953-10-09)	trade with Giants</x:v>
      </x:c>
      <x:c r="O7" s="15" t="str">
        <x:v>Ready for public import.</x:v>
      </x:c>
      <x:c r="P7" s="15" t="str">
        <x:v>Final public-data QA complete.</x:v>
      </x:c>
    </x:row>
    <x:row r="8">
      <x:c r="A8" s="15" t="str">
        <x:v>GB-1956-0078</x:v>
      </x:c>
      <x:c r="B8" s="15" t="str">
        <x:v>1956-04-28</x:v>
      </x:c>
      <x:c r="C8" s="15" t="str">
        <x:v>Cleveland Browns</x:v>
      </x:c>
      <x:c r="D8" s="15" t="str">
        <x:v>Don King; Gene Donaldson (a)</x:v>
      </x:c>
      <x:c r="E8" s="15" t="str">
        <x:v>1957 fifth round pick (#52-Henry Jordan)</x:v>
      </x:c>
      <x:c r="F8" s="15" t="str">
        <x:v>D</x:v>
      </x:c>
      <x:c r="G8" s="15" t="str">
        <x:v>A</x:v>
      </x:c>
      <x:c r="H8" s="15" t="str">
        <x:v>High</x:v>
      </x:c>
      <x:c r="I8" s="15" t="str">
        <x:v>blockbuster</x:v>
      </x:c>
      <x:c r="J8" s="15" t="str">
        <x:v>High-impact or premium-capital check</x:v>
      </x:c>
      <x:c r="K8" s="15" t="str">
        <x:v>Partner Win</x:v>
      </x:c>
      <x:c r="L8" s="15" t="str">
        <x:v>Summary: Green Bay acquired Don King; Gene Donaldson (a) from Cleveland Browns for 1957 fifth round pick (#52-Henry Jordan). Analysis: The hindsight value tilted toward Cleveland Browns. Green Bay either surrendered the better long-term asset, paid premium capital for limited return, or failed to turn the incoming value into comparable production.</x:v>
      </x:c>
      <x:c r="M8" s="15" t="str">
        <x:v>Yes</x:v>
      </x:c>
      <x:c r="N8" s="15" t="str">
        <x:v>1956-04-28	Packers	• Don King • Gene Donaldson (a)	• 1957 fifth round pick (#52-Henry Jordan)	trade with Browns</x:v>
      </x:c>
      <x:c r="O8" s="15" t="str">
        <x:v>Ready for public import.</x:v>
      </x:c>
      <x:c r="P8" s="15" t="str">
        <x:v>Final public-data QA complete.</x:v>
      </x:c>
    </x:row>
    <x:row r="9">
      <x:c r="A9" s="15" t="str">
        <x:v>GB-1956-0082</x:v>
      </x:c>
      <x:c r="B9" s="15" t="str">
        <x:v>1956-08-12</x:v>
      </x:c>
      <x:c r="C9" s="15" t="str">
        <x:v>Cleveland Browns</x:v>
      </x:c>
      <x:c r="D9" s="15" t="str">
        <x:v>John Sandusky; Chester Lyssy / Chet Lyssy</x:v>
      </x:c>
      <x:c r="E9" s="15" t="str">
        <x:v>1957 fifth round pick (#52-Henry Jordan); 1957 sixth round pick (possibly #63-Joe Amstutz)</x:v>
      </x:c>
      <x:c r="F9" s="15" t="str">
        <x:v>D</x:v>
      </x:c>
      <x:c r="G9" s="15" t="str">
        <x:v>A</x:v>
      </x:c>
      <x:c r="H9" s="15" t="str">
        <x:v>Medium</x:v>
      </x:c>
      <x:c r="I9" s="15" t="str">
        <x:v>blockbuster</x:v>
      </x:c>
      <x:c r="J9" s="15" t="str">
        <x:v>High-impact or premium-capital check</x:v>
      </x:c>
      <x:c r="K9" s="15" t="str">
        <x:v>Partner Win</x:v>
      </x:c>
      <x:c r="L9" s="15" t="str">
        <x:v>Summary: Green Bay acquired John Sandusky; Chester Lyssy / Chet Lyssy from Cleveland Browns for 1957 fifth round pick (#52-Henry Jordan); 1957 sixth round pick (possibly #63-Joe Amstutz). Analysis: The hindsight value tilted toward Cleveland Browns. Green Bay either surrendered the better long-term asset, paid premium capital for limited return, or failed to turn the incoming value into comparable production.</x:v>
      </x:c>
      <x:c r="M9" s="15" t="str">
        <x:v>Yes</x:v>
      </x:c>
      <x:c r="N9" s="15" t="str">
        <x:v>1956-08-12	Packers	• John Sandusky • Chester Lyssy / Chet Lyssy	• 1957 fifth round pick (#52-Henry Jordan) • 1957 sixth round pick (possibly #63-Joe Amstutz)	trade with Browns</x:v>
      </x:c>
      <x:c r="O9" s="15" t="str">
        <x:v>Ready for public import.</x:v>
      </x:c>
      <x:c r="P9" s="15" t="str">
        <x:v>Final public-data QA complete.</x:v>
      </x:c>
    </x:row>
    <x:row r="10">
      <x:c r="A10" s="15" t="str">
        <x:v>GB-1957-0091</x:v>
      </x:c>
      <x:c r="B10" s="15" t="str">
        <x:v>1957-09-19</x:v>
      </x:c>
      <x:c r="C10" s="15" t="str">
        <x:v>New York Giants</x:v>
      </x:c>
      <x:c r="D10" s="15" t="str">
        <x:v>1958 third round pick (#36-Ray Nitschke)</x:v>
      </x:c>
      <x:c r="E10" s="15" t="str">
        <x:v>John Martinkovic</x:v>
      </x:c>
      <x:c r="F10" s="15" t="str">
        <x:v>A</x:v>
      </x:c>
      <x:c r="G10" s="15" t="str">
        <x:v>D</x:v>
      </x:c>
      <x:c r="H10" s="15" t="str">
        <x:v>High</x:v>
      </x:c>
      <x:c r="I10" s="15" t="str">
        <x:v>blockbuster</x:v>
      </x:c>
      <x:c r="J10" s="15" t="str">
        <x:v>High-impact or premium-capital check</x:v>
      </x:c>
      <x:c r="K10" s="15" t="str">
        <x:v>Packers Win</x:v>
      </x:c>
      <x:c r="L10" s="15" t="str">
        <x:v>Summary: Green Bay acquired 1958 third round pick (#36-Ray Nitschke) from New York Giants for John Martinkovic. Analysis: The Packers side produced stronger hindsight value, either through the better player outcome, better draft conversion, or a superior capital return. Green Bay gets the higher grade because the retained value and on-field return outweighed the cost.</x:v>
      </x:c>
      <x:c r="M10" s="15" t="str">
        <x:v>Yes</x:v>
      </x:c>
      <x:c r="N10" s="15" t="str">
        <x:v>1957-09-19	Packers	• 1958 third round pick (#36-Ray Nitschke)	• John Martinkovic	trade with Giants</x:v>
      </x:c>
      <x:c r="O10" s="15" t="str">
        <x:v>Ready for public import.</x:v>
      </x:c>
      <x:c r="P10" s="15" t="str">
        <x:v>Final public-data QA complete.</x:v>
      </x:c>
    </x:row>
    <x:row r="11">
      <x:c r="A11" s="15" t="str">
        <x:v>GB-1959-0102</x:v>
      </x:c>
      <x:c r="B11" s="15" t="str">
        <x:v>1959-07-22</x:v>
      </x:c>
      <x:c r="C11" s="15" t="str">
        <x:v>Indianapolis Colts</x:v>
      </x:c>
      <x:c r="D11" s="15" t="str">
        <x:v>Fred Thurston / Fuzzy Thurston</x:v>
      </x:c>
      <x:c r="E11" s="15" t="str">
        <x:v>Marv Matuszak</x:v>
      </x:c>
      <x:c r="F11" s="15" t="str">
        <x:v>A</x:v>
      </x:c>
      <x:c r="G11" s="15" t="str">
        <x:v>D</x:v>
      </x:c>
      <x:c r="H11" s="15" t="str">
        <x:v>High</x:v>
      </x:c>
      <x:c r="I11" s="15" t="str">
        <x:v>blockbuster</x:v>
      </x:c>
      <x:c r="J11" s="15" t="str">
        <x:v>High-impact or premium-capital check</x:v>
      </x:c>
      <x:c r="K11" s="15" t="str">
        <x:v>Packers Win</x:v>
      </x:c>
      <x:c r="L11" s="15" t="str">
        <x:v>Summary: Green Bay acquired Fred Thurston / Fuzzy Thurston from Indianapolis Colts for Marv Matuszak. Analysis: The Packers side produced stronger hindsight value, either through the better player outcome, better draft conversion, or a superior capital return. Green Bay gets the higher grade because the retained value and on-field return outweighed the cost.</x:v>
      </x:c>
      <x:c r="M11" s="15" t="str">
        <x:v>Yes</x:v>
      </x:c>
      <x:c r="N11" s="15" t="str">
        <x:v>1959-07-22	Packers	• Fred Thurston / Fuzzy Thurston	• Marv Matuszak	trade with Colts</x:v>
      </x:c>
      <x:c r="O11" s="15" t="str">
        <x:v>Ready for public import.</x:v>
      </x:c>
      <x:c r="P11" s="15" t="str">
        <x:v>Final public-data QA complete.</x:v>
      </x:c>
    </x:row>
    <x:row r="12">
      <x:c r="A12" s="15" t="str">
        <x:v>GB-1959-0110</x:v>
      </x:c>
      <x:c r="B12" s="15" t="str">
        <x:v>1959-09-14</x:v>
      </x:c>
      <x:c r="C12" s="15" t="str">
        <x:v>Cleveland Browns</x:v>
      </x:c>
      <x:c r="D12" s="15" t="str">
        <x:v>Henry Jordan</x:v>
      </x:c>
      <x:c r="E12" s="15" t="str">
        <x:v>1960 fourth round pick (#41-John Brewer / Johnny Brewer)</x:v>
      </x:c>
      <x:c r="F12" s="15" t="str">
        <x:v>A</x:v>
      </x:c>
      <x:c r="G12" s="15" t="str">
        <x:v>D</x:v>
      </x:c>
      <x:c r="H12" s="15" t="str">
        <x:v>High</x:v>
      </x:c>
      <x:c r="I12" s="15" t="str">
        <x:v>major</x:v>
      </x:c>
      <x:c r="J12" s="15" t="str">
        <x:v>High-impact or premium-capital check</x:v>
      </x:c>
      <x:c r="K12" s="15" t="str">
        <x:v>Packers Win</x:v>
      </x:c>
      <x:c r="L12" s="15" t="str">
        <x:v>Summary: Green Bay acquired Henry Jordan from Cleveland Browns for 1960 fourth round pick (#41-John Brewer / Johnny Brewer). Analysis: The Packers side produced stronger hindsight value, either through the better player outcome, better draft conversion, or a superior capital return. Green Bay gets the higher grade because the retained value and on-field return outweighed the cost.</x:v>
      </x:c>
      <x:c r="M12" s="15" t="str">
        <x:v>Yes</x:v>
      </x:c>
      <x:c r="N12" s="15" t="str">
        <x:v>1959-09-14	Packers	• Henry Jordan	• 1960 fourth round pick (#41-John Brewer / Johnny Brewer)	trade with Browns</x:v>
      </x:c>
      <x:c r="O12" s="15" t="str">
        <x:v>Ready for public import.</x:v>
      </x:c>
      <x:c r="P12" s="15" t="str">
        <x:v>Final public-data QA complete.</x:v>
      </x:c>
    </x:row>
    <x:row r="13">
      <x:c r="A13" s="15" t="str">
        <x:v>GB-1960-0114</x:v>
      </x:c>
      <x:c r="B13" s="15" t="str">
        <x:v>1960-07-14</x:v>
      </x:c>
      <x:c r="C13" s="15" t="str">
        <x:v>Cleveland Browns</x:v>
      </x:c>
      <x:c r="D13" s="15" t="str">
        <x:v>Willie Davis (Delford)</x:v>
      </x:c>
      <x:c r="E13" s="15" t="str">
        <x:v>A.D. Williams</x:v>
      </x:c>
      <x:c r="F13" s="15" t="str">
        <x:v>A</x:v>
      </x:c>
      <x:c r="G13" s="15" t="str">
        <x:v>D</x:v>
      </x:c>
      <x:c r="H13" s="15" t="str">
        <x:v>High</x:v>
      </x:c>
      <x:c r="I13" s="15" t="str">
        <x:v>major</x:v>
      </x:c>
      <x:c r="J13" s="15" t="str">
        <x:v>High-impact or premium-capital check</x:v>
      </x:c>
      <x:c r="K13" s="15" t="str">
        <x:v>Packers Win</x:v>
      </x:c>
      <x:c r="L13" s="15" t="str">
        <x:v>Summary: Green Bay acquired Willie Davis (Delford) from Cleveland Browns for A.D. Williams. Analysis: The Packers side produced stronger hindsight value, either through the better player outcome, better draft conversion, or a superior capital return. Green Bay gets the higher grade because the retained value and on-field return outweighed the cost.</x:v>
      </x:c>
      <x:c r="M13" s="15" t="str">
        <x:v>Yes</x:v>
      </x:c>
      <x:c r="N13" s="15" t="str">
        <x:v>1960-07-14	Packers	• Willie Davis (Delford)	• A.D. Williams	trade with Browns</x:v>
      </x:c>
      <x:c r="O13" s="15" t="str">
        <x:v>Ready for public import.</x:v>
      </x:c>
      <x:c r="P13" s="15" t="str">
        <x:v>Final public-data QA complete.</x:v>
      </x:c>
    </x:row>
    <x:row r="14">
      <x:c r="A14" s="15" t="str">
        <x:v>GB-1961-0121</x:v>
      </x:c>
      <x:c r="B14" s="15" t="str">
        <x:v>1961-03-27</x:v>
      </x:c>
      <x:c r="C14" s="15" t="str">
        <x:v>Indianapolis Colts</x:v>
      </x:c>
      <x:c r="D14" s="15" t="str">
        <x:v>1962 fifth round pick (#65-Chuck Morris); 1964 third round pick (possibly #36-Ode Burrell)</x:v>
      </x:c>
      <x:c r="E14" s="15" t="str">
        <x:v>Lamar McHan</x:v>
      </x:c>
      <x:c r="F14" s="15" t="str">
        <x:v>A-</x:v>
      </x:c>
      <x:c r="G14" s="15" t="str">
        <x:v>C</x:v>
      </x:c>
      <x:c r="H14" s="15" t="str">
        <x:v>Medium</x:v>
      </x:c>
      <x:c r="I14" s="15" t="str">
        <x:v>major</x:v>
      </x:c>
      <x:c r="J14" s="15" t="str">
        <x:v>High-impact or premium-capital check</x:v>
      </x:c>
      <x:c r="K14" s="15" t="str">
        <x:v>Packers Win</x:v>
      </x:c>
      <x:c r="L14" s="15" t="str">
        <x:v>Summary: Green Bay acquired 1962 fifth round pick (#65-Chuck Morris); 1964 third round pick (possibly #36-Ode Burrell) from Indianapolis Colts for Lamar McHan. Analysis: The Packers side produced stronger hindsight value, either through the better player outcome, better draft conversion, or a superior capital return. Green Bay gets the higher grade because the retained value and on-field return outweighed the cost.</x:v>
      </x:c>
      <x:c r="M14" s="15" t="str">
        <x:v>Yes</x:v>
      </x:c>
      <x:c r="N14" s="15" t="str">
        <x:v>1961-03-27	Packers	• 1962 fifth round pick (#65-Chuck Morris) • 1964 third round pick (possibly #36-Ode Burrell)	• Lamar McHan	trade with Colts</x:v>
      </x:c>
      <x:c r="O14" s="15" t="str">
        <x:v>Ready for public import.</x:v>
      </x:c>
      <x:c r="P14" s="15" t="str">
        <x:v>Final public-data QA complete.</x:v>
      </x:c>
    </x:row>
    <x:row r="15">
      <x:c r="A15" s="15" t="str">
        <x:v>GB-1964-0140</x:v>
      </x:c>
      <x:c r="B15" s="15" t="str">
        <x:v>1964-05-05</x:v>
      </x:c>
      <x:c r="C15" s="15" t="str">
        <x:v>Philadelphia Eagles</x:v>
      </x:c>
      <x:c r="D15" s="15" t="str">
        <x:v>Lee Roy Caffey; 1965 first round pick (#7-Donny Anderson)</x:v>
      </x:c>
      <x:c r="E15" s="15" t="str">
        <x:v>Jim Ringo; Earl Gros</x:v>
      </x:c>
      <x:c r="F15" s="15" t="str">
        <x:v>A</x:v>
      </x:c>
      <x:c r="G15" s="15" t="str">
        <x:v>D</x:v>
      </x:c>
      <x:c r="H15" s="15" t="str">
        <x:v>High</x:v>
      </x:c>
      <x:c r="I15" s="15" t="str">
        <x:v>blockbuster</x:v>
      </x:c>
      <x:c r="J15" s="15" t="str">
        <x:v>High-impact or premium-capital check</x:v>
      </x:c>
      <x:c r="K15" s="15" t="str">
        <x:v>Packers Win</x:v>
      </x:c>
      <x:c r="L15" s="15" t="str">
        <x:v>Summary: Green Bay acquired Lee Roy Caffey; 1965 first round pick (#7-Donny Anderson) from Philadelphia Eagles for Jim Ringo; Earl Gros. Analysis: The Packers side produced stronger hindsight value, either through the better player outcome, better draft conversion, or a superior capital return. Green Bay gets the higher grade because the retained value and on-field return outweighed the cost.</x:v>
      </x:c>
      <x:c r="M15" s="15" t="str">
        <x:v>Yes</x:v>
      </x:c>
      <x:c r="N15" s="15" t="str">
        <x:v>1964-05-05	Packers	• Lee Roy Caffey • 1965 first round pick (#7-Donny Anderson)	• Jim Ringo • Earl Gros	trade with Eagles</x:v>
      </x:c>
      <x:c r="O15" s="15" t="str">
        <x:v>Ready for public import.</x:v>
      </x:c>
      <x:c r="P15" s="15" t="str">
        <x:v>Final public-data QA complete.</x:v>
      </x:c>
    </x:row>
    <x:row r="16">
      <x:c r="A16" s="15" t="str">
        <x:v>GB-1965-0144</x:v>
      </x:c>
      <x:c r="B16" s="15" t="str">
        <x:v>1965-01-12</x:v>
      </x:c>
      <x:c r="C16" s="15" t="str">
        <x:v>New York Giants</x:v>
      </x:c>
      <x:c r="D16" s="15" t="str">
        <x:v>Don Chandler</x:v>
      </x:c>
      <x:c r="E16" s="15" t="str">
        <x:v>draft pick (possibly 1965 #33-Bob Timberlake)</x:v>
      </x:c>
      <x:c r="F16" s="15" t="str">
        <x:v>A</x:v>
      </x:c>
      <x:c r="G16" s="15" t="str">
        <x:v>D</x:v>
      </x:c>
      <x:c r="H16" s="15" t="str">
        <x:v>Medium</x:v>
      </x:c>
      <x:c r="I16" s="15" t="str">
        <x:v>major</x:v>
      </x:c>
      <x:c r="J16" s="15" t="str">
        <x:v>High-impact or premium-capital check</x:v>
      </x:c>
      <x:c r="K16" s="15" t="str">
        <x:v>Packers Win</x:v>
      </x:c>
      <x:c r="L16" s="15" t="str">
        <x:v>Summary: Green Bay acquired Don Chandler from New York Giants for draft pick (possibly 1965 #33-Bob Timberlake). Analysis: The Packers side produced stronger hindsight value, either through the better player outcome, better draft conversion, or a superior capital return. Green Bay gets the higher grade because the retained value and on-field return outweighed the cost.</x:v>
      </x:c>
      <x:c r="M16" s="15" t="str">
        <x:v>Yes</x:v>
      </x:c>
      <x:c r="N16" s="15" t="str">
        <x:v>1965-01-12	Packers	• Don Chandler	• draft pick (possibly 1965 #33-Bob Timberlake)	trade with Giants</x:v>
      </x:c>
      <x:c r="O16" s="15" t="str">
        <x:v>Ready for public import.</x:v>
      </x:c>
      <x:c r="P16" s="15" t="str">
        <x:v>Final public-data QA complete.</x:v>
      </x:c>
    </x:row>
    <x:row r="17">
      <x:c r="A17" s="15" t="str">
        <x:v>GB-1965-0145</x:v>
      </x:c>
      <x:c r="B17" s="15" t="str">
        <x:v>1965-04-13</x:v>
      </x:c>
      <x:c r="C17" s="15" t="str">
        <x:v>Los Angeles Rams</x:v>
      </x:c>
      <x:c r="D17" s="15" t="str">
        <x:v>Carroll Dale</x:v>
      </x:c>
      <x:c r="E17" s="15" t="str">
        <x:v>Dan Currie; 1966 fifth round pick (#77-Dick Arndt)</x:v>
      </x:c>
      <x:c r="F17" s="15" t="str">
        <x:v>A-</x:v>
      </x:c>
      <x:c r="G17" s="15" t="str">
        <x:v>C</x:v>
      </x:c>
      <x:c r="H17" s="15" t="str">
        <x:v>High</x:v>
      </x:c>
      <x:c r="I17" s="15" t="str">
        <x:v>major</x:v>
      </x:c>
      <x:c r="J17" s="15" t="str">
        <x:v>High-impact or premium-capital check</x:v>
      </x:c>
      <x:c r="K17" s="15" t="str">
        <x:v>Packers Win</x:v>
      </x:c>
      <x:c r="L17" s="15" t="str">
        <x:v>Summary: Green Bay acquired Carroll Dale from Los Angeles Rams for Dan Currie; 1966 fifth round pick (#77-Dick Arndt). Analysis: The Packers side produced stronger hindsight value, either through the better player outcome, better draft conversion, or a superior capital return. Green Bay gets the higher grade because the retained value and on-field return outweighed the cost.</x:v>
      </x:c>
      <x:c r="M17" s="15" t="str">
        <x:v>Yes</x:v>
      </x:c>
      <x:c r="N17" s="15" t="str">
        <x:v>1965-04-13	Packers	• Carroll Dale	• Dan Currie • 1966 fifth round pick (#77-Dick Arndt)	trade with Rams</x:v>
      </x:c>
      <x:c r="O17" s="15" t="str">
        <x:v>Ready for public import.</x:v>
      </x:c>
      <x:c r="P17" s="15" t="str">
        <x:v>Final public-data QA complete.</x:v>
      </x:c>
    </x:row>
    <x:row r="18">
      <x:c r="A18" s="15" t="str">
        <x:v>GB-1966-0149</x:v>
      </x:c>
      <x:c r="B18" s="15" t="str">
        <x:v>1966-04-26</x:v>
      </x:c>
      <x:c r="C18" s="15" t="str">
        <x:v>Los Angeles Rams</x:v>
      </x:c>
      <x:c r="D18" s="15" t="str">
        <x:v>Ron Smith (C.); rights to Dick Arndt; 1967 second round pick (#41-Dave Dunaway)</x:v>
      </x:c>
      <x:c r="E18" s="15" t="str">
        <x:v>Tom Moore (a)</x:v>
      </x:c>
      <x:c r="F18" s="15" t="str">
        <x:v>A-</x:v>
      </x:c>
      <x:c r="G18" s="15" t="str">
        <x:v>C</x:v>
      </x:c>
      <x:c r="H18" s="15" t="str">
        <x:v>High</x:v>
      </x:c>
      <x:c r="I18" s="15" t="str">
        <x:v>major</x:v>
      </x:c>
      <x:c r="J18" s="15" t="str">
        <x:v>High-impact or premium-capital check</x:v>
      </x:c>
      <x:c r="K18" s="15" t="str">
        <x:v>Packers Win</x:v>
      </x:c>
      <x:c r="L18" s="15" t="str">
        <x:v>Summary: Green Bay acquired Ron Smith (C.); rights to Dick Arndt; 1967 second round pick (#41-Dave Dunaway) from Los Angeles Rams for Tom Moore (a). Analysis: The Packers side produced stronger hindsight value, either through the better player outcome, better draft conversion, or a superior capital return. Green Bay gets the higher grade because the retained value and on-field return outweighed the cost.</x:v>
      </x:c>
      <x:c r="M18" s="15" t="str">
        <x:v>Yes</x:v>
      </x:c>
      <x:c r="N18" s="15" t="str">
        <x:v>1966-04-26	Packers	• Ron Smith (C.) • rights to Dick Arndt • 1967 second round pick (#41-Dave Dunaway)	• Tom Moore (a)	trade with Rams</x:v>
      </x:c>
      <x:c r="O18" s="15" t="str">
        <x:v>Ready for public import.</x:v>
      </x:c>
      <x:c r="P18" s="15" t="str">
        <x:v>Final public-data QA complete.</x:v>
      </x:c>
    </x:row>
    <x:row r="19">
      <x:c r="A19" s="15" t="str">
        <x:v>GB-1966-0151</x:v>
      </x:c>
      <x:c r="B19" s="15" t="str">
        <x:v>1966-07-26</x:v>
      </x:c>
      <x:c r="C19" s="15" t="str">
        <x:v>Pittsburgh Steelers</x:v>
      </x:c>
      <x:c r="D19" s="15" t="str">
        <x:v>1967 first round pick (#9-Bob Hyland)</x:v>
      </x:c>
      <x:c r="E19" s="15" t="str">
        <x:v>Lloyd Voss; Tony Jeter</x:v>
      </x:c>
      <x:c r="F19" s="15" t="str">
        <x:v>A-</x:v>
      </x:c>
      <x:c r="G19" s="15" t="str">
        <x:v>C</x:v>
      </x:c>
      <x:c r="H19" s="15" t="str">
        <x:v>High</x:v>
      </x:c>
      <x:c r="I19" s="15" t="str">
        <x:v>major</x:v>
      </x:c>
      <x:c r="J19" s="15" t="str">
        <x:v>High-impact or premium-capital check</x:v>
      </x:c>
      <x:c r="K19" s="15" t="str">
        <x:v>Packers Win</x:v>
      </x:c>
      <x:c r="L19" s="15" t="str">
        <x:v>Summary: Green Bay acquired 1967 first round pick (#9-Bob Hyland) from Pittsburgh Steelers for Lloyd Voss; Tony Jeter. Analysis: The Packers side produced stronger hindsight value, either through the better player outcome, better draft conversion, or a superior capital return. Green Bay gets the higher grade because the retained value and on-field return outweighed the cost.</x:v>
      </x:c>
      <x:c r="M19" s="15" t="str">
        <x:v>Yes</x:v>
      </x:c>
      <x:c r="N19" s="15" t="str">
        <x:v>1966-07-26	Packers	• 1967 first round pick (#9-Bob Hyland)	• Lloyd Voss • Tony Jeter	trade with Steelers</x:v>
      </x:c>
      <x:c r="O19" s="15" t="str">
        <x:v>Ready for public import.</x:v>
      </x:c>
      <x:c r="P19" s="15" t="str">
        <x:v>Final public-data QA complete.</x:v>
      </x:c>
    </x:row>
    <x:row r="20">
      <x:c r="A20" s="15" t="str">
        <x:v>GB-1966-0156</x:v>
      </x:c>
      <x:c r="B20" s="15" t="str">
        <x:v>1966-08-22</x:v>
      </x:c>
      <x:c r="C20" s="15" t="str">
        <x:v>Washington Commanders</x:v>
      </x:c>
      <x:c r="D20" s="15" t="str">
        <x:v>1967 fourth round pick (#93-Travis Williams (b. 1946-01-14))</x:v>
      </x:c>
      <x:c r="E20" s="15" t="str">
        <x:v>Ron Rector</x:v>
      </x:c>
      <x:c r="F20" s="15" t="str">
        <x:v>A</x:v>
      </x:c>
      <x:c r="G20" s="15" t="str">
        <x:v>D</x:v>
      </x:c>
      <x:c r="H20" s="15" t="str">
        <x:v>High</x:v>
      </x:c>
      <x:c r="I20" s="15" t="str">
        <x:v>major</x:v>
      </x:c>
      <x:c r="J20" s="15" t="str">
        <x:v>High-impact or premium-capital check</x:v>
      </x:c>
      <x:c r="K20" s="15" t="str">
        <x:v>Packers Win</x:v>
      </x:c>
      <x:c r="L20" s="15" t="str">
        <x:v>Summary: Green Bay acquired 1967 fourth round pick (#93-Travis Williams (b. 1946-01-14)) from Washington Commanders for Ron Rector. Analysis: The Packers side produced stronger hindsight value, either through the better player outcome, better draft conversion, or a superior capital return. Green Bay gets the higher grade because the retained value and on-field return outweighed the cost.</x:v>
      </x:c>
      <x:c r="M20" s="15" t="str">
        <x:v>Yes</x:v>
      </x:c>
      <x:c r="N20" s="15" t="str">
        <x:v>1966-08-22	Packers	• 1967 fourth round pick (#93-Travis Williams (b. 1946-01-14))	• Ron Rector	trade with Redskins</x:v>
      </x:c>
      <x:c r="O20" s="15" t="str">
        <x:v>Ready for public import.</x:v>
      </x:c>
      <x:c r="P20" s="15" t="str">
        <x:v>Final public-data QA complete.</x:v>
      </x:c>
    </x:row>
    <x:row r="21">
      <x:c r="A21" s="15" t="str">
        <x:v>GB-1973-0190</x:v>
      </x:c>
      <x:c r="B21" s="15" t="str">
        <x:v>1973-08-22</x:v>
      </x:c>
      <x:c r="C21" s="15" t="str">
        <x:v>Miami Dolphins</x:v>
      </x:c>
      <x:c r="D21" s="15" t="str">
        <x:v>Jim Del Gaizo</x:v>
      </x:c>
      <x:c r="E21" s="15" t="str">
        <x:v>1974 second round pick (#38-Andre Tillman); 1975 second round pick (#36-Freddie Solomon (b. 1953-01-11))</x:v>
      </x:c>
      <x:c r="F21" s="15" t="str">
        <x:v>D</x:v>
      </x:c>
      <x:c r="G21" s="15" t="str">
        <x:v>A</x:v>
      </x:c>
      <x:c r="H21" s="15" t="str">
        <x:v>High</x:v>
      </x:c>
      <x:c r="I21" s="15" t="str">
        <x:v>major</x:v>
      </x:c>
      <x:c r="J21" s="15" t="str">
        <x:v>High-impact or premium-capital check</x:v>
      </x:c>
      <x:c r="K21" s="15" t="str">
        <x:v>Partner Win</x:v>
      </x:c>
      <x:c r="L21" s="15" t="str">
        <x:v>Summary: Green Bay acquired Jim Del Gaizo from Miami Dolphins for 1974 second round pick (#38-Andre Tillman); 1975 second round pick (#36-Freddie Solomon (b. 1953-01-11)). Analysis: The hindsight value tilted toward Miami Dolphins. Green Bay either surrendered the better long-term asset, paid premium capital for limited return, or failed to turn the incoming value into comparable production.</x:v>
      </x:c>
      <x:c r="M21" s="15" t="str">
        <x:v>Yes</x:v>
      </x:c>
      <x:c r="N21" s="15" t="str">
        <x:v>1973-08-22	Packers	• Jim Del Gaizo	• 1974 second round pick (#38-Andre Tillman) • 1975 second round pick (#36-Freddie Solomon (b. 1953-01-11))	trade with Dolphins</x:v>
      </x:c>
      <x:c r="O21" s="15" t="str">
        <x:v>Ready for public import.</x:v>
      </x:c>
      <x:c r="P21" s="15" t="str">
        <x:v>Final public-data QA complete.</x:v>
      </x:c>
    </x:row>
    <x:row r="22">
      <x:c r="A22" s="15" t="str">
        <x:v>GB-1974-0195</x:v>
      </x:c>
      <x:c r="B22" s="15" t="str">
        <x:v>1974-08-13</x:v>
      </x:c>
      <x:c r="C22" s="15" t="str">
        <x:v>Indianapolis Colts</x:v>
      </x:c>
      <x:c r="D22" s="15" t="str">
        <x:v>Ted Hendricks; 1975 second round pick (#28-Monte Jackson)</x:v>
      </x:c>
      <x:c r="E22" s="15" t="str">
        <x:v>Tom MacLeod; 1975 eighth round pick (#192-Mario Cage)</x:v>
      </x:c>
      <x:c r="F22" s="15" t="str">
        <x:v>A</x:v>
      </x:c>
      <x:c r="G22" s="15" t="str">
        <x:v>D</x:v>
      </x:c>
      <x:c r="H22" s="15" t="str">
        <x:v>High</x:v>
      </x:c>
      <x:c r="I22" s="15" t="str">
        <x:v>blockbuster</x:v>
      </x:c>
      <x:c r="J22" s="15" t="str">
        <x:v>High-impact or premium-capital check</x:v>
      </x:c>
      <x:c r="K22" s="15" t="str">
        <x:v>Packers Win</x:v>
      </x:c>
      <x:c r="L22" s="15" t="str">
        <x:v>Summary: Green Bay acquired Ted Hendricks; 1975 second round pick (#28-Monte Jackson) from Indianapolis Colts for Tom MacLeod; 1975 eighth round pick (#192-Mario Cage). Analysis: The Packers side produced stronger hindsight value, either through the better player outcome, better draft conversion, or a superior capital return. Green Bay gets the higher grade because the retained value and on-field return outweighed the cost.</x:v>
      </x:c>
      <x:c r="M22" s="15" t="str">
        <x:v>Yes</x:v>
      </x:c>
      <x:c r="N22" s="15" t="str">
        <x:v>1974-08-13	Packers	• Ted Hendricks • 1975 second round pick (#28-Monte Jackson)	• Tom MacLeod • 1975 eighth round pick (#192-Mario Cage)	trade with Colts</x:v>
      </x:c>
      <x:c r="O22" s="15" t="str">
        <x:v>Ready for public import.</x:v>
      </x:c>
      <x:c r="P22" s="15" t="str">
        <x:v>Final public-data QA complete.</x:v>
      </x:c>
    </x:row>
    <x:row r="23">
      <x:c r="A23" s="15" t="str">
        <x:v>GB-1974-0203</x:v>
      </x:c>
      <x:c r="B23" s="15" t="str">
        <x:v>1974-10-22</x:v>
      </x:c>
      <x:c r="C23" s="15" t="str">
        <x:v>Los Angeles Rams</x:v>
      </x:c>
      <x:c r="D23" s="15" t="str">
        <x:v>John Hadl</x:v>
      </x:c>
      <x:c r="E23" s="15" t="str">
        <x:v>1975 first round pick (#9-Mike Fanning); 1975 second round pick (#28-Monte Jackson); 1975 third round pick (#61-Geoff Reece); 1976 first round pick (#8-Dennis Lick); 1976 second round pick (#39-Pat Thomas (S.))</x:v>
      </x:c>
      <x:c r="F23" s="15" t="str">
        <x:v>D</x:v>
      </x:c>
      <x:c r="G23" s="15" t="str">
        <x:v>A</x:v>
      </x:c>
      <x:c r="H23" s="15" t="str">
        <x:v>High</x:v>
      </x:c>
      <x:c r="I23" s="15" t="str">
        <x:v>blockbuster</x:v>
      </x:c>
      <x:c r="J23" s="15" t="str">
        <x:v>High-impact or premium-capital check</x:v>
      </x:c>
      <x:c r="K23" s="15" t="str">
        <x:v>Partner Win</x:v>
      </x:c>
      <x:c r="L23" s="15" t="str">
        <x:v>Summary: Green Bay acquired John Hadl from Los Angeles Rams for 1975 first round pick (#9-Mike Fanning); 1975 second round pick (#28-Monte Jackson); 1975 third round pick (#61-Geoff Reece); 1976 first round pick (#8-Dennis Lick); 1976 second round pick (#39-Pat Thomas (S.)). Analysis: The hindsight value tilted toward Los Angeles Rams. Green Bay either surrendered the better long-term asset, paid premium capital for limited return, or failed to turn the incoming value into comparable production.</x:v>
      </x:c>
      <x:c r="M23" s="15" t="str">
        <x:v>Yes</x:v>
      </x:c>
      <x:c r="N23" s="15" t="str">
        <x:v>1974-10-22	Packers	• John Hadl	• 1975 first round pick (#9-Mike Fanning) • 1975 second round pick (#28-Monte Jackson) • 1975 third round pick (#61-Geoff Reece) • 1976 first round pick (#8-Dennis Lick) • 1976 second round pick (#39-Pat Thomas (S.))	trade with Rams</x:v>
      </x:c>
      <x:c r="O23" s="15" t="str">
        <x:v>Ready for public import.</x:v>
      </x:c>
      <x:c r="P23" s="15" t="str">
        <x:v>Final public-data QA complete.</x:v>
      </x:c>
    </x:row>
    <x:row r="24">
      <x:c r="A24" s="15" t="str">
        <x:v>GB-1975-0211</x:v>
      </x:c>
      <x:c r="B24" s="15" t="str">
        <x:v>1975-08-28</x:v>
      </x:c>
      <x:c r="C24" s="15" t="str">
        <x:v>Philadelphia Eagles</x:v>
      </x:c>
      <x:c r="D24" s="15" t="str">
        <x:v>1976 fourth round pick (#117-Steve Largent)</x:v>
      </x:c>
      <x:c r="E24" s="15" t="str">
        <x:v>Bill Lueck</x:v>
      </x:c>
      <x:c r="F24" s="15" t="str">
        <x:v>A</x:v>
      </x:c>
      <x:c r="G24" s="15" t="str">
        <x:v>D</x:v>
      </x:c>
      <x:c r="H24" s="15" t="str">
        <x:v>High</x:v>
      </x:c>
      <x:c r="I24" s="15" t="str">
        <x:v>blockbuster</x:v>
      </x:c>
      <x:c r="J24" s="15" t="str">
        <x:v>High-impact or premium-capital check</x:v>
      </x:c>
      <x:c r="K24" s="15" t="str">
        <x:v>Packers Win</x:v>
      </x:c>
      <x:c r="L24" s="15" t="str">
        <x:v>Summary: Green Bay acquired 1976 fourth round pick (#117-Steve Largent) from Philadelphia Eagles for Bill Lueck. Analysis: The Packers side produced stronger hindsight value, either through the better player outcome, better draft conversion, or a superior capital return. Green Bay gets the higher grade because the retained value and on-field return outweighed the cost.</x:v>
      </x:c>
      <x:c r="M24" s="15" t="str">
        <x:v>Yes</x:v>
      </x:c>
      <x:c r="N24" s="15" t="str">
        <x:v>1975-08-28	Packers	• 1976 fourth round pick (#117-Steve Largent)	• Bill Lueck	trade with Eagles</x:v>
      </x:c>
      <x:c r="O24" s="15" t="str">
        <x:v>Ready for public import.</x:v>
      </x:c>
      <x:c r="P24" s="15" t="str">
        <x:v>Final public-data QA complete.</x:v>
      </x:c>
    </x:row>
    <x:row r="25">
      <x:c r="A25" s="15" t="str">
        <x:v>GB-1976-0214</x:v>
      </x:c>
      <x:c r="B25" s="15" t="str">
        <x:v>1976-04-02</x:v>
      </x:c>
      <x:c r="C25" s="15" t="str">
        <x:v>Tennessee Titans</x:v>
      </x:c>
      <x:c r="D25" s="15" t="str">
        <x:v>Lynn Dickey</x:v>
      </x:c>
      <x:c r="E25" s="15" t="str">
        <x:v>John Hadl; Ken Ellis; 1976 fourth round pick (#117-Steve Largent); 1977 third round pick (#66-Tim Wilson (b. 1954-01-14)); cash</x:v>
      </x:c>
      <x:c r="F25" s="15" t="str">
        <x:v>D</x:v>
      </x:c>
      <x:c r="G25" s="15" t="str">
        <x:v>A</x:v>
      </x:c>
      <x:c r="H25" s="15" t="str">
        <x:v>High</x:v>
      </x:c>
      <x:c r="I25" s="15" t="str">
        <x:v>blockbuster</x:v>
      </x:c>
      <x:c r="J25" s="15" t="str">
        <x:v>High-impact or premium-capital check</x:v>
      </x:c>
      <x:c r="K25" s="15" t="str">
        <x:v>Partner Win</x:v>
      </x:c>
      <x:c r="L25" s="15" t="str">
        <x:v>Summary: Green Bay acquired Lynn Dickey from Tennessee Titans for John Hadl; Ken Ellis; 1976 fourth round pick (#117-Steve Largent); 1977 third round pick (#66-Tim Wilson (b. 1954-01-14)); cash. Analysis: The hindsight value tilted toward Tennessee Titans. Green Bay either surrendered the better long-term asset, paid premium capital for limited return, or failed to turn the incoming value into comparable production.</x:v>
      </x:c>
      <x:c r="M25" s="15" t="str">
        <x:v>Yes</x:v>
      </x:c>
      <x:c r="N25" s="15" t="str">
        <x:v>1976-04-02	Packers	• Lynn Dickey	• John Hadl • Ken Ellis • 1976 fourth round pick (#117-Steve Largent) • 1977 third round pick (#66-Tim Wilson (b. 1954-01-14)) • cash	trade with Oilers</x:v>
      </x:c>
      <x:c r="O25" s="15" t="str">
        <x:v>Ready for public import.</x:v>
      </x:c>
      <x:c r="P25" s="15" t="str">
        <x:v>Final public-data QA complete.</x:v>
      </x:c>
    </x:row>
    <x:row r="26">
      <x:c r="A26" s="15" t="str">
        <x:v>GB-1977-0230</x:v>
      </x:c>
      <x:c r="B26" s="15" t="str">
        <x:v>1977-09-12</x:v>
      </x:c>
      <x:c r="C26" s="15" t="str">
        <x:v>Las Vegas Raiders</x:v>
      </x:c>
      <x:c r="D26" s="15" t="str">
        <x:v>Herb McMath; 1978 first round pick (#26-(R.) John Anderson); 1979 fourth round pick (#103-Don Warren)</x:v>
      </x:c>
      <x:c r="E26" s="15" t="str">
        <x:v>Mike McCoy (Patrick)</x:v>
      </x:c>
      <x:c r="F26" s="15" t="str">
        <x:v>A</x:v>
      </x:c>
      <x:c r="G26" s="15" t="str">
        <x:v>D</x:v>
      </x:c>
      <x:c r="H26" s="15" t="str">
        <x:v>High</x:v>
      </x:c>
      <x:c r="I26" s="15" t="str">
        <x:v>major</x:v>
      </x:c>
      <x:c r="J26" s="15" t="str">
        <x:v>High-impact or premium-capital check</x:v>
      </x:c>
      <x:c r="K26" s="15" t="str">
        <x:v>Packers Win</x:v>
      </x:c>
      <x:c r="L26" s="15" t="str">
        <x:v>Summary: Green Bay acquired Herb McMath; 1978 first round pick (#26-(R.) John Anderson); 1979 fourth round pick (#103-Don Warren) from Las Vegas Raiders for Mike McCoy (Patrick). Analysis: The Packers side produced stronger hindsight value, either through the better player outcome, better draft conversion, or a superior capital return. Green Bay gets the higher grade because the retained value and on-field return outweighed the cost.</x:v>
      </x:c>
      <x:c r="M26" s="15" t="str">
        <x:v>Yes</x:v>
      </x:c>
      <x:c r="N26" s="15" t="str">
        <x:v>1977-09-12	Packers	• Herb McMath • 1978 first round pick (#26-(R.) John Anderson) • 1979 fourth round pick (#103-Don Warren)	• Mike McCoy (Patrick)	trade with Raiders</x:v>
      </x:c>
      <x:c r="O26" s="15" t="str">
        <x:v>Ready for public import.</x:v>
      </x:c>
      <x:c r="P26" s="15" t="str">
        <x:v>Final public-data QA complete.</x:v>
      </x:c>
    </x:row>
    <x:row r="27">
      <x:c r="A27" s="15" t="str">
        <x:v>GB-1979-0237</x:v>
      </x:c>
      <x:c r="B27" s="15" t="str">
        <x:v>1979-04-26</x:v>
      </x:c>
      <x:c r="C27" s="15" t="str">
        <x:v>Los Angeles Chargers</x:v>
      </x:c>
      <x:c r="D27" s="15" t="str">
        <x:v>1979 seventh round pick (#184-Rich Wingo); 1980 first round pick (#26-George Cumby)</x:v>
      </x:c>
      <x:c r="E27" s="15" t="str">
        <x:v>Willie Buchanon</x:v>
      </x:c>
      <x:c r="F27" s="15" t="str">
        <x:v>A-</x:v>
      </x:c>
      <x:c r="G27" s="15" t="str">
        <x:v>C</x:v>
      </x:c>
      <x:c r="H27" s="15" t="str">
        <x:v>High</x:v>
      </x:c>
      <x:c r="I27" s="15" t="str">
        <x:v>major</x:v>
      </x:c>
      <x:c r="J27" s="15" t="str">
        <x:v>High-impact or premium-capital check</x:v>
      </x:c>
      <x:c r="K27" s="15" t="str">
        <x:v>Packers Win</x:v>
      </x:c>
      <x:c r="L27" s="15" t="str">
        <x:v>Summary: Green Bay acquired 1979 seventh round pick (#184-Rich Wingo); 1980 first round pick (#26-George Cumby) from Los Angeles Chargers for Willie Buchanon. Analysis: The Packers side produced stronger hindsight value, either through the better player outcome, better draft conversion, or a superior capital return. Green Bay gets the higher grade because the retained value and on-field return outweighed the cost.</x:v>
      </x:c>
      <x:c r="M27" s="15" t="str">
        <x:v>Yes</x:v>
      </x:c>
      <x:c r="N27" s="15" t="str">
        <x:v>1979-04-26	Packers	• 1979 seventh round pick (#184-Rich Wingo) • 1980 first round pick (#26-George Cumby)	• Willie Buchanon	trade with Chargers</x:v>
      </x:c>
      <x:c r="O27" s="15" t="str">
        <x:v>Ready for public import.</x:v>
      </x:c>
      <x:c r="P27" s="15" t="str">
        <x:v>Final public-data QA complete.</x:v>
      </x:c>
    </x:row>
    <x:row r="28">
      <x:c r="A28" s="15" t="str">
        <x:v>GB-1981-0242</x:v>
      </x:c>
      <x:c r="B28" s="15" t="str">
        <x:v>1981-04-28</x:v>
      </x:c>
      <x:c r="C28" s="15" t="str">
        <x:v>Washington Commanders</x:v>
      </x:c>
      <x:c r="D28" s="15" t="str">
        <x:v>1981 fourth round pick (#105-Richard Turner); 1981 fifth round pick (#117-Byron Braggs)</x:v>
      </x:c>
      <x:c r="E28" s="15" t="str">
        <x:v>1981 fourth round pick (#90-Tom Flick)</x:v>
      </x:c>
      <x:c r="F28" s="15" t="str">
        <x:v>C+</x:v>
      </x:c>
      <x:c r="G28" s="15" t="str">
        <x:v>B+</x:v>
      </x:c>
      <x:c r="H28" s="15" t="str">
        <x:v>High</x:v>
      </x:c>
      <x:c r="I28" s="15" t="str">
        <x:v>major</x:v>
      </x:c>
      <x:c r="J28" s="15" t="str">
        <x:v>High-impact or premium-capital check</x:v>
      </x:c>
      <x:c r="K28" s="15" t="str">
        <x:v>Partner Win</x:v>
      </x:c>
      <x:c r="L28" s="15" t="str">
        <x:v>Summary: Green Bay acquired 1981 fourth round pick (#105-Richard Turner); 1981 fifth round pick (#117-Byron Braggs) from Washington Commanders for 1981 fourth round pick (#90-Tom Flick). Analysis: The hindsight value tilted toward Washington Commanders. Green Bay either surrendered the better long-term asset, paid premium capital for limited return, or failed to turn the incoming value into comparable production.</x:v>
      </x:c>
      <x:c r="M28" s="15" t="str">
        <x:v>Yes</x:v>
      </x:c>
      <x:c r="N28" s="15" t="str">
        <x:v>1981-04-28	Packers	• 1981 fourth round pick (#105-Richard Turner) • 1981 fifth round pick (#117-Byron Braggs)	• 1981 fourth round pick (#90-Tom Flick)	trade with Redskins</x:v>
      </x:c>
      <x:c r="O28" s="15" t="str">
        <x:v>Ready for public import.</x:v>
      </x:c>
      <x:c r="P28" s="15" t="str">
        <x:v>Final public-data QA complete.</x:v>
      </x:c>
    </x:row>
    <x:row r="29">
      <x:c r="A29" s="15" t="str">
        <x:v>GB-1981-0244</x:v>
      </x:c>
      <x:c r="B29" s="15" t="str">
        <x:v>1981-09-17</x:v>
      </x:c>
      <x:c r="C29" s="15" t="str">
        <x:v>Los Angeles Chargers</x:v>
      </x:c>
      <x:c r="D29" s="15" t="str">
        <x:v>John Jefferson; Chargers option to swap 1982 first round picks with Packers (#22-Ron Hallstrom)</x:v>
      </x:c>
      <x:c r="E29" s="15" t="str">
        <x:v>Aundra Thompson; Chargers option to swap 1982 first round picks with Packers (#13-Lindsay Scott); 1983 first round pick (#20-Gary Anderson (Allan)); 1982 second round pick (#40-Robert Weathers); 1984 second round pick (#39-Glenn Dennison)</x:v>
      </x:c>
      <x:c r="F29" s="15" t="str">
        <x:v>D</x:v>
      </x:c>
      <x:c r="G29" s="15" t="str">
        <x:v>A</x:v>
      </x:c>
      <x:c r="H29" s="15" t="str">
        <x:v>High</x:v>
      </x:c>
      <x:c r="I29" s="15" t="str">
        <x:v>blockbuster</x:v>
      </x:c>
      <x:c r="J29" s="15" t="str">
        <x:v>High-impact or premium-capital check</x:v>
      </x:c>
      <x:c r="K29" s="15" t="str">
        <x:v>Partner Win</x:v>
      </x:c>
      <x:c r="L29" s="15" t="str">
        <x:v>Summary: Green Bay acquired John Jefferson; Chargers option to swap 1982 first round picks with Packers (#22-Ron Hallstrom) from Los Angeles Chargers for Aundra Thompson; Chargers option to swap 1982 first round picks with Packers (#13-Lindsay Scott); 1983 first round pick (#20-Gary Anderson (Allan)); 1982 second round pick (#40-Robert Weathers); 1984 second round pick (#39-Glenn Dennison). Analysis: The hindsight value tilted toward Los Angeles Chargers. Green Bay either surrendered the better long-term asset, paid premium capital for limited return, or failed to turn the incoming value into comparable production.</x:v>
      </x:c>
      <x:c r="M29" s="15" t="str">
        <x:v>Yes</x:v>
      </x:c>
      <x:c r="N29" s="15" t="str">
        <x:v>1981-09-17	Packers	• John Jefferson • Chargers option to swap 1982 first round picks with Packers (#22-Ron Hallstrom)	• Aundra Thompson • Chargers option to swap 1982 first round picks with Packers (#13-Lindsay Scott) • 1983 first round pick (#20-Gary Anderson (Allan)) • 1982 second round pick (#40-Robert Weathers) • 1984 second round pick (#39-Glenn Dennison)	trade with Chargers</x:v>
      </x:c>
      <x:c r="O29" s="15" t="str">
        <x:v>Ready for public import.</x:v>
      </x:c>
      <x:c r="P29" s="15" t="str">
        <x:v>Final public-data QA complete.</x:v>
      </x:c>
    </x:row>
    <x:row r="30">
      <x:c r="A30" s="15" t="str">
        <x:v>GB-1982-0245</x:v>
      </x:c>
      <x:c r="B30" s="15" t="str">
        <x:v>1982-06-10</x:v>
      </x:c>
      <x:c r="C30" s="15" t="str">
        <x:v>New Orleans Saints</x:v>
      </x:c>
      <x:c r="D30" s="15" t="str">
        <x:v>1983 first round pick (#11-Tim Lewis)</x:v>
      </x:c>
      <x:c r="E30" s="15" t="str">
        <x:v>Bruce Clark</x:v>
      </x:c>
      <x:c r="F30" s="15" t="str">
        <x:v>A-</x:v>
      </x:c>
      <x:c r="G30" s="15" t="str">
        <x:v>C</x:v>
      </x:c>
      <x:c r="H30" s="15" t="str">
        <x:v>High</x:v>
      </x:c>
      <x:c r="I30" s="15" t="str">
        <x:v>major</x:v>
      </x:c>
      <x:c r="J30" s="15" t="str">
        <x:v>High-impact or premium-capital check</x:v>
      </x:c>
      <x:c r="K30" s="15" t="str">
        <x:v>Packers Win</x:v>
      </x:c>
      <x:c r="L30" s="15" t="str">
        <x:v>Summary: Green Bay acquired 1983 first round pick (#11-Tim Lewis) from New Orleans Saints for Bruce Clark. Analysis: The Packers side produced stronger hindsight value, either through the better player outcome, better draft conversion, or a superior capital return. Green Bay gets the higher grade because the retained value and on-field return outweighed the cost.</x:v>
      </x:c>
      <x:c r="M30" s="15" t="str">
        <x:v>Yes</x:v>
      </x:c>
      <x:c r="N30" s="15" t="str">
        <x:v>1982-06-10	Packers	• 1983 first round pick (#11-Tim Lewis)	• Bruce Clark	trade with Saints</x:v>
      </x:c>
      <x:c r="O30" s="15" t="str">
        <x:v>Ready for public import.</x:v>
      </x:c>
      <x:c r="P30" s="15" t="str">
        <x:v>Final public-data QA complete.</x:v>
      </x:c>
    </x:row>
    <x:row r="31">
      <x:c r="A31" s="15" t="str">
        <x:v>GB-1985-0254</x:v>
      </x:c>
      <x:c r="B31" s="15" t="str">
        <x:v>1985-04-30</x:v>
      </x:c>
      <x:c r="C31" s="15" t="str">
        <x:v>Buffalo Bills</x:v>
      </x:c>
      <x:c r="D31" s="15" t="str">
        <x:v>1985 first round pick (#7-Ken Ruettgers); 1986 fourth round pick (#84-Tim Harris (David))</x:v>
      </x:c>
      <x:c r="E31" s="15" t="str">
        <x:v>1985 first round pick (#14-Derrick Burroughs); 1985 second round pick (#42-Chris Burkett)</x:v>
      </x:c>
      <x:c r="F31" s="15" t="str">
        <x:v>A</x:v>
      </x:c>
      <x:c r="G31" s="15" t="str">
        <x:v>D</x:v>
      </x:c>
      <x:c r="H31" s="15" t="str">
        <x:v>High</x:v>
      </x:c>
      <x:c r="I31" s="15" t="str">
        <x:v>blockbuster</x:v>
      </x:c>
      <x:c r="J31" s="15" t="str">
        <x:v>High-impact or premium-capital check</x:v>
      </x:c>
      <x:c r="K31" s="15" t="str">
        <x:v>Packers Win</x:v>
      </x:c>
      <x:c r="L31" s="15" t="str">
        <x:v>Summary: Green Bay acquired 1985 first round pick (#7-Ken Ruettgers); 1986 fourth round pick (#84-Tim Harris (David)) from Buffalo Bills for 1985 first round pick (#14-Derrick Burroughs); 1985 second round pick (#42-Chris Burkett). Analysis: The Packers side produced stronger hindsight value, either through the better player outcome, better draft conversion, or a superior capital return. Green Bay gets the higher grade because the retained value and on-field return outweighed the cost.</x:v>
      </x:c>
      <x:c r="M31" s="15" t="str">
        <x:v>Yes</x:v>
      </x:c>
      <x:c r="N31" s="15" t="str">
        <x:v>1985-04-30	Packers	• 1985 first round pick (#7-Ken Ruettgers) • 1986 fourth round pick (#84-Tim Harris (David))	• 1985 first round pick (#14-Derrick Burroughs) • 1985 second round pick (#42-Chris Burkett)	trade with Bills</x:v>
      </x:c>
      <x:c r="O31" s="15" t="str">
        <x:v>Ready for public import.</x:v>
      </x:c>
      <x:c r="P31" s="15" t="str">
        <x:v>Final public-data QA complete.</x:v>
      </x:c>
    </x:row>
    <x:row r="32">
      <x:c r="A32" s="15" t="str">
        <x:v>GB-1985-0259</x:v>
      </x:c>
      <x:c r="B32" s="15" t="str">
        <x:v>1985-09-05</x:v>
      </x:c>
      <x:c r="C32" s="15" t="str">
        <x:v>Los Angeles Chargers</x:v>
      </x:c>
      <x:c r="D32" s="15" t="str">
        <x:v>rights to Tomorries Cade / Mossy Cade</x:v>
      </x:c>
      <x:c r="E32" s="15" t="str">
        <x:v>1986 first round pick (#14-Gerald Robinson); 1987 conditional fifth round pick (#115-Nelson Jones)</x:v>
      </x:c>
      <x:c r="F32" s="15" t="str">
        <x:v>D</x:v>
      </x:c>
      <x:c r="G32" s="15" t="str">
        <x:v>A</x:v>
      </x:c>
      <x:c r="H32" s="15" t="str">
        <x:v>Medium</x:v>
      </x:c>
      <x:c r="I32" s="15" t="str">
        <x:v>major</x:v>
      </x:c>
      <x:c r="J32" s="15" t="str">
        <x:v>High-impact or premium-capital check</x:v>
      </x:c>
      <x:c r="K32" s="15" t="str">
        <x:v>Partner Win</x:v>
      </x:c>
      <x:c r="L32" s="15" t="str">
        <x:v>Summary: Green Bay acquired rights to Tomorries Cade / Mossy Cade from Los Angeles Chargers for 1986 first round pick (#14-Gerald Robinson); 1987 conditional fifth round pick (#115-Nelson Jones). Analysis: The hindsight value tilted toward Los Angeles Chargers. Green Bay either surrendered the better long-term asset, paid premium capital for limited return, or failed to turn the incoming value into comparable production.</x:v>
      </x:c>
      <x:c r="M32" s="15" t="str">
        <x:v>Yes</x:v>
      </x:c>
      <x:c r="N32" s="15" t="str">
        <x:v>1985-09-05	Packers	• rights to Tomorries Cade / Mossy Cade	• 1986 first round pick (#14-Gerald Robinson) • 1987 conditional fifth round pick (#115-Nelson Jones)	trade with Chargers</x:v>
      </x:c>
      <x:c r="O32" s="15" t="str">
        <x:v>Ready for public import.</x:v>
      </x:c>
      <x:c r="P32" s="15" t="str">
        <x:v>Final public-data QA complete.</x:v>
      </x:c>
    </x:row>
    <x:row r="33">
      <x:c r="A33" s="15" t="str">
        <x:v>GB-1985-0260</x:v>
      </x:c>
      <x:c r="B33" s="15" t="str">
        <x:v>1985-09-19</x:v>
      </x:c>
      <x:c r="C33" s="15" t="str">
        <x:v>Cleveland Browns</x:v>
      </x:c>
      <x:c r="D33" s="15" t="str">
        <x:v>rights to Tom Robison; 1987 seventh round pick (#191-Bill Smith (e))</x:v>
      </x:c>
      <x:c r="E33" s="15" t="str">
        <x:v>John Jefferson</x:v>
      </x:c>
      <x:c r="F33" s="15" t="str">
        <x:v>C</x:v>
      </x:c>
      <x:c r="G33" s="15" t="str">
        <x:v>A-</x:v>
      </x:c>
      <x:c r="H33" s="15" t="str">
        <x:v>High</x:v>
      </x:c>
      <x:c r="I33" s="15" t="str">
        <x:v>major</x:v>
      </x:c>
      <x:c r="J33" s="15" t="str">
        <x:v>High-impact or premium-capital check</x:v>
      </x:c>
      <x:c r="K33" s="15" t="str">
        <x:v>Partner Win</x:v>
      </x:c>
      <x:c r="L33" s="15" t="str">
        <x:v>Summary: Green Bay acquired rights to Tom Robison; 1987 seventh round pick (#191-Bill Smith (e)) from Cleveland Browns for John Jefferson. Analysis: The hindsight value tilted toward Cleveland Browns. Green Bay either surrendered the better long-term asset, paid premium capital for limited return, or failed to turn the incoming value into comparable production.</x:v>
      </x:c>
      <x:c r="M33" s="15" t="str">
        <x:v>Yes</x:v>
      </x:c>
      <x:c r="N33" s="15" t="str">
        <x:v>1985-09-19	Packers	• rights to Tom Robison • 1987 seventh round pick (#191-Bill Smith (e))	• John Jefferson	trade with Browns</x:v>
      </x:c>
      <x:c r="O33" s="15" t="str">
        <x:v>Ready for public import.</x:v>
      </x:c>
      <x:c r="P33" s="15" t="str">
        <x:v>Final public-data QA complete.</x:v>
      </x:c>
    </x:row>
    <x:row r="34">
      <x:c r="A34" s="15" t="str">
        <x:v>GB-1987-0264</x:v>
      </x:c>
      <x:c r="B34" s="15" t="str">
        <x:v>1987-04-14</x:v>
      </x:c>
      <x:c r="C34" s="15" t="str">
        <x:v>Las Vegas Raiders</x:v>
      </x:c>
      <x:c r="D34" s="15" t="str">
        <x:v>1987 third round pick (#71-Frankie Neal); 1988 fourth round pick (#88-Rollin Putzier)</x:v>
      </x:c>
      <x:c r="E34" s="15" t="str">
        <x:v>James Lofton</x:v>
      </x:c>
      <x:c r="F34" s="15" t="str">
        <x:v>C+</x:v>
      </x:c>
      <x:c r="G34" s="15" t="str">
        <x:v>B+</x:v>
      </x:c>
      <x:c r="H34" s="15" t="str">
        <x:v>High</x:v>
      </x:c>
      <x:c r="I34" s="15" t="str">
        <x:v>major</x:v>
      </x:c>
      <x:c r="J34" s="15" t="str">
        <x:v>High-impact or premium-capital check</x:v>
      </x:c>
      <x:c r="K34" s="15" t="str">
        <x:v>Partner Win</x:v>
      </x:c>
      <x:c r="L34" s="15" t="str">
        <x:v>Summary: Green Bay acquired 1987 third round pick (#71-Frankie Neal); 1988 fourth round pick (#88-Rollin Putzier) from Las Vegas Raiders for James Lofton. Analysis: The hindsight value tilted toward Las Vegas Raiders. Green Bay either surrendered the better long-term asset, paid premium capital for limited return, or failed to turn the incoming value into comparable production.</x:v>
      </x:c>
      <x:c r="M34" s="15" t="str">
        <x:v>Yes</x:v>
      </x:c>
      <x:c r="N34" s="15" t="str">
        <x:v>1987-04-14	Packers	• 1987 third round pick (#71-Frankie Neal) • 1988 fourth round pick (#88-Rollin Putzier)	• James Lofton	trade with Raiders</x:v>
      </x:c>
      <x:c r="O34" s="15" t="str">
        <x:v>Ready for public import.</x:v>
      </x:c>
      <x:c r="P34" s="15" t="str">
        <x:v>Final public-data QA complete.</x:v>
      </x:c>
    </x:row>
    <x:row r="35">
      <x:c r="A35" s="15" t="str">
        <x:v>GB-1987-0265</x:v>
      </x:c>
      <x:c r="B35" s="15" t="str">
        <x:v>1987-04-28</x:v>
      </x:c>
      <x:c r="C35" s="15" t="str">
        <x:v>Atlanta Falcons</x:v>
      </x:c>
      <x:c r="D35" s="15" t="str">
        <x:v>1987 second round pick (#41-Johnny Holland); 1987 third round pick (#69-Scott Stephen)</x:v>
      </x:c>
      <x:c r="E35" s="15" t="str">
        <x:v>1987 second round pick (#31-Kenny Flowers)</x:v>
      </x:c>
      <x:c r="F35" s="15" t="str">
        <x:v>A</x:v>
      </x:c>
      <x:c r="G35" s="15" t="str">
        <x:v>D</x:v>
      </x:c>
      <x:c r="H35" s="15" t="str">
        <x:v>High</x:v>
      </x:c>
      <x:c r="I35" s="15" t="str">
        <x:v>blockbuster</x:v>
      </x:c>
      <x:c r="J35" s="15" t="str">
        <x:v>High-impact or premium-capital check</x:v>
      </x:c>
      <x:c r="K35" s="15" t="str">
        <x:v>Packers Win</x:v>
      </x:c>
      <x:c r="L35" s="15" t="str">
        <x:v>Summary: Green Bay acquired 1987 second round pick (#41-Johnny Holland); 1987 third round pick (#69-Scott Stephen) from Atlanta Falcons for 1987 second round pick (#31-Kenny Flowers). Analysis: The Packers side produced stronger hindsight value, either through the better player outcome, better draft conversion, or a superior capital return. Green Bay gets the higher grade because the retained value and on-field return outweighed the cost.</x:v>
      </x:c>
      <x:c r="M35" s="15" t="str">
        <x:v>Yes</x:v>
      </x:c>
      <x:c r="N35" s="15" t="str">
        <x:v>1987-04-28	Packers	• 1987 second round pick (#41-Johnny Holland) • 1987 third round pick (#69-Scott Stephen)	• 1987 second round pick (#31-Kenny Flowers)	trade with Falcons</x:v>
      </x:c>
      <x:c r="O35" s="15" t="str">
        <x:v>Ready for public import.</x:v>
      </x:c>
      <x:c r="P35" s="15" t="str">
        <x:v>Final public-data QA complete.</x:v>
      </x:c>
    </x:row>
    <x:row r="36">
      <x:c r="A36" s="15" t="str">
        <x:v>GB-1989-0269</x:v>
      </x:c>
      <x:c r="B36" s="15" t="str">
        <x:v>1989-04-23</x:v>
      </x:c>
      <x:c r="C36" s="15" t="str">
        <x:v>Cleveland Browns</x:v>
      </x:c>
      <x:c r="D36" s="15" t="str">
        <x:v>Herman Fontenot; 1989 third round pick (#74-Anthony Dilweg); 1989 fifth round pick (#127-Vince Workman); 1990 first round pick (#18-Tony Bennett)</x:v>
      </x:c>
      <x:c r="E36" s="15" t="str">
        <x:v>1989 second round pick (#31-Lawyer Tillman); 1989 fifth round pick (#114-Kyle Kramer)</x:v>
      </x:c>
      <x:c r="F36" s="15" t="str">
        <x:v>A</x:v>
      </x:c>
      <x:c r="G36" s="15" t="str">
        <x:v>D</x:v>
      </x:c>
      <x:c r="H36" s="15" t="str">
        <x:v>High</x:v>
      </x:c>
      <x:c r="I36" s="15" t="str">
        <x:v>blockbuster</x:v>
      </x:c>
      <x:c r="J36" s="15" t="str">
        <x:v>High-impact or premium-capital check</x:v>
      </x:c>
      <x:c r="K36" s="15" t="str">
        <x:v>Packers Win</x:v>
      </x:c>
      <x:c r="L36" s="15" t="str">
        <x:v>Summary: Green Bay acquired Herman Fontenot; 1989 third round pick (#74-Anthony Dilweg); 1989 fifth round pick (#127-Vince Workman); 1990 first round pick (#18-Tony Bennett) from Cleveland Browns for 1989 second round pick (#31-Lawyer Tillman); 1989 fifth round pick (#114-Kyle Kramer). Analysis: The Packers side produced stronger hindsight value, either through the better player outcome, better draft conversion, or a superior capital return. Green Bay gets the higher grade because the retained value and on-field return outweighed the cost.</x:v>
      </x:c>
      <x:c r="M36" s="15" t="str">
        <x:v>Yes</x:v>
      </x:c>
      <x:c r="N36" s="15" t="str">
        <x:v>1989-04-23	Packers	• Herman Fontenot • 1989 third round pick (#74-Anthony Dilweg) • 1989 fifth round pick (#127-Vince Workman) • 1990 first round pick (#18-Tony Bennett)	• 1989 second round pick (#31-Lawyer Tillman) • 1989 fifth round pick (#114-Kyle Kramer)	trade with Browns</x:v>
      </x:c>
      <x:c r="O36" s="15" t="str">
        <x:v>Ready for public import.</x:v>
      </x:c>
      <x:c r="P36" s="15" t="str">
        <x:v>Final public-data QA complete.</x:v>
      </x:c>
    </x:row>
    <x:row r="37">
      <x:c r="A37" s="15" t="str">
        <x:v>GB-1991-0274</x:v>
      </x:c>
      <x:c r="B37" s="15" t="str">
        <x:v>1991-04-21</x:v>
      </x:c>
      <x:c r="C37" s="15" t="str">
        <x:v>Philadelphia Eagles</x:v>
      </x:c>
      <x:c r="D37" s="15" t="str">
        <x:v>1991 first round pick (#19-Vinnie Clark); 1992 first round pick (#17-Kevin Smith (Rey))</x:v>
      </x:c>
      <x:c r="E37" s="15" t="str">
        <x:v>1991 first round pick (#8-Antone Davis)</x:v>
      </x:c>
      <x:c r="F37" s="15" t="str">
        <x:v>A</x:v>
      </x:c>
      <x:c r="G37" s="15" t="str">
        <x:v>D</x:v>
      </x:c>
      <x:c r="H37" s="15" t="str">
        <x:v>High</x:v>
      </x:c>
      <x:c r="I37" s="15" t="str">
        <x:v>blockbuster</x:v>
      </x:c>
      <x:c r="J37" s="15" t="str">
        <x:v>High-impact or premium-capital check</x:v>
      </x:c>
      <x:c r="K37" s="15" t="str">
        <x:v>Packers Win</x:v>
      </x:c>
      <x:c r="L37" s="15" t="str">
        <x:v>Summary: Green Bay acquired 1991 first round pick (#19-Vinnie Clark); 1992 first round pick (#17-Kevin Smith (Rey)) from Philadelphia Eagles for 1991 first round pick (#8-Antone Davis). Analysis: The Packers side produced stronger hindsight value, either through the better player outcome, better draft conversion, or a superior capital return. Green Bay gets the higher grade because the retained value and on-field return outweighed the cost.</x:v>
      </x:c>
      <x:c r="M37" s="15" t="str">
        <x:v>Yes</x:v>
      </x:c>
      <x:c r="N37" s="15" t="str">
        <x:v>1991-04-21	Packers	• 1991 first round pick (#19-Vinnie Clark) • 1992 first round pick (#17-Kevin Smith (Rey))	• 1991 first round pick (#8-Antone Davis)	trade with Eagles</x:v>
      </x:c>
      <x:c r="O37" s="15" t="str">
        <x:v>Ready for public import.</x:v>
      </x:c>
      <x:c r="P37" s="15" t="str">
        <x:v>Final public-data QA complete.</x:v>
      </x:c>
    </x:row>
    <x:row r="38">
      <x:c r="A38" s="15" t="str">
        <x:v>GB-1991-0278</x:v>
      </x:c>
      <x:c r="B38" s="15" t="str">
        <x:v>1991-09-30</x:v>
      </x:c>
      <x:c r="C38" s="15" t="str">
        <x:v>San Francisco 49ers</x:v>
      </x:c>
      <x:c r="D38" s="15" t="str">
        <x:v>1992 second round pick (#45-Amp Lee); 1993 second or third round pick (#54-Darrin Smith)</x:v>
      </x:c>
      <x:c r="E38" s="15" t="str">
        <x:v>Tim Harris (David)</x:v>
      </x:c>
      <x:c r="F38" s="15" t="str">
        <x:v>C</x:v>
      </x:c>
      <x:c r="G38" s="15" t="str">
        <x:v>C</x:v>
      </x:c>
      <x:c r="H38" s="15" t="str">
        <x:v>High</x:v>
      </x:c>
      <x:c r="I38" s="15" t="str">
        <x:v>major</x:v>
      </x:c>
      <x:c r="J38" s="15" t="str">
        <x:v>High-impact or premium-capital check</x:v>
      </x:c>
      <x:c r="K38" s="15" t="str">
        <x:v>Even</x:v>
      </x:c>
      <x:c r="L38" s="15" t="str">
        <x:v>Summary: Green Bay acquired 1992 second round pick (#45-Amp Lee); 1993 second or third round pick (#54-Darrin Smith) from San Francisco 49ers for Tim Harris (David). Analysis: The available record points to a balanced exchange, administrative move, or low-leverage transaction without a clear long-term winner. Both sides receive comparable grades.</x:v>
      </x:c>
      <x:c r="M38" s="15" t="str">
        <x:v>Yes</x:v>
      </x:c>
      <x:c r="N38" s="15" t="str">
        <x:v>1991-09-30	Packers	• 1992 second round pick (#45-Amp Lee) • 1993 second or third round pick (#54-Darrin Smith)	• Tim Harris (David)	trade with 49ers</x:v>
      </x:c>
      <x:c r="O38" s="15" t="str">
        <x:v>Ready for public import.</x:v>
      </x:c>
      <x:c r="P38" s="15" t="str">
        <x:v>Final public-data QA complete.</x:v>
      </x:c>
    </x:row>
    <x:row r="39">
      <x:c r="A39" s="15" t="str">
        <x:v>GB-1992-0280</x:v>
      </x:c>
      <x:c r="B39" s="15" t="str">
        <x:v>1992-02-10</x:v>
      </x:c>
      <x:c r="C39" s="15" t="str">
        <x:v>Atlanta Falcons</x:v>
      </x:c>
      <x:c r="D39" s="15" t="str">
        <x:v>Brett Favre</x:v>
      </x:c>
      <x:c r="E39" s="15" t="str">
        <x:v>1992 first round pick (#17-Kevin Smith (Rey))</x:v>
      </x:c>
      <x:c r="F39" s="15" t="str">
        <x:v>A-</x:v>
      </x:c>
      <x:c r="G39" s="15" t="str">
        <x:v>C</x:v>
      </x:c>
      <x:c r="H39" s="15" t="str">
        <x:v>High</x:v>
      </x:c>
      <x:c r="I39" s="15" t="str">
        <x:v>blockbuster</x:v>
      </x:c>
      <x:c r="J39" s="15" t="str">
        <x:v>High-impact or premium-capital check</x:v>
      </x:c>
      <x:c r="K39" s="15" t="str">
        <x:v>Packers Win</x:v>
      </x:c>
      <x:c r="L39" s="15" t="str">
        <x:v>Summary: Green Bay acquired Brett Favre from Atlanta Falcons for 1992 first round pick (#17-Kevin Smith (Rey)). Analysis: The Packers side produced stronger hindsight value, either through the better player outcome, better draft conversion, or a superior capital return. Green Bay gets the higher grade because the retained value and on-field return outweighed the cost.</x:v>
      </x:c>
      <x:c r="M39" s="15" t="str">
        <x:v>Yes</x:v>
      </x:c>
      <x:c r="N39" s="15" t="str">
        <x:v>1992-02-10	Packers	• Brett Favre	• 1992 first round pick (#17-Kevin Smith (Rey))	trade with Falcons</x:v>
      </x:c>
      <x:c r="O39" s="15" t="str">
        <x:v>Ready for public import.</x:v>
      </x:c>
      <x:c r="P39" s="15" t="str">
        <x:v>Final public-data QA complete.</x:v>
      </x:c>
    </x:row>
    <x:row r="40">
      <x:c r="A40" s="15" t="str">
        <x:v>GB-1992-0281</x:v>
      </x:c>
      <x:c r="B40" s="15" t="str">
        <x:v>1992-04-26</x:v>
      </x:c>
      <x:c r="C40" s="15" t="str">
        <x:v>San Francisco 49ers</x:v>
      </x:c>
      <x:c r="D40" s="15" t="str">
        <x:v>1992 fourth round pick (#103-Edgar Bennett); 1992 fifth round pick (#130-Orlando McKay); 1992 sixth round pick (#157-Mark Chmura)</x:v>
      </x:c>
      <x:c r="E40" s="15" t="str">
        <x:v>1992 fourth round pick (#89-Mark Thomas (Andrew)); 1992 eighth round pick (#203-Darren Perry)</x:v>
      </x:c>
      <x:c r="F40" s="15" t="str">
        <x:v>A</x:v>
      </x:c>
      <x:c r="G40" s="15" t="str">
        <x:v>D</x:v>
      </x:c>
      <x:c r="H40" s="15" t="str">
        <x:v>High</x:v>
      </x:c>
      <x:c r="I40" s="15" t="str">
        <x:v>blockbuster</x:v>
      </x:c>
      <x:c r="J40" s="15" t="str">
        <x:v>High-impact or premium-capital check</x:v>
      </x:c>
      <x:c r="K40" s="15" t="str">
        <x:v>Packers Win</x:v>
      </x:c>
      <x:c r="L40" s="15" t="str">
        <x:v>Summary: Green Bay acquired 1992 fourth round pick (#103-Edgar Bennett); 1992 fifth round pick (#130-Orlando McKay); 1992 sixth round pick (#157-Mark Chmura) from San Francisco 49ers for 1992 fourth round pick (#89-Mark Thomas (Andrew)); 1992 eighth round pick (#203-Darren Perry). Analysis: The Packers side produced stronger hindsight value, either through the better player outcome, better draft conversion, or a superior capital return. Green Bay gets the higher grade because the retained value and on-field return outweighed the cost.</x:v>
      </x:c>
      <x:c r="M40" s="15" t="str">
        <x:v>Yes</x:v>
      </x:c>
      <x:c r="N40" s="15" t="str">
        <x:v>1992-04-26	Packers	• 1992 fourth round pick (#103-Edgar Bennett) • 1992 fifth round pick (#130-Orlando McKay) • 1992 sixth round pick (#157-Mark Chmura)	• 1992 fourth round pick (#89-Mark Thomas (Andrew)) • 1992 eighth round pick (#203-Darren Perry)	trade with 49ers</x:v>
      </x:c>
      <x:c r="O40" s="15" t="str">
        <x:v>Ready for public import.</x:v>
      </x:c>
      <x:c r="P40" s="15" t="str">
        <x:v>Final public-data QA complete.</x:v>
      </x:c>
    </x:row>
    <x:row r="41">
      <x:c r="A41" s="15" t="str">
        <x:v>GB-1993-0289</x:v>
      </x:c>
      <x:c r="B41" s="15" t="str">
        <x:v>1993-04-05</x:v>
      </x:c>
      <x:c r="C41" s="15" t="str">
        <x:v>Las Vegas Raiders</x:v>
      </x:c>
      <x:c r="D41" s="15" t="str">
        <x:v>1993 third round pick (#81-Earl Dotson); 1993 sixth round pick (#152-Paul Hutchins)</x:v>
      </x:c>
      <x:c r="E41" s="15" t="str">
        <x:v>1993 third round pick (#72-James Trapp)</x:v>
      </x:c>
      <x:c r="F41" s="15" t="str">
        <x:v>A</x:v>
      </x:c>
      <x:c r="G41" s="15" t="str">
        <x:v>D</x:v>
      </x:c>
      <x:c r="H41" s="15" t="str">
        <x:v>High</x:v>
      </x:c>
      <x:c r="I41" s="15" t="str">
        <x:v>blockbuster</x:v>
      </x:c>
      <x:c r="J41" s="15" t="str">
        <x:v>High-impact or premium-capital check</x:v>
      </x:c>
      <x:c r="K41" s="15" t="str">
        <x:v>Packers Win</x:v>
      </x:c>
      <x:c r="L41" s="15" t="str">
        <x:v>Summary: Green Bay acquired 1993 third round pick (#81-Earl Dotson); 1993 sixth round pick (#152-Paul Hutchins) from Las Vegas Raiders for 1993 third round pick (#72-James Trapp). Analysis: The Packers side produced stronger hindsight value, either through the better player outcome, better draft conversion, or a superior capital return. Green Bay gets the higher grade because the retained value and on-field return outweighed the cost.</x:v>
      </x:c>
      <x:c r="M41" s="15" t="str">
        <x:v>Yes</x:v>
      </x:c>
      <x:c r="N41" s="15" t="str">
        <x:v>1993-04-05	Packers	• 1993 third round pick (#81-Earl Dotson) • 1993 sixth round pick (#152-Paul Hutchins)	• 1993 third round pick (#72-James Trapp)	trade with Raiders</x:v>
      </x:c>
      <x:c r="O41" s="15" t="str">
        <x:v>Ready for public import.</x:v>
      </x:c>
      <x:c r="P41" s="15" t="str">
        <x:v>Final public-data QA complete.</x:v>
      </x:c>
    </x:row>
    <x:row r="42">
      <x:c r="A42" s="15" t="str">
        <x:v>GB-1993-0291</x:v>
      </x:c>
      <x:c r="B42" s="15" t="str">
        <x:v>1993-04-25</x:v>
      </x:c>
      <x:c r="C42" s="15" t="str">
        <x:v>Dallas Cowboys</x:v>
      </x:c>
      <x:c r="D42" s="15" t="str">
        <x:v>1993 first round pick (#29-George Teague); 1993 fourth round pick (#112-Albert Fontenot / Al Fontenot)</x:v>
      </x:c>
      <x:c r="E42" s="15" t="str">
        <x:v>1993 second round pick (#46-Kevin Williams (Ray)); 1993 second round pick (#54-Darrin Smith); 1993 fourth round pick (#94-Derrick Lassic); 1993 eighth round pick (#213-Reggie Givens)</x:v>
      </x:c>
      <x:c r="F42" s="15" t="str">
        <x:v>B+</x:v>
      </x:c>
      <x:c r="G42" s="15" t="str">
        <x:v>C+</x:v>
      </x:c>
      <x:c r="H42" s="15" t="str">
        <x:v>High</x:v>
      </x:c>
      <x:c r="I42" s="15" t="str">
        <x:v>blockbuster</x:v>
      </x:c>
      <x:c r="J42" s="15" t="str">
        <x:v>High-impact or premium-capital check</x:v>
      </x:c>
      <x:c r="K42" s="15" t="str">
        <x:v>Packers Win</x:v>
      </x:c>
      <x:c r="L42" s="15" t="str">
        <x:v>Summary: Green Bay acquired 1993 first round pick (#29-George Teague); 1993 fourth round pick (#112-Albert Fontenot / Al Fontenot) from Dallas Cowboys for 1993 second round pick (#46-Kevin Williams (Ray)); 1993 second round pick (#54-Darrin Smith); 1993 fourth round pick (#94-Derrick Lassic); 1993 eighth round pick (#213-Reggie Givens). Analysis: The Packers side produced stronger hindsight value, either through the better player outcome, better draft conversion, or a superior capital return. Green Bay gets the higher grade because the retained value and on-field return outweighed the cost.</x:v>
      </x:c>
      <x:c r="M42" s="15" t="str">
        <x:v>Yes</x:v>
      </x:c>
      <x:c r="N42" s="15" t="str">
        <x:v>1993-04-25	Packers	• 1993 first round pick (#29-George Teague) • 1993 fourth round pick (#112-Albert Fontenot / Al Fontenot)	• 1993 second round pick (#46-Kevin Williams (Ray)) • 1993 second round pick (#54-Darrin Smith) • 1993 fourth round pick (#94-Derrick Lassic) • 1993 eighth round pick (#213-Reggie Givens)	trade with Cowboys</x:v>
      </x:c>
      <x:c r="O42" s="15" t="str">
        <x:v>Ready for public import.</x:v>
      </x:c>
      <x:c r="P42" s="15" t="str">
        <x:v>Final public-data QA complete.</x:v>
      </x:c>
    </x:row>
    <x:row r="43">
      <x:c r="A43" s="15" t="str">
        <x:v>GB-1994-0303</x:v>
      </x:c>
      <x:c r="B43" s="15" t="str">
        <x:v>1994-04-24</x:v>
      </x:c>
      <x:c r="C43" s="15" t="str">
        <x:v>Miami Dolphins</x:v>
      </x:c>
      <x:c r="D43" s="15" t="str">
        <x:v>1994 1st round pick (16th overall, Aaron Taylor)</x:v>
      </x:c>
      <x:c r="E43" s="15" t="str">
        <x:v>1994 1st round pick (20th overall, Tim Bowens) and 1994 3rd round pick (89th overall subsequently traded, Eric England)</x:v>
      </x:c>
      <x:c r="F43" s="15" t="str">
        <x:v>B</x:v>
      </x:c>
      <x:c r="G43" s="15" t="str">
        <x:v>C+</x:v>
      </x:c>
      <x:c r="H43" s="15" t="str">
        <x:v>High</x:v>
      </x:c>
      <x:c r="I43" s="15" t="str">
        <x:v>blockbuster</x:v>
      </x:c>
      <x:c r="J43" s="15" t="str">
        <x:v>High-impact or premium-capital check</x:v>
      </x:c>
      <x:c r="K43" s="15" t="str">
        <x:v>Packers Win</x:v>
      </x:c>
      <x:c r="L43" s="15" t="str">
        <x:v>Summary: Green Bay acquired 1994 1st round pick (16th overall, Aaron Taylor) from Miami Dolphins for 1994 1st round pick (20th overall, Tim Bowens) and 1994 3rd round pick (89th overall subsequently traded, Eric England). Analysis: The Packers side produced stronger hindsight value, either through the better player outcome, better draft conversion, or a superior capital return. Green Bay gets the higher grade because the retained value and on-field return outweighed the cost.</x:v>
      </x:c>
      <x:c r="M43" s="15" t="str">
        <x:v>Yes</x:v>
      </x:c>
      <x:c r="N43" s="15" t="str">
        <x:v>April 24, 1994: Traded 1994 1st round pick (20th overall, Tim Bowens) and 1994 3rd round pick (89th overall subsequently traded, Eric England) to Dolphins for 1994 1st round pick (16th overall, Aaron Taylor)</x:v>
      </x:c>
      <x:c r="O43" s="15" t="str">
        <x:v>Ready for public import.</x:v>
      </x:c>
      <x:c r="P43" s="15" t="str">
        <x:v>Final public-data QA complete.</x:v>
      </x:c>
    </x:row>
    <x:row r="44">
      <x:c r="A44" s="15" t="str">
        <x:v>GB-1994-0304</x:v>
      </x:c>
      <x:c r="B44" s="15" t="str">
        <x:v>1994-04-24</x:v>
      </x:c>
      <x:c r="C44" s="15" t="str">
        <x:v>San Francisco 49ers</x:v>
      </x:c>
      <x:c r="D44" s="15" t="str">
        <x:v>1994 3rd round pick (84th overall, LeShon Johnson), 1994 5th round pick (149th overall, Dorsey Levens) and 1994 6th round pick (175th overall, Ruffin Hamilton)</x:v>
      </x:c>
      <x:c r="E44" s="15" t="str">
        <x:v>1994 2nd round pick (53rd overall, Kevin Mitchell)</x:v>
      </x:c>
      <x:c r="F44" s="15" t="str">
        <x:v>A</x:v>
      </x:c>
      <x:c r="G44" s="15" t="str">
        <x:v>D</x:v>
      </x:c>
      <x:c r="H44" s="15" t="str">
        <x:v>High</x:v>
      </x:c>
      <x:c r="I44" s="15" t="str">
        <x:v>blockbuster</x:v>
      </x:c>
      <x:c r="J44" s="15" t="str">
        <x:v>High-impact or premium-capital check</x:v>
      </x:c>
      <x:c r="K44" s="15" t="str">
        <x:v>Packers Win</x:v>
      </x:c>
      <x:c r="L44" s="15" t="str">
        <x:v>Summary: Green Bay acquired 1994 3rd round pick (84th overall, LeShon Johnson), 1994 5th round pick (149th overall, Dorsey Levens) and 1994 6th round pick (175th overall, Ruffin Hamilton) from San Francisco 49ers for 1994 2nd round pick (53rd overall, Kevin Mitchell). Analysis: The Packers side produced stronger hindsight value, either through the better player outcome, better draft conversion, or a superior capital return. Green Bay gets the higher grade because the retained value and on-field return outweighed the cost.</x:v>
      </x:c>
      <x:c r="M44" s="15" t="str">
        <x:v>Yes</x:v>
      </x:c>
      <x:c r="N44" s="15" t="str">
        <x:v>April 24, 1994: Traded 1994 2nd round pick (53rd overall, Kevin Mitchell) to 49ers for 1994 3rd round pick (84th overall, LeShon Johnson), 1994 5th round pick (149th overall, Dorsey Levens) and 1994 6th round pick (175th overall, Ruffin Hamilton)</x:v>
      </x:c>
      <x:c r="O44" s="15" t="str">
        <x:v>Ready for public import.</x:v>
      </x:c>
      <x:c r="P44" s="15" t="str">
        <x:v>Final public-data QA complete.</x:v>
      </x:c>
    </x:row>
    <x:row r="45">
      <x:c r="A45" s="15" t="str">
        <x:v>GB-1995-0309</x:v>
      </x:c>
      <x:c r="B45" s="15" t="str">
        <x:v>1995-04-22</x:v>
      </x:c>
      <x:c r="C45" s="15" t="str">
        <x:v>Jacksonville Jaguars</x:v>
      </x:c>
      <x:c r="D45" s="15" t="str">
        <x:v>1995 3rd round pick (66th overall, William Henderson) and 1995 5th round pick (170th overall, Travis Jervey)</x:v>
      </x:c>
      <x:c r="E45" s="15" t="str">
        <x:v>Mark Brunell</x:v>
      </x:c>
      <x:c r="F45" s="15" t="str">
        <x:v>A</x:v>
      </x:c>
      <x:c r="G45" s="15" t="str">
        <x:v>D</x:v>
      </x:c>
      <x:c r="H45" s="15" t="str">
        <x:v>High</x:v>
      </x:c>
      <x:c r="I45" s="15" t="str">
        <x:v>blockbuster</x:v>
      </x:c>
      <x:c r="J45" s="15" t="str">
        <x:v>High-impact or premium-capital check</x:v>
      </x:c>
      <x:c r="K45" s="15" t="str">
        <x:v>Packers Win</x:v>
      </x:c>
      <x:c r="L45" s="15" t="str">
        <x:v>Summary: Green Bay acquired 1995 3rd round pick (66th overall, William Henderson) and 1995 5th round pick (170th overall, Travis Jervey) from Jacksonville Jaguars for Mark Brunell. Analysis: The Packers side produced stronger hindsight value, either through the better player outcome, better draft conversion, or a superior capital return. Green Bay gets the higher grade because the retained value and on-field return outweighed the cost.</x:v>
      </x:c>
      <x:c r="M45" s="15" t="str">
        <x:v>Yes</x:v>
      </x:c>
      <x:c r="N45" s="15" t="str">
        <x:v>April 22, 1995: Traded Mark Brunell to Jaguars for 1995 3rd round pick (66th overall, William Henderson) and 1995 5th round pick (170th overall, Travis Jervey)</x:v>
      </x:c>
      <x:c r="O45" s="15" t="str">
        <x:v>Ready for public import.</x:v>
      </x:c>
      <x:c r="P45" s="15" t="str">
        <x:v>Final public-data QA complete.</x:v>
      </x:c>
    </x:row>
    <x:row r="46">
      <x:c r="A46" s="15" t="str">
        <x:v>GB-1995-0310</x:v>
      </x:c>
      <x:c r="B46" s="15" t="str">
        <x:v>1995-04-22</x:v>
      </x:c>
      <x:c r="C46" s="15" t="str">
        <x:v>Cleveland Browns</x:v>
      </x:c>
      <x:c r="D46" s="15" t="str">
        <x:v>1995 3rd round pick (90th overall, Antonio Freeman) and 1995 5th round pick (160th overall, Jay Barker)</x:v>
      </x:c>
      <x:c r="E46" s="15" t="str">
        <x:v>1995 3rd round pick (84th overall, Eric Zeier)</x:v>
      </x:c>
      <x:c r="F46" s="15" t="str">
        <x:v>A</x:v>
      </x:c>
      <x:c r="G46" s="15" t="str">
        <x:v>D</x:v>
      </x:c>
      <x:c r="H46" s="15" t="str">
        <x:v>High</x:v>
      </x:c>
      <x:c r="I46" s="15" t="str">
        <x:v>blockbuster</x:v>
      </x:c>
      <x:c r="J46" s="15" t="str">
        <x:v>High-impact or premium-capital check</x:v>
      </x:c>
      <x:c r="K46" s="15" t="str">
        <x:v>Packers Win</x:v>
      </x:c>
      <x:c r="L46" s="15" t="str">
        <x:v>Summary: Green Bay acquired 1995 3rd round pick (90th overall, Antonio Freeman) and 1995 5th round pick (160th overall, Jay Barker) from Cleveland Browns for 1995 3rd round pick (84th overall, Eric Zeier). Analysis: The Packers side produced stronger hindsight value, either through the better player outcome, better draft conversion, or a superior capital return. Green Bay gets the higher grade because the retained value and on-field return outweighed the cost.</x:v>
      </x:c>
      <x:c r="M46" s="15" t="str">
        <x:v>Yes</x:v>
      </x:c>
      <x:c r="N46" s="15" t="str">
        <x:v>April 22, 1995: Traded 1995 3rd round pick (84th overall, Eric Zeier) to Browns for 1995 3rd round pick (90th overall, Antonio Freeman) and 1995 5th round pick (160th overall, Jay Barker)</x:v>
      </x:c>
      <x:c r="O46" s="15" t="str">
        <x:v>Ready for public import.</x:v>
      </x:c>
      <x:c r="P46" s="15" t="str">
        <x:v>Final public-data QA complete.</x:v>
      </x:c>
    </x:row>
    <x:row r="47">
      <x:c r="A47" s="15" t="str">
        <x:v>GB-1995-0311</x:v>
      </x:c>
      <x:c r="B47" s="15" t="str">
        <x:v>1995-05-22</x:v>
      </x:c>
      <x:c r="C47" s="15" t="str">
        <x:v>Carolina Panthers</x:v>
      </x:c>
      <x:c r="D47" s="15" t="str">
        <x:v>1995 1st round pick (32nd overall, Craig Newsome), 1995 3rd round pick (65th overall, Darius Holland) and 1995 6th round pick (173rd overall, Charlie Simmons)</x:v>
      </x:c>
      <x:c r="E47" s="15" t="str">
        <x:v>1995 1st round pick (22nd overall, Tyrone Poole) and 1995 6th round pick (188th overall, Steve Strahan)</x:v>
      </x:c>
      <x:c r="F47" s="15" t="str">
        <x:v>A-</x:v>
      </x:c>
      <x:c r="G47" s="15" t="str">
        <x:v>C</x:v>
      </x:c>
      <x:c r="H47" s="15" t="str">
        <x:v>High</x:v>
      </x:c>
      <x:c r="I47" s="15" t="str">
        <x:v>blockbuster</x:v>
      </x:c>
      <x:c r="J47" s="15" t="str">
        <x:v>High-impact or premium-capital check</x:v>
      </x:c>
      <x:c r="K47" s="15" t="str">
        <x:v>Packers Win</x:v>
      </x:c>
      <x:c r="L47" s="15" t="str">
        <x:v>Summary: Green Bay acquired 1995 1st round pick (32nd overall, Craig Newsome), 1995 3rd round pick (65th overall, Darius Holland) and 1995 6th round pick (173rd overall, Charlie Simmons) from Carolina Panthers for 1995 1st round pick (22nd overall, Tyrone Poole) and 1995 6th round pick (188th overall, Steve Strahan). Analysis: The Packers side produced stronger hindsight value, either through the better player outcome, better draft conversion, or a superior capital return. Green Bay gets the higher grade because the retained value and on-field return outweighed the cost.</x:v>
      </x:c>
      <x:c r="M47" s="15" t="str">
        <x:v>Yes</x:v>
      </x:c>
      <x:c r="N47" s="15" t="str">
        <x:v>May 22, 1995: Traded 1995 1st round pick (22nd overall, Tyrone Poole) and 1995 6th round pick (188th overall, Steve Strahan) to Panthers for 1995 1st round pick (32nd overall, Craig Newsome), 1995 3rd round pick (65th overall, Darius Holland) and 1995 6th round pick (173rd overall, Charlie Simmons)</x:v>
      </x:c>
      <x:c r="O47" s="15" t="str">
        <x:v>Ready for public import.</x:v>
      </x:c>
      <x:c r="P47" s="15" t="str">
        <x:v>Final public-data QA complete.</x:v>
      </x:c>
    </x:row>
    <x:row r="48">
      <x:c r="A48" s="15" t="str">
        <x:v>GB-1996-0315</x:v>
      </x:c>
      <x:c r="B48" s="15" t="str">
        <x:v>1996-06-27</x:v>
      </x:c>
      <x:c r="C48" s="15" t="str">
        <x:v>Seattle Seahawks</x:v>
      </x:c>
      <x:c r="D48" s="15" t="str">
        <x:v>Eugene Robinson</x:v>
      </x:c>
      <x:c r="E48" s="15" t="str">
        <x:v>Matt LaBounty</x:v>
      </x:c>
      <x:c r="F48" s="15" t="str">
        <x:v>A</x:v>
      </x:c>
      <x:c r="G48" s="15" t="str">
        <x:v>D</x:v>
      </x:c>
      <x:c r="H48" s="15" t="str">
        <x:v>High</x:v>
      </x:c>
      <x:c r="I48" s="15" t="str">
        <x:v>major</x:v>
      </x:c>
      <x:c r="J48" s="15" t="str">
        <x:v>High-impact or premium-capital check</x:v>
      </x:c>
      <x:c r="K48" s="15" t="str">
        <x:v>Packers Win</x:v>
      </x:c>
      <x:c r="L48" s="15" t="str">
        <x:v>Summary: Green Bay acquired Eugene Robinson from Seattle Seahawks for Matt LaBounty. Analysis: The Packers side produced stronger hindsight value, either through the better player outcome, better draft conversion, or a superior capital return. Green Bay gets the higher grade because the retained value and on-field return outweighed the cost.</x:v>
      </x:c>
      <x:c r="M48" s="15" t="str">
        <x:v>Yes</x:v>
      </x:c>
      <x:c r="N48" s="15" t="str">
        <x:v>June 27, 1996: Traded Matt LaBounty to Seahawks for Eugene Robinson</x:v>
      </x:c>
      <x:c r="O48" s="15" t="str">
        <x:v>Ready for public import.</x:v>
      </x:c>
      <x:c r="P48" s="15" t="str">
        <x:v>Final public-data QA complete.</x:v>
      </x:c>
    </x:row>
    <x:row r="49">
      <x:c r="A49" s="15" t="str">
        <x:v>GB-1998-0323</x:v>
      </x:c>
      <x:c r="B49" s="15" t="str">
        <x:v>1998-04-18</x:v>
      </x:c>
      <x:c r="C49" s="15" t="str">
        <x:v>Miami Dolphins</x:v>
      </x:c>
      <x:c r="D49" s="15" t="str">
        <x:v>1998 1st round pick (19th overall, Vonnie Holliday)</x:v>
      </x:c>
      <x:c r="E49" s="15" t="str">
        <x:v>1998 1st round pick (29th overall, John Avery) and 1998 2nd round pick (60th overall subsequently traded, Charlie Batch)</x:v>
      </x:c>
      <x:c r="F49" s="15" t="str">
        <x:v>C</x:v>
      </x:c>
      <x:c r="G49" s="15" t="str">
        <x:v>C</x:v>
      </x:c>
      <x:c r="H49" s="15" t="str">
        <x:v>High</x:v>
      </x:c>
      <x:c r="I49" s="15" t="str">
        <x:v>blockbuster</x:v>
      </x:c>
      <x:c r="J49" s="15" t="str">
        <x:v>High-impact or premium-capital check</x:v>
      </x:c>
      <x:c r="K49" s="15" t="str">
        <x:v>Even</x:v>
      </x:c>
      <x:c r="L49" s="15" t="str">
        <x:v>Summary: Green Bay acquired 1998 1st round pick (19th overall, Vonnie Holliday) from Miami Dolphins for 1998 1st round pick (29th overall, John Avery) and 1998 2nd round pick (60th overall subsequently traded, Charlie Batch). Analysis: The available record points to a balanced exchange, administrative move, or low-leverage transaction without a clear long-term winner. Both sides receive comparable grades.</x:v>
      </x:c>
      <x:c r="M49" s="15" t="str">
        <x:v>Yes</x:v>
      </x:c>
      <x:c r="N49" s="15" t="str">
        <x:v>April 18, 1998: Traded 1998 1st round pick (29th overall, John Avery) and 1998 2nd round pick (60th overall subsequently traded, Charlie Batch) to Dolphins for 1998 1st round pick (19th overall, Vonnie Holliday)</x:v>
      </x:c>
      <x:c r="O49" s="15" t="str">
        <x:v>Ready for public import.</x:v>
      </x:c>
      <x:c r="P49" s="15" t="str">
        <x:v>Final public-data QA complete.</x:v>
      </x:c>
    </x:row>
    <x:row r="50">
      <x:c r="A50" s="15" t="str">
        <x:v>GB-1998-0328</x:v>
      </x:c>
      <x:c r="B50" s="15" t="str">
        <x:v>1998-08-30</x:v>
      </x:c>
      <x:c r="C50" s="15" t="str">
        <x:v>Denver Broncos</x:v>
      </x:c>
      <x:c r="D50" s="15" t="str">
        <x:v>Seth Joyner</x:v>
      </x:c>
      <x:c r="E50" s="15" t="str">
        <x:v>(past considerations)</x:v>
      </x:c>
      <x:c r="F50" s="15" t="str">
        <x:v>A</x:v>
      </x:c>
      <x:c r="G50" s="15" t="str">
        <x:v>D</x:v>
      </x:c>
      <x:c r="H50" s="15" t="str">
        <x:v>Medium</x:v>
      </x:c>
      <x:c r="I50" s="15" t="str">
        <x:v>major</x:v>
      </x:c>
      <x:c r="J50" s="15" t="str">
        <x:v>High-impact or premium-capital check</x:v>
      </x:c>
      <x:c r="K50" s="15" t="str">
        <x:v>Packers Win</x:v>
      </x:c>
      <x:c r="L50" s="15" t="str">
        <x:v>Summary: Green Bay acquired Seth Joyner from Denver Broncos for (past considerations). Analysis: The Packers side produced stronger hindsight value, either through the better player outcome, better draft conversion, or a superior capital return. Green Bay gets the higher grade because the retained value and on-field return outweighed the cost.</x:v>
      </x:c>
      <x:c r="M50" s="15" t="str">
        <x:v>Yes</x:v>
      </x:c>
      <x:c r="N50" s="15" t="str">
        <x:v>August 30, 1998: Traded (past considerations) to Broncos for Seth Joyner</x:v>
      </x:c>
      <x:c r="O50" s="15" t="str">
        <x:v>Ready for public import.</x:v>
      </x:c>
      <x:c r="P50" s="15" t="str">
        <x:v>Final public-data QA complete.</x:v>
      </x:c>
    </x:row>
    <x:row r="51">
      <x:c r="A51" s="15" t="str">
        <x:v>GB-1999-0337</x:v>
      </x:c>
      <x:c r="B51" s="15" t="str">
        <x:v>1999-08-30</x:v>
      </x:c>
      <x:c r="C51" s="15" t="str">
        <x:v>Chicago Bears</x:v>
      </x:c>
      <x:c r="D51" s="15" t="str">
        <x:v>1999 7th round pick (213th overall, Donald Driver)</x:v>
      </x:c>
      <x:c r="E51" s="15" t="str">
        <x:v>Glyn Milburn</x:v>
      </x:c>
      <x:c r="F51" s="15" t="str">
        <x:v>A</x:v>
      </x:c>
      <x:c r="G51" s="15" t="str">
        <x:v>D</x:v>
      </x:c>
      <x:c r="H51" s="15" t="str">
        <x:v>High</x:v>
      </x:c>
      <x:c r="I51" s="15" t="str">
        <x:v>major</x:v>
      </x:c>
      <x:c r="J51" s="15" t="str">
        <x:v>High-impact or premium-capital check</x:v>
      </x:c>
      <x:c r="K51" s="15" t="str">
        <x:v>Packers Win</x:v>
      </x:c>
      <x:c r="L51" s="15" t="str">
        <x:v>Summary: Green Bay acquired 1999 7th round pick (213th overall, Donald Driver) from Chicago Bears for Glyn Milburn. Analysis: The Packers side produced stronger hindsight value, either through the better player outcome, better draft conversion, or a superior capital return. Green Bay gets the higher grade because the retained value and on-field return outweighed the cost.</x:v>
      </x:c>
      <x:c r="M51" s="15" t="str">
        <x:v>Yes</x:v>
      </x:c>
      <x:c r="N51" s="15" t="str">
        <x:v>August 30, 1999: Traded Glyn Milburn to Bears for 1999 7th round pick (213th overall, Donald Driver)</x:v>
      </x:c>
      <x:c r="O51" s="15" t="str">
        <x:v>Ready for public import.</x:v>
      </x:c>
      <x:c r="P51" s="15" t="str">
        <x:v>Final public-data QA complete.</x:v>
      </x:c>
    </x:row>
    <x:row r="52">
      <x:c r="A52" s="15" t="str">
        <x:v>GB-2000-0344</x:v>
      </x:c>
      <x:c r="B52" s="15" t="str">
        <x:v>2000-04-15</x:v>
      </x:c>
      <x:c r="C52" s="15" t="str">
        <x:v>Seattle Seahawks</x:v>
      </x:c>
      <x:c r="D52" s="15" t="str">
        <x:v>Ahman Green and 2000 5th round pick (151st overall, Joey Jamison)</x:v>
      </x:c>
      <x:c r="E52" s="15" t="str">
        <x:v>Fred Vinson and 2000 6th round pick (185th overall, Tim Watson)</x:v>
      </x:c>
      <x:c r="F52" s="15" t="str">
        <x:v>A</x:v>
      </x:c>
      <x:c r="G52" s="15" t="str">
        <x:v>D</x:v>
      </x:c>
      <x:c r="H52" s="15" t="str">
        <x:v>High</x:v>
      </x:c>
      <x:c r="I52" s="15" t="str">
        <x:v>blockbuster</x:v>
      </x:c>
      <x:c r="J52" s="15" t="str">
        <x:v>High-impact or premium-capital check</x:v>
      </x:c>
      <x:c r="K52" s="15" t="str">
        <x:v>Packers Win</x:v>
      </x:c>
      <x:c r="L52" s="15" t="str">
        <x:v>Summary: Green Bay acquired Ahman Green and 2000 5th round pick (151st overall, Joey Jamison) from Seattle Seahawks for Fred Vinson and 2000 6th round pick (185th overall, Tim Watson). Analysis: The Packers side produced stronger hindsight value, either through the better player outcome, better draft conversion, or a superior capital return. Green Bay gets the higher grade because the retained value and on-field return outweighed the cost.</x:v>
      </x:c>
      <x:c r="M52" s="15" t="str">
        <x:v>Yes</x:v>
      </x:c>
      <x:c r="N52" s="15" t="str">
        <x:v>April 15, 2000: Traded Fred Vinson and 2000 6th round pick (185th overall, Tim Watson) to Seahawks for Ahman Green and 2000 5th round pick (151st overall, Joey Jamison)</x:v>
      </x:c>
      <x:c r="O52" s="15" t="str">
        <x:v>Ready for public import.</x:v>
      </x:c>
      <x:c r="P52" s="15" t="str">
        <x:v>Final public-data QA complete.</x:v>
      </x:c>
    </x:row>
    <x:row r="53">
      <x:c r="A53" s="15" t="str">
        <x:v>GB-2000-0345</x:v>
      </x:c>
      <x:c r="B53" s="15" t="str">
        <x:v>2000-04-16</x:v>
      </x:c>
      <x:c r="C53" s="15" t="str">
        <x:v>San Francisco 49ers</x:v>
      </x:c>
      <x:c r="D53" s="15" t="str">
        <x:v>2000 4th round pick (98th overall, Na'il Diggs)</x:v>
      </x:c>
      <x:c r="E53" s="15" t="str">
        <x:v>2000 4th round pick (108th overall, John Keith) and 2000 5th round pick (132nd overall, Paul Smith)</x:v>
      </x:c>
      <x:c r="F53" s="15" t="str">
        <x:v>C+</x:v>
      </x:c>
      <x:c r="G53" s="15" t="str">
        <x:v>B+</x:v>
      </x:c>
      <x:c r="H53" s="15" t="str">
        <x:v>High</x:v>
      </x:c>
      <x:c r="I53" s="15" t="str">
        <x:v>major</x:v>
      </x:c>
      <x:c r="J53" s="15" t="str">
        <x:v>High-impact or premium-capital check</x:v>
      </x:c>
      <x:c r="K53" s="15" t="str">
        <x:v>Partner Win</x:v>
      </x:c>
      <x:c r="L53" s="15" t="str">
        <x:v>Summary: Green Bay acquired 2000 4th round pick (98th overall, Na'il Diggs) from San Francisco 49ers for 2000 4th round pick (108th overall, John Keith) and 2000 5th round pick (132nd overall, Paul Smith). Analysis: The hindsight value tilted toward San Francisco 49ers. Green Bay either surrendered the better long-term asset, paid premium capital for limited return, or failed to turn the incoming value into comparable production.</x:v>
      </x:c>
      <x:c r="M53" s="15" t="str">
        <x:v>Yes</x:v>
      </x:c>
      <x:c r="N53" s="15" t="str">
        <x:v>April 16, 2000: Traded 2000 4th round pick (108th overall, John Keith) and 2000 5th round pick (132nd overall, Paul Smith) to 49ers for 2000 4th round pick (98th overall, Na'il Diggs)</x:v>
      </x:c>
      <x:c r="O53" s="15" t="str">
        <x:v>Ready for public import.</x:v>
      </x:c>
      <x:c r="P53" s="15" t="str">
        <x:v>Final public-data QA complete.</x:v>
      </x:c>
    </x:row>
    <x:row r="54">
      <x:c r="A54" s="15" t="str">
        <x:v>GB-2001-0350</x:v>
      </x:c>
      <x:c r="B54" s="15" t="str">
        <x:v>2001-03-05</x:v>
      </x:c>
      <x:c r="C54" s="15" t="str">
        <x:v>Seattle Seahawks</x:v>
      </x:c>
      <x:c r="D54" s="15" t="str">
        <x:v>2001 1st round pick (10th overall, Jamal Reynolds) and 2001 3rd round pick (72nd overall, Torrance Marshall)</x:v>
      </x:c>
      <x:c r="E54" s="15" t="str">
        <x:v>Matt Hasselbeck and 2001 1st round pick (17th overall, Steve Hutchinson)</x:v>
      </x:c>
      <x:c r="F54" s="15" t="str">
        <x:v>D</x:v>
      </x:c>
      <x:c r="G54" s="15" t="str">
        <x:v>A</x:v>
      </x:c>
      <x:c r="H54" s="15" t="str">
        <x:v>High</x:v>
      </x:c>
      <x:c r="I54" s="15" t="str">
        <x:v>blockbuster</x:v>
      </x:c>
      <x:c r="J54" s="15" t="str">
        <x:v>High-impact or premium-capital check</x:v>
      </x:c>
      <x:c r="K54" s="15" t="str">
        <x:v>Partner Win</x:v>
      </x:c>
      <x:c r="L54" s="15" t="str">
        <x:v>Summary: Green Bay acquired 2001 1st round pick (10th overall, Jamal Reynolds) and 2001 3rd round pick (72nd overall, Torrance Marshall) from Seattle Seahawks for Matt Hasselbeck and 2001 1st round pick (17th overall, Steve Hutchinson). Analysis: The hindsight value tilted toward Seattle Seahawks. Green Bay either surrendered the better long-term asset, paid premium capital for limited return, or failed to turn the incoming value into comparable production.</x:v>
      </x:c>
      <x:c r="M54" s="15" t="str">
        <x:v>Yes</x:v>
      </x:c>
      <x:c r="N54" s="15" t="str">
        <x:v>March 5, 2001: Traded Matt Hasselbeck and 2001 1st round pick (17th overall, Steve Hutchinson) to Seahawks for 2001 1st round pick (10th overall, Jamal Reynolds) and 2001 3rd round pick (72nd overall, Torrance Marshall)</x:v>
      </x:c>
      <x:c r="O54" s="15" t="str">
        <x:v>Ready for public import.</x:v>
      </x:c>
      <x:c r="P54" s="15" t="str">
        <x:v>Final public-data QA complete.</x:v>
      </x:c>
    </x:row>
    <x:row r="55">
      <x:c r="A55" s="15" t="str">
        <x:v>GB-2001-0351</x:v>
      </x:c>
      <x:c r="B55" s="15" t="str">
        <x:v>2001-04-21</x:v>
      </x:c>
      <x:c r="C55" s="15" t="str">
        <x:v>San Francisco 49ers</x:v>
      </x:c>
      <x:c r="D55" s="15" t="str">
        <x:v>2001 2nd round pick (41st overall, Robert Ferguson), 2001 3rd round pick (71st overall, Bhawoh Jue) and 2001 4th round pick (105th overall, Bill Ferrario)</x:v>
      </x:c>
      <x:c r="E55" s="15" t="str">
        <x:v>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F55" s="15" t="str">
        <x:v>C</x:v>
      </x:c>
      <x:c r="G55" s="15" t="str">
        <x:v>A-</x:v>
      </x:c>
      <x:c r="H55" s="15" t="str">
        <x:v>High</x:v>
      </x:c>
      <x:c r="I55" s="15" t="str">
        <x:v>blockbuster</x:v>
      </x:c>
      <x:c r="J55" s="15" t="str">
        <x:v>High-impact or premium-capital check</x:v>
      </x:c>
      <x:c r="K55" s="15" t="str">
        <x:v>Partner Win</x:v>
      </x:c>
      <x:c r="L55" s="15" t="str">
        <x:v>Summary: Green Bay acquired 2001 2nd round pick (41st overall, Robert Ferguson), 2001 3rd round pick (71st overall, Bhawoh Jue) and 2001 4th round pick (105th overall, Bill Ferrario) from San Francisco 49ers for 2001 2nd round pick (47th overall, Jamie Winborn), 2001 3rd round pick (80th overall, Kevan Barlow), 2001 3rd round pick (82nd overall subsequently traded, Heath Evans), 2001 6th round pick (179th overall, Rashad Holman) and 2001 7th round pick (222nd overall subsequently traded, Dennis Norman). Analysis: The hindsight value tilted toward San Francisco 49ers. Green Bay either surrendered the better long-term asset, paid premium capital for limited return, or failed to turn the incoming value into comparable production.</x:v>
      </x:c>
      <x:c r="M55" s="15" t="str">
        <x:v>Yes</x:v>
      </x:c>
      <x:c r="N55" s="15" t="str">
        <x:v>April 21, 2001: Traded 2001 2nd round pick (47th overall, Jamie Winborn), 2001 3rd round pick (80th overall, Kevan Barlow), 2001 3rd round pick (82nd overall subsequently traded, Heath Evans), 2001 6th round pick (179th overall, Rashad Holman) and 2001 7th round pick (222nd overall subsequently traded, Dennis Norman) to 49ers for 2001 2nd round pick (41st overall, Robert Ferguson), 2001 3rd round pick (71st overall, Bhawoh Jue) and 2001 4th round pick (105th overall, Bill Ferrario)</x:v>
      </x:c>
      <x:c r="O55" s="15" t="str">
        <x:v>Ready for public import.</x:v>
      </x:c>
      <x:c r="P55" s="15" t="str">
        <x:v>Final public-data QA complete.</x:v>
      </x:c>
    </x:row>
    <x:row r="56">
      <x:c r="A56" s="15" t="str">
        <x:v>GB-2002-0355</x:v>
      </x:c>
      <x:c r="B56" s="15" t="str">
        <x:v>2002-04-20</x:v>
      </x:c>
      <x:c r="C56" s="15" t="str">
        <x:v>Seattle Seahawks</x:v>
      </x:c>
      <x:c r="D56" s="15" t="str">
        <x:v>2002 1st round pick (20th overall, Javon Walker) and 2002 5th round pick (156th overall, Aaron Kampman)</x:v>
      </x:c>
      <x:c r="E56" s="15" t="str">
        <x:v>2002 1st round pick (28th overall, Jerramy Stevens) and 2002 2nd round pick (60th overall, Anton Palepoi)</x:v>
      </x:c>
      <x:c r="F56" s="15" t="str">
        <x:v>A</x:v>
      </x:c>
      <x:c r="G56" s="15" t="str">
        <x:v>D</x:v>
      </x:c>
      <x:c r="H56" s="15" t="str">
        <x:v>High</x:v>
      </x:c>
      <x:c r="I56" s="15" t="str">
        <x:v>blockbuster</x:v>
      </x:c>
      <x:c r="J56" s="15" t="str">
        <x:v>High-impact or premium-capital check</x:v>
      </x:c>
      <x:c r="K56" s="15" t="str">
        <x:v>Packers Win</x:v>
      </x:c>
      <x:c r="L56" s="15" t="str">
        <x:v>Summary: Green Bay acquired 2002 1st round pick (20th overall, Javon Walker) and 2002 5th round pick (156th overall, Aaron Kampman) from Seattle Seahawks for 2002 1st round pick (28th overall, Jerramy Stevens) and 2002 2nd round pick (60th overall, Anton Palepoi). Analysis: The Packers side produced stronger hindsight value, either through the better player outcome, better draft conversion, or a superior capital return. Green Bay gets the higher grade because the retained value and on-field return outweighed the cost.</x:v>
      </x:c>
      <x:c r="M56" s="15" t="str">
        <x:v>Yes</x:v>
      </x:c>
      <x:c r="N56" s="15" t="str">
        <x:v>April 20, 2002: Traded 2002 1st round pick (28th overall, Jerramy Stevens) and 2002 2nd round pick (60th overall, Anton Palepoi) to Seahawks for 2002 1st round pick (20th overall, Javon Walker) and 2002 5th round pick (156th overall, Aaron Kampman)</x:v>
      </x:c>
      <x:c r="O56" s="15" t="str">
        <x:v>Ready for public import.</x:v>
      </x:c>
      <x:c r="P56" s="15" t="str">
        <x:v>Final public-data QA complete.</x:v>
      </x:c>
    </x:row>
    <x:row r="57">
      <x:c r="A57" s="15" t="str">
        <x:v>GB-2003-0356</x:v>
      </x:c>
      <x:c r="B57" s="15" t="str">
        <x:v>2003-02-28</x:v>
      </x:c>
      <x:c r="C57" s="15" t="str">
        <x:v>Dallas Cowboys</x:v>
      </x:c>
      <x:c r="D57" s="15" t="str">
        <x:v>2004 6th round pick (188th overall subsequently traded, Andy Lee)</x:v>
      </x:c>
      <x:c r="E57" s="15" t="str">
        <x:v>Terry Glenn</x:v>
      </x:c>
      <x:c r="F57" s="15" t="str">
        <x:v>C</x:v>
      </x:c>
      <x:c r="G57" s="15" t="str">
        <x:v>A-</x:v>
      </x:c>
      <x:c r="H57" s="15" t="str">
        <x:v>High</x:v>
      </x:c>
      <x:c r="I57" s="15" t="str">
        <x:v>major</x:v>
      </x:c>
      <x:c r="J57" s="15" t="str">
        <x:v>High-impact or premium-capital check</x:v>
      </x:c>
      <x:c r="K57" s="15" t="str">
        <x:v>Partner Win</x:v>
      </x:c>
      <x:c r="L57" s="15" t="str">
        <x:v>Summary: Green Bay acquired 2004 6th round pick (188th overall subsequently traded, Andy Lee) from Dallas Cowboys for Terry Glenn. Analysis: The hindsight value tilted toward Dallas Cowboys. Green Bay either surrendered the better long-term asset, paid premium capital for limited return, or failed to turn the incoming value into comparable production.</x:v>
      </x:c>
      <x:c r="M57" s="15" t="str">
        <x:v>Yes</x:v>
      </x:c>
      <x:c r="N57" s="15" t="str">
        <x:v>February 28, 2003: Traded Terry Glenn to Cowboys for 2004 6th round pick (188th overall subsequently traded, Andy Lee)</x:v>
      </x:c>
      <x:c r="O57" s="15" t="str">
        <x:v>Ready for public import.</x:v>
      </x:c>
      <x:c r="P57" s="15" t="str">
        <x:v>Final public-data QA complete.</x:v>
      </x:c>
    </x:row>
    <x:row r="58">
      <x:c r="A58" s="15" t="str">
        <x:v>GB-2003-0357</x:v>
      </x:c>
      <x:c r="B58" s="15" t="str">
        <x:v>2003-03-03</x:v>
      </x:c>
      <x:c r="C58" s="15" t="str">
        <x:v>Philadelphia Eagles</x:v>
      </x:c>
      <x:c r="D58" s="15" t="str">
        <x:v>Al Harris and 2003 4th round pick (127th overall subsequently traded, Sam Aiken)</x:v>
      </x:c>
      <x:c r="E58" s="15" t="str">
        <x:v>2003 2nd round pick (62nd overall subsequently traded, Terrence Kiel)</x:v>
      </x:c>
      <x:c r="F58" s="15" t="str">
        <x:v>A</x:v>
      </x:c>
      <x:c r="G58" s="15" t="str">
        <x:v>D</x:v>
      </x:c>
      <x:c r="H58" s="15" t="str">
        <x:v>High</x:v>
      </x:c>
      <x:c r="I58" s="15" t="str">
        <x:v>blockbuster</x:v>
      </x:c>
      <x:c r="J58" s="15" t="str">
        <x:v>High-impact or premium-capital check</x:v>
      </x:c>
      <x:c r="K58" s="15" t="str">
        <x:v>Packers Win</x:v>
      </x:c>
      <x:c r="L58" s="15" t="str">
        <x:v>Summary: Green Bay acquired Al Harris and 2003 4th round pick (127th overall subsequently traded, Sam Aiken) from Philadelphia Eagles for 2003 2nd round pick (62nd overall subsequently traded, Terrence Kiel). Analysis: The Packers side produced stronger hindsight value, either through the better player outcome, better draft conversion, or a superior capital return. Green Bay gets the higher grade because the retained value and on-field return outweighed the cost.</x:v>
      </x:c>
      <x:c r="M58" s="15" t="str">
        <x:v>Yes</x:v>
      </x:c>
      <x:c r="N58" s="15" t="str">
        <x:v>March 3, 2003: Traded 2003 2nd round pick (62nd overall subsequently traded, Terrence Kiel) to Eagles for Al Harris and 2003 4th round pick (127th overall subsequently traded, Sam Aiken)</x:v>
      </x:c>
      <x:c r="O58" s="15" t="str">
        <x:v>Ready for public import.</x:v>
      </x:c>
      <x:c r="P58" s="15" t="str">
        <x:v>Final public-data QA complete.</x:v>
      </x:c>
    </x:row>
    <x:row r="59">
      <x:c r="A59" s="15" t="str">
        <x:v>GB-2003-0360</x:v>
      </x:c>
      <x:c r="B59" s="15" t="str">
        <x:v>2003-04-26</x:v>
      </x:c>
      <x:c r="C59" s="15" t="str">
        <x:v>Buffalo Bills</x:v>
      </x:c>
      <x:c r="D59" s="15" t="str">
        <x:v>2003 3rd round pick (79th overall, Kenny Peterson)</x:v>
      </x:c>
      <x:c r="E59" s="15" t="str">
        <x:v>2003 3rd round pick (94th overall, Angelo Crowell) and 2003 4th round pick (127th overall, Sam Aiken)</x:v>
      </x:c>
      <x:c r="F59" s="15" t="str">
        <x:v>C</x:v>
      </x:c>
      <x:c r="G59" s="15" t="str">
        <x:v>A-</x:v>
      </x:c>
      <x:c r="H59" s="15" t="str">
        <x:v>High</x:v>
      </x:c>
      <x:c r="I59" s="15" t="str">
        <x:v>major</x:v>
      </x:c>
      <x:c r="J59" s="15" t="str">
        <x:v>High-impact or premium-capital check</x:v>
      </x:c>
      <x:c r="K59" s="15" t="str">
        <x:v>Partner Win</x:v>
      </x:c>
      <x:c r="L59" s="15" t="str">
        <x:v>Summary: Green Bay acquired 2003 3rd round pick (79th overall, Kenny Peterson) from Buffalo Bills for 2003 3rd round pick (94th overall, Angelo Crowell) and 2003 4th round pick (127th overall, Sam Aiken). Analysis: The hindsight value tilted toward Buffalo Bills. Green Bay either surrendered the better long-term asset, paid premium capital for limited return, or failed to turn the incoming value into comparable production.</x:v>
      </x:c>
      <x:c r="M59" s="15" t="str">
        <x:v>Yes</x:v>
      </x:c>
      <x:c r="N59" s="15" t="str">
        <x:v>April 26, 2003: Traded 2003 3rd round pick (94th overall, Angelo Crowell) and 2003 4th round pick (127th overall, Sam Aiken) to Bills for 2003 3rd round pick (79th overall, Kenny Peterson)</x:v>
      </x:c>
      <x:c r="O59" s="15" t="str">
        <x:v>Ready for public import.</x:v>
      </x:c>
      <x:c r="P59" s="15" t="str">
        <x:v>Final public-data QA complete.</x:v>
      </x:c>
    </x:row>
    <x:row r="60">
      <x:c r="A60" s="15" t="str">
        <x:v>GB-2004-0366</x:v>
      </x:c>
      <x:c r="B60" s="15" t="str">
        <x:v>2004-04-24</x:v>
      </x:c>
      <x:c r="C60" s="15" t="str">
        <x:v>Jacksonville Jaguars</x:v>
      </x:c>
      <x:c r="D60" s="15" t="str">
        <x:v>2004 3rd round pick (70th overall, Joey Thomas) and 2004 4th round pick (102nd overall subsequently traded, Will Poole)</x:v>
      </x:c>
      <x:c r="E60" s="15" t="str">
        <x:v>2004 3rd round pick (87th overall subsequently traded, B.J. Sander)</x:v>
      </x:c>
      <x:c r="F60" s="15" t="str">
        <x:v>A-</x:v>
      </x:c>
      <x:c r="G60" s="15" t="str">
        <x:v>C</x:v>
      </x:c>
      <x:c r="H60" s="15" t="str">
        <x:v>High</x:v>
      </x:c>
      <x:c r="I60" s="15" t="str">
        <x:v>major</x:v>
      </x:c>
      <x:c r="J60" s="15" t="str">
        <x:v>High-impact or premium-capital check</x:v>
      </x:c>
      <x:c r="K60" s="15" t="str">
        <x:v>Packers Win</x:v>
      </x:c>
      <x:c r="L60" s="15" t="str">
        <x:v>Summary: Green Bay acquired 2004 3rd round pick (70th overall, Joey Thomas) and 2004 4th round pick (102nd overall subsequently traded, Will Poole) from Jacksonville Jaguars for 2004 3rd round pick (87th overall subsequently traded, B.J. Sander). Analysis: The Packers side produced stronger hindsight value, either through the better player outcome, better draft conversion, or a superior capital return. Green Bay gets the higher grade because the retained value and on-field return outweighed the cost.</x:v>
      </x:c>
      <x:c r="M60" s="15" t="str">
        <x:v>Yes</x:v>
      </x:c>
      <x:c r="N60" s="15" t="str">
        <x:v>April 24, 2004: Traded 2004 3rd round pick (87th overall subsequently traded, B.J. Sander) to Jaguars for 2004 3rd round pick (70th overall, Joey Thomas) and 2004 4th round pick (102nd overall subsequently traded, Will Poole)</x:v>
      </x:c>
      <x:c r="O60" s="15" t="str">
        <x:v>Ready for public import.</x:v>
      </x:c>
      <x:c r="P60" s="15" t="str">
        <x:v>Final public-data QA complete.</x:v>
      </x:c>
    </x:row>
    <x:row r="61">
      <x:c r="A61" s="15" t="str">
        <x:v>GB-2004-0367</x:v>
      </x:c>
      <x:c r="B61" s="15" t="str">
        <x:v>2004-04-24</x:v>
      </x:c>
      <x:c r="C61" s="15" t="str">
        <x:v>Jacksonville Jaguars</x:v>
      </x:c>
      <x:c r="D61" s="15" t="str">
        <x:v>2004 3rd round pick (72nd overall, Donnell Washington)</x:v>
      </x:c>
      <x:c r="E61" s="15" t="str">
        <x:v>2004 3rd round pick (86th overall, Jorge Cordova) and 2004 4th round pick (118th overall, Anthony Maddox)</x:v>
      </x:c>
      <x:c r="F61" s="15" t="str">
        <x:v>C</x:v>
      </x:c>
      <x:c r="G61" s="15" t="str">
        <x:v>A-</x:v>
      </x:c>
      <x:c r="H61" s="15" t="str">
        <x:v>High</x:v>
      </x:c>
      <x:c r="I61" s="15" t="str">
        <x:v>major</x:v>
      </x:c>
      <x:c r="J61" s="15" t="str">
        <x:v>High-impact or premium-capital check</x:v>
      </x:c>
      <x:c r="K61" s="15" t="str">
        <x:v>Partner Win</x:v>
      </x:c>
      <x:c r="L61" s="15" t="str">
        <x:v>Summary: Green Bay acquired 2004 3rd round pick (72nd overall, Donnell Washington) from Jacksonville Jaguars for 2004 3rd round pick (86th overall, Jorge Cordova) and 2004 4th round pick (118th overall, Anthony Maddox). Analysis: The hindsight value tilted toward Jacksonville Jaguars. Green Bay either surrendered the better long-term asset, paid premium capital for limited return, or failed to turn the incoming value into comparable production.</x:v>
      </x:c>
      <x:c r="M61" s="15" t="str">
        <x:v>Yes</x:v>
      </x:c>
      <x:c r="N61" s="15" t="str">
        <x:v>April 24, 2004: Traded 2004 3rd round pick (86th overall, Jorge Cordova) and 2004 4th round pick (118th overall, Anthony Maddox) to Jaguars for 2004 3rd round pick (72nd overall, Donnell Washington)</x:v>
      </x:c>
      <x:c r="O61" s="15" t="str">
        <x:v>Ready for public import.</x:v>
      </x:c>
      <x:c r="P61" s="15" t="str">
        <x:v>Final public-data QA complete.</x:v>
      </x:c>
    </x:row>
    <x:row r="62">
      <x:c r="A62" s="15" t="str">
        <x:v>GB-2004-0368</x:v>
      </x:c>
      <x:c r="B62" s="15" t="str">
        <x:v>2004-04-24</x:v>
      </x:c>
      <x:c r="C62" s="15" t="str">
        <x:v>Miami Dolphins</x:v>
      </x:c>
      <x:c r="D62" s="15" t="str">
        <x:v>2004 3rd round pick (87th overall, B.J. Sander)</x:v>
      </x:c>
      <x:c r="E62" s="15" t="str">
        <x:v>2004 4th round pick (102nd overall, Will Poole) and 2004 5th round pick (153rd overall subsequently traded, Roderick Green)</x:v>
      </x:c>
      <x:c r="F62" s="15" t="str">
        <x:v>C+</x:v>
      </x:c>
      <x:c r="G62" s="15" t="str">
        <x:v>B+</x:v>
      </x:c>
      <x:c r="H62" s="15" t="str">
        <x:v>High</x:v>
      </x:c>
      <x:c r="I62" s="15" t="str">
        <x:v>major</x:v>
      </x:c>
      <x:c r="J62" s="15" t="str">
        <x:v>High-impact or premium-capital check</x:v>
      </x:c>
      <x:c r="K62" s="15" t="str">
        <x:v>Partner Win</x:v>
      </x:c>
      <x:c r="L62" s="15" t="str">
        <x:v>Summary: Green Bay acquired 2004 3rd round pick (87th overall, B.J. Sander) from Miami Dolphins for 2004 4th round pick (102nd overall, Will Poole) and 2004 5th round pick (153rd overall subsequently traded, Roderick Green). Analysis: The hindsight value tilted toward Miami Dolphins. Green Bay either surrendered the better long-term asset, paid premium capital for limited return, or failed to turn the incoming value into comparable production.</x:v>
      </x:c>
      <x:c r="M62" s="15" t="str">
        <x:v>Yes</x:v>
      </x:c>
      <x:c r="N62" s="15" t="str">
        <x:v>April 24, 2004: Traded 2004 4th round pick (102nd overall, Will Poole) and 2004 5th round pick (153rd overall subsequently traded, Roderick Green) to Dolphins for 2004 3rd round pick (87th overall, B.J. Sander)</x:v>
      </x:c>
      <x:c r="O62" s="15" t="str">
        <x:v>Ready for public import.</x:v>
      </x:c>
      <x:c r="P62" s="15" t="str">
        <x:v>Final public-data QA complete.</x:v>
      </x:c>
    </x:row>
    <x:row r="63">
      <x:c r="A63" s="15" t="str">
        <x:v>GB-2004-0369</x:v>
      </x:c>
      <x:c r="B63" s="15" t="str">
        <x:v>2004-04-25</x:v>
      </x:c>
      <x:c r="C63" s="15" t="str">
        <x:v>San Francisco 49ers</x:v>
      </x:c>
      <x:c r="D63" s="15" t="str">
        <x:v>2004 6th round pick (179th overall, Corey Williams)</x:v>
      </x:c>
      <x:c r="E63" s="15" t="str">
        <x:v>2004 6th round pick (188th overall, Andy Lee) and 2004 7th round pick (226th overall, Christian Ferrara)</x:v>
      </x:c>
      <x:c r="F63" s="15" t="str">
        <x:v>A-</x:v>
      </x:c>
      <x:c r="G63" s="15" t="str">
        <x:v>C</x:v>
      </x:c>
      <x:c r="H63" s="15" t="str">
        <x:v>High</x:v>
      </x:c>
      <x:c r="I63" s="15" t="str">
        <x:v>major</x:v>
      </x:c>
      <x:c r="J63" s="15" t="str">
        <x:v>High-impact or premium-capital check</x:v>
      </x:c>
      <x:c r="K63" s="15" t="str">
        <x:v>Packers Win</x:v>
      </x:c>
      <x:c r="L63" s="15" t="str">
        <x:v>Summary: Green Bay acquired 2004 6th round pick (179th overall, Corey Williams) from San Francisco 49ers for 2004 6th round pick (188th overall, Andy Lee) and 2004 7th round pick (226th overall, Christian Ferrara). Analysis: The Packers side produced stronger hindsight value, either through the better player outcome, better draft conversion, or a superior capital return. Green Bay gets the higher grade because the retained value and on-field return outweighed the cost.</x:v>
      </x:c>
      <x:c r="M63" s="15" t="str">
        <x:v>Yes</x:v>
      </x:c>
      <x:c r="N63" s="15" t="str">
        <x:v>April 25, 2004: Traded 2004 6th round pick (188th overall, Andy Lee) and 2004 7th round pick (226th overall, Christian Ferrara) to 49ers for 2004 6th round pick (179th overall, Corey Williams)</x:v>
      </x:c>
      <x:c r="O63" s="15" t="str">
        <x:v>Ready for public import.</x:v>
      </x:c>
      <x:c r="P63" s="15" t="str">
        <x:v>Final public-data QA complete.</x:v>
      </x:c>
    </x:row>
    <x:row r="64">
      <x:c r="A64" s="15" t="str">
        <x:v>GB-2004-0372</x:v>
      </x:c>
      <x:c r="B64" s="15" t="str">
        <x:v>2004-09-05</x:v>
      </x:c>
      <x:c r="C64" s="15" t="str">
        <x:v>Kansas City Chiefs</x:v>
      </x:c>
      <x:c r="D64" s="15" t="str">
        <x:v>R-Kal Truluck</x:v>
      </x:c>
      <x:c r="E64" s="15" t="str">
        <x:v>2005 5th round pick (162nd overall subsequently traded, Anthony Alabi) and 2005 6th round pick (199th overall, Khari Long)</x:v>
      </x:c>
      <x:c r="F64" s="15" t="str">
        <x:v>C</x:v>
      </x:c>
      <x:c r="G64" s="15" t="str">
        <x:v>A-</x:v>
      </x:c>
      <x:c r="H64" s="15" t="str">
        <x:v>High</x:v>
      </x:c>
      <x:c r="I64" s="15" t="str">
        <x:v>major</x:v>
      </x:c>
      <x:c r="J64" s="15" t="str">
        <x:v>High-impact or premium-capital check</x:v>
      </x:c>
      <x:c r="K64" s="15" t="str">
        <x:v>Partner Win</x:v>
      </x:c>
      <x:c r="L64" s="15" t="str">
        <x:v>Summary: Green Bay acquired R-Kal Truluck from Kansas City Chiefs for 2005 5th round pick (162nd overall subsequently traded, Anthony Alabi) and 2005 6th round pick (199th overall, Khari Long). Analysis: The hindsight value tilted toward Kansas City Chiefs. Green Bay either surrendered the better long-term asset, paid premium capital for limited return, or failed to turn the incoming value into comparable production.</x:v>
      </x:c>
      <x:c r="M64" s="15" t="str">
        <x:v>Yes</x:v>
      </x:c>
      <x:c r="N64" s="15" t="str">
        <x:v>September 5, 2004: Traded 2005 5th round pick (162nd overall subsequently traded, Anthony Alabi) and 2005 6th round pick (199th overall, Khari Long) to Chiefs for R-Kal Truluck</x:v>
      </x:c>
      <x:c r="O64" s="15" t="str">
        <x:v>Ready for public import.</x:v>
      </x:c>
      <x:c r="P64" s="15" t="str">
        <x:v>Final public-data QA complete.</x:v>
      </x:c>
    </x:row>
    <x:row r="65">
      <x:c r="A65" s="15" t="str">
        <x:v>GB-2004-0374</x:v>
      </x:c>
      <x:c r="B65" s="15" t="str">
        <x:v>2004-10-04</x:v>
      </x:c>
      <x:c r="C65" s="15" t="str">
        <x:v>New Orleans Saints</x:v>
      </x:c>
      <x:c r="D65" s="15" t="str">
        <x:v>J.T. O'Sullivan and 2005 2nd round pick (51st overall, Nick Collins)</x:v>
      </x:c>
      <x:c r="E65" s="15" t="str">
        <x:v>Mike McKenzie and an undisclosed 2004 draft pick</x:v>
      </x:c>
      <x:c r="F65" s="15" t="str">
        <x:v>A</x:v>
      </x:c>
      <x:c r="G65" s="15" t="str">
        <x:v>D</x:v>
      </x:c>
      <x:c r="H65" s="15" t="str">
        <x:v>Medium</x:v>
      </x:c>
      <x:c r="I65" s="15" t="str">
        <x:v>blockbuster</x:v>
      </x:c>
      <x:c r="J65" s="15" t="str">
        <x:v>High-impact or premium-capital check</x:v>
      </x:c>
      <x:c r="K65" s="15" t="str">
        <x:v>Packers Win</x:v>
      </x:c>
      <x:c r="L65" s="15" t="str">
        <x:v>Summary: Green Bay acquired J.T. O'Sullivan and 2005 2nd round pick (51st overall, Nick Collins) from New Orleans Saints for Mike McKenzie and an undisclosed 2004 draft pick. Analysis: The Packers side produced stronger hindsight value, either through the better player outcome, better draft conversion, or a superior capital return. Green Bay gets the higher grade because the retained value and on-field return outweighed the cost.</x:v>
      </x:c>
      <x:c r="M65" s="15" t="str">
        <x:v>Yes</x:v>
      </x:c>
      <x:c r="N65" s="15" t="str">
        <x:v>October 4, 2004: Traded Mike McKenzie and an undisclosed 2004 draft pick to Saints for J.T. O'Sullivan and 2005 2nd round pick (51st overall, Nick Collins)</x:v>
      </x:c>
      <x:c r="O65" s="15" t="str">
        <x:v>Ready for public import.</x:v>
      </x:c>
      <x:c r="P65" s="15" t="str">
        <x:v>Final public-data QA complete.</x:v>
      </x:c>
    </x:row>
    <x:row r="66">
      <x:c r="A66" s="15" t="str">
        <x:v>GB-2005-0375</x:v>
      </x:c>
      <x:c r="B66" s="15" t="str">
        <x:v>2005-04-23</x:v>
      </x:c>
      <x:c r="C66" s="15" t="str">
        <x:v>Carolina Panthers</x:v>
      </x:c>
      <x:c r="D66" s="15" t="str">
        <x:v>2005 4th round pick (115th overall, Marviel Underwood) and 2005 4th round pick (126th overall subsequently traded, Todd Herremans)</x:v>
      </x:c>
      <x:c r="E66" s="15" t="str">
        <x:v>2005 3rd round pick (89th overall, Atiyyah Ellison)</x:v>
      </x:c>
      <x:c r="F66" s="15" t="str">
        <x:v>B+</x:v>
      </x:c>
      <x:c r="G66" s="15" t="str">
        <x:v>C+</x:v>
      </x:c>
      <x:c r="H66" s="15" t="str">
        <x:v>High</x:v>
      </x:c>
      <x:c r="I66" s="15" t="str">
        <x:v>major</x:v>
      </x:c>
      <x:c r="J66" s="15" t="str">
        <x:v>High-impact or premium-capital check</x:v>
      </x:c>
      <x:c r="K66" s="15" t="str">
        <x:v>Packers Win</x:v>
      </x:c>
      <x:c r="L66" s="15" t="str">
        <x:v>Summary: Green Bay acquired 2005 4th round pick (115th overall, Marviel Underwood) and 2005 4th round pick (126th overall subsequently traded, Todd Herremans) from Carolina Panthers for 2005 3rd round pick (89th overall, Atiyyah Ellison). Analysis: The Packers side produced stronger hindsight value, either through the better player outcome, better draft conversion, or a superior capital return. Green Bay gets the higher grade because the retained value and on-field return outweighed the cost.</x:v>
      </x:c>
      <x:c r="M66" s="15" t="str">
        <x:v>Yes</x:v>
      </x:c>
      <x:c r="N66" s="15" t="str">
        <x:v>April 23, 2005: Traded 2005 3rd round pick (89th overall, Atiyyah Ellison) to Panthers for 2005 4th round pick (115th overall, Marviel Underwood) and 2005 4th round pick (126th overall subsequently traded, Todd Herremans)</x:v>
      </x:c>
      <x:c r="O66" s="15" t="str">
        <x:v>Ready for public import.</x:v>
      </x:c>
      <x:c r="P66" s="15" t="str">
        <x:v>Final public-data QA complete.</x:v>
      </x:c>
    </x:row>
    <x:row r="67">
      <x:c r="A67" s="15" t="str">
        <x:v>GB-2005-0376</x:v>
      </x:c>
      <x:c r="B67" s="15" t="str">
        <x:v>2005-04-24</x:v>
      </x:c>
      <x:c r="C67" s="15" t="str">
        <x:v>Philadelphia Eagles</x:v>
      </x:c>
      <x:c r="D67" s="15" t="str">
        <x:v>2005 5th round pick (167th overall, Michael Hawkins), 2005 6th round pick (175th overall subsequently traded, Anttaj Hawthorne) and 2005 7th round pick (245th overall, Kurt Campbell)</x:v>
      </x:c>
      <x:c r="E67" s="15" t="str">
        <x:v>2005 4th round pick (126th overall, Todd Herremans)</x:v>
      </x:c>
      <x:c r="F67" s="15" t="str">
        <x:v>A-</x:v>
      </x:c>
      <x:c r="G67" s="15" t="str">
        <x:v>C</x:v>
      </x:c>
      <x:c r="H67" s="15" t="str">
        <x:v>High</x:v>
      </x:c>
      <x:c r="I67" s="15" t="str">
        <x:v>major</x:v>
      </x:c>
      <x:c r="J67" s="15" t="str">
        <x:v>High-impact or premium-capital check</x:v>
      </x:c>
      <x:c r="K67" s="15" t="str">
        <x:v>Packers Win</x:v>
      </x:c>
      <x:c r="L67" s="15" t="str">
        <x:v>Summary: Green Bay acquired 2005 5th round pick (167th overall, Michael Hawkins), 2005 6th round pick (175th overall subsequently traded, Anttaj Hawthorne) and 2005 7th round pick (245th overall, Kurt Campbell) from Philadelphia Eagles for 2005 4th round pick (126th overall, Todd Herremans). Analysis: The Packers side produced stronger hindsight value, either through the better player outcome, better draft conversion, or a superior capital return. Green Bay gets the higher grade because the retained value and on-field return outweighed the cost.</x:v>
      </x:c>
      <x:c r="M67" s="15" t="str">
        <x:v>Yes</x:v>
      </x:c>
      <x:c r="N67" s="15" t="str">
        <x:v>April 24, 2005: Traded 2005 4th round pick (126th overall, Todd Herremans) to Eagles for 2005 5th round pick (167th overall, Michael Hawkins), 2005 6th round pick (175th overall subsequently traded, Anttaj Hawthorne) and 2005 7th round pick (245th overall, Kurt Campbell)</x:v>
      </x:c>
      <x:c r="O67" s="15" t="str">
        <x:v>Ready for public import.</x:v>
      </x:c>
      <x:c r="P67" s="15" t="str">
        <x:v>Final public-data QA complete.</x:v>
      </x:c>
    </x:row>
    <x:row r="68">
      <x:c r="A68" s="15" t="str">
        <x:v>GB-2006-0380</x:v>
      </x:c>
      <x:c r="B68" s="15" t="str">
        <x:v>2006-04-29</x:v>
      </x:c>
      <x:c r="C68" s="15" t="str">
        <x:v>New England Patriots</x:v>
      </x:c>
      <x:c r="D68" s="15" t="str">
        <x:v>2006 2nd round pick (52nd overall, Greg Jennings) and 2006 3rd round pick (75th overall, Jason Spitz)</x:v>
      </x:c>
      <x:c r="E68" s="15" t="str">
        <x:v>2006 2nd round pick (36th overall, Chad Jackson)</x:v>
      </x:c>
      <x:c r="F68" s="15" t="str">
        <x:v>A</x:v>
      </x:c>
      <x:c r="G68" s="15" t="str">
        <x:v>D</x:v>
      </x:c>
      <x:c r="H68" s="15" t="str">
        <x:v>High</x:v>
      </x:c>
      <x:c r="I68" s="15" t="str">
        <x:v>blockbuster</x:v>
      </x:c>
      <x:c r="J68" s="15" t="str">
        <x:v>High-impact or premium-capital check</x:v>
      </x:c>
      <x:c r="K68" s="15" t="str">
        <x:v>Packers Win</x:v>
      </x:c>
      <x:c r="L68" s="15" t="str">
        <x:v>Summary: Green Bay acquired 2006 2nd round pick (52nd overall, Greg Jennings) and 2006 3rd round pick (75th overall, Jason Spitz) from New England Patriots for 2006 2nd round pick (36th overall, Chad Jackson). Analysis: The Packers side produced stronger hindsight value, either through the better player outcome, better draft conversion, or a superior capital return. Green Bay gets the higher grade because the retained value and on-field return outweighed the cost.</x:v>
      </x:c>
      <x:c r="M68" s="15" t="str">
        <x:v>Yes</x:v>
      </x:c>
      <x:c r="N68" s="15" t="str">
        <x:v>April 29, 2006: Traded 2006 2nd round pick (36th overall, Chad Jackson) to Patriots for 2006 2nd round pick (52nd overall, Greg Jennings) and 2006 3rd round pick (75th overall, Jason Spitz)</x:v>
      </x:c>
      <x:c r="O68" s="15" t="str">
        <x:v>Ready for public import.</x:v>
      </x:c>
      <x:c r="P68" s="15" t="str">
        <x:v>Final public-data QA complete.</x:v>
      </x:c>
    </x:row>
    <x:row r="69">
      <x:c r="A69" s="15" t="str">
        <x:v>GB-2006-0381</x:v>
      </x:c>
      <x:c r="B69" s="15" t="str">
        <x:v>2006-04-29</x:v>
      </x:c>
      <x:c r="C69" s="15" t="str">
        <x:v>Denver Broncos</x:v>
      </x:c>
      <x:c r="D69" s="15" t="str">
        <x:v>2006 2nd round pick (37th overall subsequently traded, Jimmy Williams)</x:v>
      </x:c>
      <x:c r="E69" s="15" t="str">
        <x:v>Javon Walker</x:v>
      </x:c>
      <x:c r="F69" s="15" t="str">
        <x:v>C+</x:v>
      </x:c>
      <x:c r="G69" s="15" t="str">
        <x:v>B</x:v>
      </x:c>
      <x:c r="H69" s="15" t="str">
        <x:v>High</x:v>
      </x:c>
      <x:c r="I69" s="15" t="str">
        <x:v>major</x:v>
      </x:c>
      <x:c r="J69" s="15" t="str">
        <x:v>High-impact or premium-capital check</x:v>
      </x:c>
      <x:c r="K69" s="15" t="str">
        <x:v>Partner Win</x:v>
      </x:c>
      <x:c r="L69" s="15" t="str">
        <x:v>Summary: Green Bay acquired 2006 2nd round pick (37th overall subsequently traded, Jimmy Williams) from Denver Broncos for Javon Walker. Analysis: The hindsight value tilted toward Denver Broncos. Green Bay either surrendered the better long-term asset, paid premium capital for limited return, or failed to turn the incoming value into comparable production.</x:v>
      </x:c>
      <x:c r="M69" s="15" t="str">
        <x:v>Yes</x:v>
      </x:c>
      <x:c r="N69" s="15" t="str">
        <x:v>April 29, 2006: Traded Javon Walker to Broncos for 2006 2nd round pick (37th overall subsequently traded, Jimmy Williams)</x:v>
      </x:c>
      <x:c r="O69" s="15" t="str">
        <x:v>Ready for public import.</x:v>
      </x:c>
      <x:c r="P69" s="15" t="str">
        <x:v>Final public-data QA complete.</x:v>
      </x:c>
    </x:row>
    <x:row r="70">
      <x:c r="A70" s="15" t="str">
        <x:v>GB-2006-0382</x:v>
      </x:c>
      <x:c r="B70" s="15" t="str">
        <x:v>2006-04-29</x:v>
      </x:c>
      <x:c r="C70" s="15" t="str">
        <x:v>Atlanta Falcons</x:v>
      </x:c>
      <x:c r="D70" s="15" t="str">
        <x:v>2006 2nd round pick (47th overall, Daryn Colledge), 2006 3rd round pick (93rd overall subsequently traded, Dominique Byrd) and 2006 5th round pick (148th overall, Ingle Martin)</x:v>
      </x:c>
      <x:c r="E70" s="15" t="str">
        <x:v>2006 2nd round pick (37th overall, Jimmy Williams) and 2006 5th round pick (139th overall, Quinn Ojinnaka)</x:v>
      </x:c>
      <x:c r="F70" s="15" t="str">
        <x:v>A</x:v>
      </x:c>
      <x:c r="G70" s="15" t="str">
        <x:v>D</x:v>
      </x:c>
      <x:c r="H70" s="15" t="str">
        <x:v>High</x:v>
      </x:c>
      <x:c r="I70" s="15" t="str">
        <x:v>blockbuster</x:v>
      </x:c>
      <x:c r="J70" s="15" t="str">
        <x:v>High-impact or premium-capital check</x:v>
      </x:c>
      <x:c r="K70" s="15" t="str">
        <x:v>Packers Win</x:v>
      </x:c>
      <x:c r="L70" s="15" t="str">
        <x:v>Summary: Green Bay acquired 2006 2nd round pick (47th overall, Daryn Colledge), 2006 3rd round pick (93rd overall subsequently traded, Dominique Byrd) and 2006 5th round pick (148th overall, Ingle Martin) from Atlanta Falcons for 2006 2nd round pick (37th overall, Jimmy Williams) and 2006 5th round pick (139th overall, Quinn Ojinnaka). Analysis: The Packers side produced stronger hindsight value, either through the better player outcome, better draft conversion, or a superior capital return. Green Bay gets the higher grade because the retained value and on-field return outweighed the cost.</x:v>
      </x:c>
      <x:c r="M70" s="15" t="str">
        <x:v>Yes</x:v>
      </x:c>
      <x:c r="N70" s="15" t="str">
        <x:v>April 29, 2006: Traded 2006 2nd round pick (37th overall, Jimmy Williams) and 2006 5th round pick (139th overall, Quinn Ojinnaka) to Falcons for 2006 2nd round pick (47th overall, Daryn Colledge), 2006 3rd round pick (93rd overall subsequently traded, Dominique Byrd) and 2006 5th round pick (148th overall, Ingle Martin)</x:v>
      </x:c>
      <x:c r="O70" s="15" t="str">
        <x:v>Ready for public import.</x:v>
      </x:c>
      <x:c r="P70" s="15" t="str">
        <x:v>Final public-data QA complete.</x:v>
      </x:c>
    </x:row>
    <x:row r="71">
      <x:c r="A71" s="15" t="str">
        <x:v>GB-2006-0383</x:v>
      </x:c>
      <x:c r="B71" s="15" t="str">
        <x:v>2006-04-29</x:v>
      </x:c>
      <x:c r="C71" s="15" t="str">
        <x:v>Los Angeles Rams</x:v>
      </x:c>
      <x:c r="D71" s="15" t="str">
        <x:v>2006 4th round pick (109th overall subsequently traded, Jason Avant) and 2006 6th round pick (183rd overall, Johnny Jolly)</x:v>
      </x:c>
      <x:c r="E71" s="15" t="str">
        <x:v>2006 3rd round pick (93rd overall, Dominique Byrd)</x:v>
      </x:c>
      <x:c r="F71" s="15" t="str">
        <x:v>A</x:v>
      </x:c>
      <x:c r="G71" s="15" t="str">
        <x:v>D</x:v>
      </x:c>
      <x:c r="H71" s="15" t="str">
        <x:v>High</x:v>
      </x:c>
      <x:c r="I71" s="15" t="str">
        <x:v>blockbuster</x:v>
      </x:c>
      <x:c r="J71" s="15" t="str">
        <x:v>High-impact or premium-capital check</x:v>
      </x:c>
      <x:c r="K71" s="15" t="str">
        <x:v>Packers Win</x:v>
      </x:c>
      <x:c r="L71" s="15" t="str">
        <x:v>Summary: Green Bay acquired 2006 4th round pick (109th overall subsequently traded, Jason Avant) and 2006 6th round pick (183rd overall, Johnny Jolly) from Los Angeles Rams for 2006 3rd round pick (93rd overall, Dominique Byrd). Analysis: The Packers side produced stronger hindsight value, either through the better player outcome, better draft conversion, or a superior capital return. Green Bay gets the higher grade because the retained value and on-field return outweighed the cost.</x:v>
      </x:c>
      <x:c r="M71" s="15" t="str">
        <x:v>Yes</x:v>
      </x:c>
      <x:c r="N71" s="15" t="str">
        <x:v>April 29, 2006: Traded 2006 3rd round pick (93rd overall, Dominique Byrd) to Rams for 2006 4th round pick (109th overall subsequently traded, Jason Avant) and 2006 6th round pick (183rd overall, Johnny Jolly)</x:v>
      </x:c>
      <x:c r="O71" s="15" t="str">
        <x:v>Ready for public import.</x:v>
      </x:c>
      <x:c r="P71" s="15" t="str">
        <x:v>Final public-data QA complete.</x:v>
      </x:c>
    </x:row>
    <x:row r="72">
      <x:c r="A72" s="15" t="str">
        <x:v>GB-2006-0384</x:v>
      </x:c>
      <x:c r="B72" s="15" t="str">
        <x:v>2006-04-30</x:v>
      </x:c>
      <x:c r="C72" s="15" t="str">
        <x:v>Philadelphia Eagles</x:v>
      </x:c>
      <x:c r="D72" s="15" t="str">
        <x:v>2006 4th round pick (115th overall, Will Blackmon) and 2006 6th round pick (185th overall, Tyrone Culver)</x:v>
      </x:c>
      <x:c r="E72" s="15" t="str">
        <x:v>2006 4th round pick (109th overall, Jason Avant)</x:v>
      </x:c>
      <x:c r="F72" s="15" t="str">
        <x:v>A</x:v>
      </x:c>
      <x:c r="G72" s="15" t="str">
        <x:v>D</x:v>
      </x:c>
      <x:c r="H72" s="15" t="str">
        <x:v>High</x:v>
      </x:c>
      <x:c r="I72" s="15" t="str">
        <x:v>major</x:v>
      </x:c>
      <x:c r="J72" s="15" t="str">
        <x:v>High-impact or premium-capital check</x:v>
      </x:c>
      <x:c r="K72" s="15" t="str">
        <x:v>Packers Win</x:v>
      </x:c>
      <x:c r="L72" s="15" t="str">
        <x:v>Summary: Green Bay acquired 2006 4th round pick (115th overall, Will Blackmon) and 2006 6th round pick (185th overall, Tyrone Culver) from Philadelphia Eagles for 2006 4th round pick (109th overall, Jason Avant). Analysis: The Packers side produced stronger hindsight value, either through the better player outcome, better draft conversion, or a superior capital return. Green Bay gets the higher grade because the retained value and on-field return outweighed the cost.</x:v>
      </x:c>
      <x:c r="M72" s="15" t="str">
        <x:v>Yes</x:v>
      </x:c>
      <x:c r="N72" s="15" t="str">
        <x:v>April 30, 2006: Traded 2006 4th round pick (109th overall, Jason Avant) to Eagles for 2006 4th round pick (115th overall, Will Blackmon) and 2006 6th round pick (185th overall, Tyrone Culver)</x:v>
      </x:c>
      <x:c r="O72" s="15" t="str">
        <x:v>Ready for public import.</x:v>
      </x:c>
      <x:c r="P72" s="15" t="str">
        <x:v>Final public-data QA complete.</x:v>
      </x:c>
    </x:row>
    <x:row r="73">
      <x:c r="A73" s="15" t="str">
        <x:v>GB-2007-0387</x:v>
      </x:c>
      <x:c r="B73" s="15" t="str">
        <x:v>2007-04-28</x:v>
      </x:c>
      <x:c r="C73" s="15" t="str">
        <x:v>New York Jets</x:v>
      </x:c>
      <x:c r="D73" s="15" t="str">
        <x:v>2007 2nd round pick (63rd overall, Brandon Jackson), 2007 3rd round pick (89th overall, Aaron Rouse) and 2007 6th round pick (192nd overall, Desmond Bishop)</x:v>
      </x:c>
      <x:c r="E73" s="15" t="str">
        <x:v>2007 2nd round pick (47th overall, David Harris) and 2007 7th round pick (235th overall, Chansi Stuckey)</x:v>
      </x:c>
      <x:c r="F73" s="15" t="str">
        <x:v>A-</x:v>
      </x:c>
      <x:c r="G73" s="15" t="str">
        <x:v>C</x:v>
      </x:c>
      <x:c r="H73" s="15" t="str">
        <x:v>High</x:v>
      </x:c>
      <x:c r="I73" s="15" t="str">
        <x:v>blockbuster</x:v>
      </x:c>
      <x:c r="J73" s="15" t="str">
        <x:v>High-impact or premium-capital check</x:v>
      </x:c>
      <x:c r="K73" s="15" t="str">
        <x:v>Packers Win</x:v>
      </x:c>
      <x:c r="L73" s="15" t="str">
        <x:v>Summary: Green Bay acquired 2007 2nd round pick (63rd overall, Brandon Jackson), 2007 3rd round pick (89th overall, Aaron Rouse) and 2007 6th round pick (192nd overall, Desmond Bishop) from New York Jets for 2007 2nd round pick (47th overall, David Harris) and 2007 7th round pick (235th overall, Chansi Stuckey). Analysis: The Packers side produced stronger hindsight value, either through the better player outcome, better draft conversion, or a superior capital return. Green Bay gets the higher grade because the retained value and on-field return outweighed the cost.</x:v>
      </x:c>
      <x:c r="M73" s="15" t="str">
        <x:v>Yes</x:v>
      </x:c>
      <x:c r="N73" s="15" t="str">
        <x:v>April 28, 2007: Traded 2007 2nd round pick (47th overall, David Harris) and 2007 7th round pick (235th overall, Chansi Stuckey) to Jets for 2007 2nd round pick (63rd overall, Brandon Jackson), 2007 3rd round pick (89th overall, Aaron Rouse) and 2007 6th round pick (192nd overall, Desmond Bishop)</x:v>
      </x:c>
      <x:c r="O73" s="15" t="str">
        <x:v>Ready for public import.</x:v>
      </x:c>
      <x:c r="P73" s="15" t="str">
        <x:v>Final public-data QA complete.</x:v>
      </x:c>
    </x:row>
    <x:row r="74">
      <x:c r="A74" s="15" t="str">
        <x:v>GB-2008-0390</x:v>
      </x:c>
      <x:c r="B74" s="15" t="str">
        <x:v>2008-03-01</x:v>
      </x:c>
      <x:c r="C74" s="15" t="str">
        <x:v>Cleveland Browns</x:v>
      </x:c>
      <x:c r="D74" s="15" t="str">
        <x:v>2008 2nd round pick (56th overall, Brian Brohm)</x:v>
      </x:c>
      <x:c r="E74" s="15" t="str">
        <x:v>Corey Williams</x:v>
      </x:c>
      <x:c r="F74" s="15" t="str">
        <x:v>C+</x:v>
      </x:c>
      <x:c r="G74" s="15" t="str">
        <x:v>B</x:v>
      </x:c>
      <x:c r="H74" s="15" t="str">
        <x:v>High</x:v>
      </x:c>
      <x:c r="I74" s="15" t="str">
        <x:v>major</x:v>
      </x:c>
      <x:c r="J74" s="15" t="str">
        <x:v>High-impact or premium-capital check</x:v>
      </x:c>
      <x:c r="K74" s="15" t="str">
        <x:v>Partner Win</x:v>
      </x:c>
      <x:c r="L74" s="15" t="str">
        <x:v>Summary: Green Bay acquired 2008 2nd round pick (56th overall, Brian Brohm) from Cleveland Browns for Corey Williams. Analysis: The hindsight value tilted toward Cleveland Browns. Green Bay either surrendered the better long-term asset, paid premium capital for limited return, or failed to turn the incoming value into comparable production.</x:v>
      </x:c>
      <x:c r="M74" s="15" t="str">
        <x:v>Yes</x:v>
      </x:c>
      <x:c r="N74" s="15" t="str">
        <x:v>March 1, 2008: Traded Corey Williams to Browns for 2008 2nd round pick (56th overall, Brian Brohm)</x:v>
      </x:c>
      <x:c r="O74" s="15" t="str">
        <x:v>Ready for public import.</x:v>
      </x:c>
      <x:c r="P74" s="15" t="str">
        <x:v>Final public-data QA complete.</x:v>
      </x:c>
    </x:row>
    <x:row r="75">
      <x:c r="A75" s="15" t="str">
        <x:v>GB-2008-0391</x:v>
      </x:c>
      <x:c r="B75" s="15" t="str">
        <x:v>2008-04-26</x:v>
      </x:c>
      <x:c r="C75" s="15" t="str">
        <x:v>New York Jets</x:v>
      </x:c>
      <x:c r="D75" s="15" t="str">
        <x:v>2008 2nd round pick (36th overall, Jordy Nelson) and 2008 4th round pick (113th overall subsequently traded, Dwight Lowery)</x:v>
      </x:c>
      <x:c r="E75" s="15" t="str">
        <x:v>2008 1st round pick (30th overall, Dustin Keller)</x:v>
      </x:c>
      <x:c r="F75" s="15" t="str">
        <x:v>B</x:v>
      </x:c>
      <x:c r="G75" s="15" t="str">
        <x:v>C+</x:v>
      </x:c>
      <x:c r="H75" s="15" t="str">
        <x:v>High</x:v>
      </x:c>
      <x:c r="I75" s="15" t="str">
        <x:v>major</x:v>
      </x:c>
      <x:c r="J75" s="15" t="str">
        <x:v>High-impact or premium-capital check</x:v>
      </x:c>
      <x:c r="K75" s="15" t="str">
        <x:v>Packers Win</x:v>
      </x:c>
      <x:c r="L75" s="15" t="str">
        <x:v>Summary: Green Bay acquired 2008 2nd round pick (36th overall, Jordy Nelson) and 2008 4th round pick (113th overall subsequently traded, Dwight Lowery) from New York Jets for 2008 1st round pick (30th overall, Dustin Keller). Analysis: The Packers side produced stronger hindsight value, either through the better player outcome, better draft conversion, or a superior capital return. Green Bay gets the higher grade because the retained value and on-field return outweighed the cost.</x:v>
      </x:c>
      <x:c r="M75" s="15" t="str">
        <x:v>Yes</x:v>
      </x:c>
      <x:c r="N75" s="15" t="str">
        <x:v>April 26, 2008: Traded 2008 1st round pick (30th overall, Dustin Keller) to Jets for 2008 2nd round pick (36th overall, Jordy Nelson) and 2008 4th round pick (113th overall subsequently traded, Dwight Lowery)</x:v>
      </x:c>
      <x:c r="O75" s="15" t="str">
        <x:v>Ready for public import.</x:v>
      </x:c>
      <x:c r="P75" s="15" t="str">
        <x:v>Final public-data QA complete.</x:v>
      </x:c>
    </x:row>
    <x:row r="76">
      <x:c r="A76" s="15" t="str">
        <x:v>GB-2008-0392</x:v>
      </x:c>
      <x:c r="B76" s="15" t="str">
        <x:v>2008-04-27</x:v>
      </x:c>
      <x:c r="C76" s="15" t="str">
        <x:v>New York Jets</x:v>
      </x:c>
      <x:c r="D76" s="15" t="str">
        <x:v>2008 4th round pick (102nd overall, Jeremy Thompson)</x:v>
      </x:c>
      <x:c r="E76" s="15" t="str">
        <x:v>2008 4th round pick (113th overall, Dwight Lowery) and 2008 5th round pick (162nd overall, Erik Ainge)</x:v>
      </x:c>
      <x:c r="F76" s="15" t="str">
        <x:v>C+</x:v>
      </x:c>
      <x:c r="G76" s="15" t="str">
        <x:v>B+</x:v>
      </x:c>
      <x:c r="H76" s="15" t="str">
        <x:v>High</x:v>
      </x:c>
      <x:c r="I76" s="15" t="str">
        <x:v>major</x:v>
      </x:c>
      <x:c r="J76" s="15" t="str">
        <x:v>High-impact or premium-capital check</x:v>
      </x:c>
      <x:c r="K76" s="15" t="str">
        <x:v>Partner Win</x:v>
      </x:c>
      <x:c r="L76" s="15" t="str">
        <x:v>Summary: Green Bay acquired 2008 4th round pick (102nd overall, Jeremy Thompson) from New York Jets for 2008 4th round pick (113th overall, Dwight Lowery) and 2008 5th round pick (162nd overall, Erik Ainge). Analysis: The hindsight value tilted toward New York Jets. Green Bay either surrendered the better long-term asset, paid premium capital for limited return, or failed to turn the incoming value into comparable production.</x:v>
      </x:c>
      <x:c r="M76" s="15" t="str">
        <x:v>Yes</x:v>
      </x:c>
      <x:c r="N76" s="15" t="str">
        <x:v>April 27, 2008: Traded 2008 4th round pick (113th overall, Dwight Lowery) and 2008 5th round pick (162nd overall, Erik Ainge) to Jets for 2008 4th round pick (102nd overall, Jeremy Thompson)</x:v>
      </x:c>
      <x:c r="O76" s="15" t="str">
        <x:v>Ready for public import.</x:v>
      </x:c>
      <x:c r="P76" s="15" t="str">
        <x:v>Final public-data QA complete.</x:v>
      </x:c>
    </x:row>
    <x:row r="77">
      <x:c r="A77" s="15" t="str">
        <x:v>GB-2008-0396</x:v>
      </x:c>
      <x:c r="B77" s="15" t="str">
        <x:v>2008-08-07</x:v>
      </x:c>
      <x:c r="C77" s="15" t="str">
        <x:v>New York Jets</x:v>
      </x:c>
      <x:c r="D77" s="15" t="str">
        <x:v>an undisclosed 2008 draft pick</x:v>
      </x:c>
      <x:c r="E77" s="15" t="str">
        <x:v>Brett Favre</x:v>
      </x:c>
      <x:c r="F77" s="15" t="str">
        <x:v>D</x:v>
      </x:c>
      <x:c r="G77" s="15" t="str">
        <x:v>A</x:v>
      </x:c>
      <x:c r="H77" s="15" t="str">
        <x:v>Medium</x:v>
      </x:c>
      <x:c r="I77" s="15" t="str">
        <x:v>blockbuster</x:v>
      </x:c>
      <x:c r="J77" s="15" t="str">
        <x:v>High-impact or premium-capital check</x:v>
      </x:c>
      <x:c r="K77" s="15" t="str">
        <x:v>Partner Win</x:v>
      </x:c>
      <x:c r="L77" s="15" t="str">
        <x:v>Summary: Green Bay acquired an undisclosed 2008 draft pick from New York Jets for Brett Favre. Analysis: The hindsight value tilted toward New York Jets. Green Bay either surrendered the better long-term asset, paid premium capital for limited return, or failed to turn the incoming value into comparable production.</x:v>
      </x:c>
      <x:c r="M77" s="15" t="str">
        <x:v>Yes</x:v>
      </x:c>
      <x:c r="N77" s="15" t="str">
        <x:v>August 7, 2008: Traded Brett Favre to Jets for an undisclosed 2008 draft pick</x:v>
      </x:c>
      <x:c r="O77" s="15" t="str">
        <x:v>Ready for public import.</x:v>
      </x:c>
      <x:c r="P77" s="15" t="str">
        <x:v>Final public-data QA complete.</x:v>
      </x:c>
    </x:row>
    <x:row r="78">
      <x:c r="A78" s="15" t="str">
        <x:v>GB-2009-0398</x:v>
      </x:c>
      <x:c r="B78" s="15" t="str">
        <x:v>2009-04-25</x:v>
      </x:c>
      <x:c r="C78" s="15" t="str">
        <x:v>New England Patriots</x:v>
      </x:c>
      <x:c r="D78" s="15" t="str">
        <x:v>2009 1st round pick (26th overall, Clay Matthews) and 2009 5th round pick (162nd overall, Jamon Meredith)</x:v>
      </x:c>
      <x:c r="E78" s="15" t="str">
        <x:v>2009 2nd round pick (41st overall, Darius Butler), 2009 3rd round pick (73rd overall subsequently traded, Derek Cox) and 2009 3rd round pick (83rd overall, Brandon Tate)</x:v>
      </x:c>
      <x:c r="F78" s="15" t="str">
        <x:v>A-</x:v>
      </x:c>
      <x:c r="G78" s="15" t="str">
        <x:v>C</x:v>
      </x:c>
      <x:c r="H78" s="15" t="str">
        <x:v>High</x:v>
      </x:c>
      <x:c r="I78" s="15" t="str">
        <x:v>blockbuster</x:v>
      </x:c>
      <x:c r="J78" s="15" t="str">
        <x:v>High-impact or premium-capital check</x:v>
      </x:c>
      <x:c r="K78" s="15" t="str">
        <x:v>Packers Win</x:v>
      </x:c>
      <x:c r="L78" s="15" t="str">
        <x:v>Summary: Green Bay acquired 2009 1st round pick (26th overall, Clay Matthews) and 2009 5th round pick (162nd overall, Jamon Meredith) from New England Patriots for 2009 2nd round pick (41st overall, Darius Butler), 2009 3rd round pick (73rd overall subsequently traded, Derek Cox) and 2009 3rd round pick (83rd overall, Brandon Tate). Analysis: The Packers side produced stronger hindsight value, either through the better player outcome, better draft conversion, or a superior capital return. Green Bay gets the higher grade because the retained value and on-field return outweighed the cost.</x:v>
      </x:c>
      <x:c r="M78" s="15" t="str">
        <x:v>Yes</x:v>
      </x:c>
      <x:c r="N78" s="15" t="str">
        <x:v>April 25, 2009: Traded 2009 2nd round pick (41st overall, Darius Butler), 2009 3rd round pick (73rd overall subsequently traded, Derek Cox) and 2009 3rd round pick (83rd overall, Brandon Tate) to Patriots for 2009 1st round pick (26th overall, Clay Matthews) and 2009 5th round pick (162nd overall, Jamon Meredith)</x:v>
      </x:c>
      <x:c r="O78" s="15" t="str">
        <x:v>Ready for public import.</x:v>
      </x:c>
      <x:c r="P78" s="15" t="str">
        <x:v>Final public-data QA complete.</x:v>
      </x:c>
    </x:row>
    <x:row r="79">
      <x:c r="A79" s="15" t="str">
        <x:v>GB-2010-0400</x:v>
      </x:c>
      <x:c r="B79" s="15" t="str">
        <x:v>2010-04-23</x:v>
      </x:c>
      <x:c r="C79" s="15" t="str">
        <x:v>Philadelphia Eagles</x:v>
      </x:c>
      <x:c r="D79" s="15" t="str">
        <x:v>2010 3rd round pick (71st overall, Morgan Burnett)</x:v>
      </x:c>
      <x:c r="E79" s="15" t="str">
        <x:v>2010 3rd round pick (86th overall, Daniel Te'o-Nesheim) and 2010 4th round pick (122nd overall, Mike Kafka)</x:v>
      </x:c>
      <x:c r="F79" s="15" t="str">
        <x:v>C</x:v>
      </x:c>
      <x:c r="G79" s="15" t="str">
        <x:v>A-</x:v>
      </x:c>
      <x:c r="H79" s="15" t="str">
        <x:v>High</x:v>
      </x:c>
      <x:c r="I79" s="15" t="str">
        <x:v>major</x:v>
      </x:c>
      <x:c r="J79" s="15" t="str">
        <x:v>High-impact or premium-capital check</x:v>
      </x:c>
      <x:c r="K79" s="15" t="str">
        <x:v>Partner Win</x:v>
      </x:c>
      <x:c r="L79" s="15" t="str">
        <x:v>Summary: Green Bay acquired 2010 3rd round pick (71st overall, Morgan Burnett) from Philadelphia Eagles for 2010 3rd round pick (86th overall, Daniel Te'o-Nesheim) and 2010 4th round pick (122nd overall, Mike Kafka). Analysis: The hindsight value tilted toward Philadelphia Eagles. Green Bay either surrendered the better long-term asset, paid premium capital for limited return, or failed to turn the incoming value into comparable production.</x:v>
      </x:c>
      <x:c r="M79" s="15" t="str">
        <x:v>Yes</x:v>
      </x:c>
      <x:c r="N79" s="15" t="str">
        <x:v>April 23, 2010: Traded 2010 3rd round pick (86th overall, Daniel Te'o-Nesheim) and 2010 4th round pick (122nd overall, Mike Kafka) to Eagles for 2010 3rd round pick (71st overall, Morgan Burnett)</x:v>
      </x:c>
      <x:c r="O79" s="15" t="str">
        <x:v>Ready for public import.</x:v>
      </x:c>
      <x:c r="P79" s="15" t="str">
        <x:v>Final public-data QA complete.</x:v>
      </x:c>
    </x:row>
    <x:row r="80">
      <x:c r="A80" s="15" t="str">
        <x:v>GB-2012-0407</x:v>
      </x:c>
      <x:c r="B80" s="15" t="str">
        <x:v>2012-04-27</x:v>
      </x:c>
      <x:c r="C80" s="15" t="str">
        <x:v>Philadelphia Eagles</x:v>
      </x:c>
      <x:c r="D80" s="15" t="str">
        <x:v>2012 2nd round pick (51st overall, Jerel Worthy)</x:v>
      </x:c>
      <x:c r="E80" s="15" t="str">
        <x:v>2012 2nd round pick (59th overall, Vinny Curry) and 2012 4th round pick (123rd overall, Brandon Boykin)</x:v>
      </x:c>
      <x:c r="F80" s="15" t="str">
        <x:v>C</x:v>
      </x:c>
      <x:c r="G80" s="15" t="str">
        <x:v>A-</x:v>
      </x:c>
      <x:c r="H80" s="15" t="str">
        <x:v>High</x:v>
      </x:c>
      <x:c r="I80" s="15" t="str">
        <x:v>major</x:v>
      </x:c>
      <x:c r="J80" s="15" t="str">
        <x:v>High-impact or premium-capital check</x:v>
      </x:c>
      <x:c r="K80" s="15" t="str">
        <x:v>Partner Win</x:v>
      </x:c>
      <x:c r="L80" s="15" t="str">
        <x:v>Summary: Green Bay acquired 2012 2nd round pick (51st overall, Jerel Worthy) from Philadelphia Eagles for 2012 2nd round pick (59th overall, Vinny Curry) and 2012 4th round pick (123rd overall, Brandon Boykin). Analysis: The hindsight value tilted toward Philadelphia Eagles. Green Bay either surrendered the better long-term asset, paid premium capital for limited return, or failed to turn the incoming value into comparable production.</x:v>
      </x:c>
      <x:c r="M80" s="15" t="str">
        <x:v>Yes</x:v>
      </x:c>
      <x:c r="N80" s="15" t="str">
        <x:v>April 27, 2012: Traded 2012 2nd round pick (59th overall, Vinny Curry) and 2012 4th round pick (123rd overall, Brandon Boykin) to Eagles for 2012 2nd round pick (51st overall, Jerel Worthy)</x:v>
      </x:c>
      <x:c r="O80" s="15" t="str">
        <x:v>Ready for public import.</x:v>
      </x:c>
      <x:c r="P80" s="15" t="str">
        <x:v>Final public-data QA complete.</x:v>
      </x:c>
    </x:row>
    <x:row r="81">
      <x:c r="A81" s="15" t="str">
        <x:v>GB-2012-0408</x:v>
      </x:c>
      <x:c r="B81" s="15" t="str">
        <x:v>2012-04-27</x:v>
      </x:c>
      <x:c r="C81" s="15" t="str">
        <x:v>New England Patriots</x:v>
      </x:c>
      <x:c r="D81" s="15" t="str">
        <x:v>2012 2nd round pick (62nd overall, Casey Hayward)</x:v>
      </x:c>
      <x:c r="E81" s="15" t="str">
        <x:v>2012 3rd round pick (90th overall, Jake Bequette) and 2012 5th round pick (163rd overall subsequently traded, Terrell Manning)</x:v>
      </x:c>
      <x:c r="F81" s="15" t="str">
        <x:v>A-</x:v>
      </x:c>
      <x:c r="G81" s="15" t="str">
        <x:v>C</x:v>
      </x:c>
      <x:c r="H81" s="15" t="str">
        <x:v>High</x:v>
      </x:c>
      <x:c r="I81" s="15" t="str">
        <x:v>blockbuster</x:v>
      </x:c>
      <x:c r="J81" s="15" t="str">
        <x:v>High-impact or premium-capital check</x:v>
      </x:c>
      <x:c r="K81" s="15" t="str">
        <x:v>Packers Win</x:v>
      </x:c>
      <x:c r="L81" s="15" t="str">
        <x:v>Summary: Green Bay acquired 2012 2nd round pick (62nd overall, Casey Hayward) from New England Patriots for 2012 3rd round pick (90th overall, Jake Bequette) and 2012 5th round pick (163rd overall subsequently traded, Terrell Manning). Analysis: The Packers side produced stronger hindsight value, either through the better player outcome, better draft conversion, or a superior capital return. Green Bay gets the higher grade because the retained value and on-field return outweighed the cost.</x:v>
      </x:c>
      <x:c r="M81" s="15" t="str">
        <x:v>Yes</x:v>
      </x:c>
      <x:c r="N81" s="15" t="str">
        <x:v>April 27, 2012: Traded 2012 3rd round pick (90th overall, Jake Bequette) and 2012 5th round pick (163rd overall subsequently traded, Terrell Manning) to Patriots for 2012 2nd round pick (62nd overall, Casey Hayward)</x:v>
      </x:c>
      <x:c r="O81" s="15" t="str">
        <x:v>Ready for public import.</x:v>
      </x:c>
      <x:c r="P81" s="15" t="str">
        <x:v>Final public-data QA complete.</x:v>
      </x:c>
    </x:row>
  </x:sheetData>
  <x:pageMargins left="0.7" right="0.7" top="0.75" bottom="0.75" header="0.3" footer="0.3"/>
  <x:tableParts count="1">
    <x:tablePart xmlns:r="http://schemas.openxmlformats.org/officeDocument/2006/relationships" r:id="Recf059bf506744db"/>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52" hidden="0" customWidth="1"/>
  </x:cols>
  <x:sheetData>
    <x:row r="1">
      <x:c r="A1" s="14" t="str">
        <x:v>Category</x:v>
      </x:c>
      <x:c r="B1" s="14" t="str">
        <x:v>Count</x:v>
      </x:c>
      <x:c r="C1" s="14" t="str">
        <x:v>Notes</x:v>
      </x:c>
    </x:row>
    <x:row r="2">
      <x:c r="A2" s="15" t="str">
        <x:v>Blockbuster rows</x:v>
      </x:c>
      <x:c r="B2" s="15" t="str">
        <x:v>54</x:v>
      </x:c>
      <x:c r="C2" s="15" t="str">
        <x:v>Large player/premium-pick moves flagged by scoring.</x:v>
      </x:c>
    </x:row>
    <x:row r="3">
      <x:c r="A3" s="15" t="str">
        <x:v>Major rows</x:v>
      </x:c>
      <x:c r="B3" s="15" t="str">
        <x:v>54</x:v>
      </x:c>
      <x:c r="C3" s="15" t="str">
        <x:v>Meaningful franchise or high-capital moves.</x:v>
      </x:c>
    </x:row>
    <x:row r="4">
      <x:c r="A4" s="15" t="str">
        <x:v>Standard rows</x:v>
      </x:c>
      <x:c r="B4" s="15" t="str">
        <x:v>59</x:v>
      </x:c>
      <x:c r="C4" s="15" t="str">
        <x:v>Normal roster/draft trades.</x:v>
      </x:c>
    </x:row>
    <x:row r="5">
      <x:c r="A5" s="15" t="str">
        <x:v>Minor rows</x:v>
      </x:c>
      <x:c r="B5" s="15" t="str">
        <x:v>292</x:v>
      </x:c>
      <x:c r="C5" s="15" t="str">
        <x:v>Cash, late-pick, low-info, or administrative transactions.</x:v>
      </x:c>
    </x:row>
  </x:sheetData>
  <x:pageMargins left="0.7" right="0.7" top="0.75" bottom="0.75" header="0.3" footer="0.3"/>
  <x:tableParts count="1">
    <x:tablePart xmlns:r="http://schemas.openxmlformats.org/officeDocument/2006/relationships" r:id="Rc9a45b24807b4b4c"/>
  </x:tableParts>
</x:worksheet>
</file>

<file path=xl/worksheets/sheet9.xml><?xml version="1.0" encoding="utf-8"?>
<x:worksheet xmlns:x="http://schemas.openxmlformats.org/spreadsheetml/2006/main">
  <x:sheetFormatPr defaultRowHeight="15"/>
  <x:cols>
    <x:col min="1" max="1" width="18" hidden="0" customWidth="1"/>
    <x:col min="2" max="2" width="14" hidden="0" customWidth="1"/>
    <x:col min="3" max="3" width="22" hidden="0" customWidth="1"/>
    <x:col min="4" max="4" width="14" hidden="0" customWidth="1"/>
    <x:col min="5" max="5" width="14" hidden="0" customWidth="1"/>
    <x:col min="6" max="6" width="14" hidden="0" customWidth="1"/>
    <x:col min="7" max="7" width="54" hidden="0" customWidth="1"/>
    <x:col min="8" max="8" width="54" hidden="0" customWidth="1"/>
    <x:col min="9" max="9" width="34" hidden="0" customWidth="1"/>
  </x:cols>
  <x:sheetData>
    <x:row r="1">
      <x:c r="A1" s="14" t="str">
        <x:v>Trade ID</x:v>
      </x:c>
      <x:c r="B1" s="14" t="str">
        <x:v>Date</x:v>
      </x:c>
      <x:c r="C1" s="14" t="str">
        <x:v>Partner</x:v>
      </x:c>
      <x:c r="D1" s="14" t="str">
        <x:v>Verdict Direction</x:v>
      </x:c>
      <x:c r="E1" s="14" t="str">
        <x:v>Packers Grade</x:v>
      </x:c>
      <x:c r="F1" s="14" t="str">
        <x:v>Partner Grade</x:v>
      </x:c>
      <x:c r="G1" s="14" t="str">
        <x:v>Trade Tier</x:v>
      </x:c>
      <x:c r="H1" s="14" t="str">
        <x:v>Editorial Angle</x:v>
      </x:c>
      <x:c r="I1" s="14" t="str">
        <x:v>Fan Notice Level</x:v>
      </x:c>
    </x:row>
    <x:row r="2">
      <x:c r="A2" s="15" t="str">
        <x:v>GB-1922-0001</x:v>
      </x:c>
      <x:c r="B2" s="15" t="str">
        <x:v>1922-10-26</x:v>
      </x:c>
      <x:c r="C2" s="15" t="str">
        <x:v>Racine Legion</x:v>
      </x:c>
      <x:c r="D2" s="15" t="str">
        <x:v>Even</x:v>
      </x:c>
      <x:c r="E2" s="15" t="str">
        <x:v>C</x:v>
      </x:c>
      <x:c r="F2" s="15" t="str">
        <x:v>C</x:v>
      </x:c>
      <x:c r="G2" s="15" t="str">
        <x:v>minor</x:v>
      </x:c>
      <x:c r="H2" s="15" t="str">
        <x:v>Summary: Green Bay acquired Whitey Woodin from Racine Legion for Jab Murry. Analysis: The available record points to a balanced exchange, administrative move, or low-leverage transaction without a clear long-term winner. Both sides receive comparable grades.</x:v>
      </x:c>
      <x:c r="I2" s="15" t="str">
        <x:v>Low</x:v>
      </x:c>
    </x:row>
    <x:row r="3">
      <x:c r="A3" s="15" t="str">
        <x:v>GB-1928-0002</x:v>
      </x:c>
      <x:c r="B3" s="15" t="str">
        <x:v>1928-07-31</x:v>
      </x:c>
      <x:c r="C3" s="15" t="str">
        <x:v>New York Giants</x:v>
      </x:c>
      <x:c r="D3" s="15" t="str">
        <x:v>Packers Win</x:v>
      </x:c>
      <x:c r="E3" s="15" t="str">
        <x:v>A</x:v>
      </x:c>
      <x:c r="F3" s="15" t="str">
        <x:v>D</x:v>
      </x:c>
      <x:c r="G3" s="15" t="str">
        <x:v>blockbuster</x:v>
      </x:c>
      <x:c r="H3" s="15" t="str">
        <x:v>Summary: Green Bay acquired Cal Hubbard from New York Giants for cash. Analysis: The Packers side produced stronger hindsight value, either through the better player outcome, better draft conversion, or a superior capital return. Green Bay gets the higher grade because the retained value and on-field return outweighed the cost.</x:v>
      </x:c>
      <x:c r="I3" s="15" t="str">
        <x:v>High</x:v>
      </x:c>
    </x:row>
    <x:row r="4">
      <x:c r="A4" s="15" t="str">
        <x:v>GB-1928-0003</x:v>
      </x:c>
      <x:c r="B4" s="15" t="str">
        <x:v>1928-08-24</x:v>
      </x:c>
      <x:c r="C4" s="15" t="str">
        <x:v>New York Yankees</x:v>
      </x:c>
      <x:c r="D4" s="15" t="str">
        <x:v>Even</x:v>
      </x:c>
      <x:c r="E4" s="15" t="str">
        <x:v>C</x:v>
      </x:c>
      <x:c r="F4" s="15" t="str">
        <x:v>C</x:v>
      </x:c>
      <x:c r="G4" s="15" t="str">
        <x:v>minor</x:v>
      </x:c>
      <x:c r="H4" s="15" t="str">
        <x:v>Summary: Green Bay acquired Roy Baker; Larry Marks from New York Yankees for Rudy Rosatti; Hector Cyre. Analysis: The available record points to a balanced exchange, administrative move, or low-leverage transaction without a clear long-term winner. Both sides receive comparable grades.</x:v>
      </x:c>
      <x:c r="I4" s="15" t="str">
        <x:v>Low</x:v>
      </x:c>
    </x:row>
    <x:row r="5">
      <x:c r="A5" s="15" t="str">
        <x:v>GB-1928-0004</x:v>
      </x:c>
      <x:c r="B5" s="15" t="str">
        <x:v>1928-09-07</x:v>
      </x:c>
      <x:c r="C5" s="15" t="str">
        <x:v>Arizona/St. Louis Cardinals</x:v>
      </x:c>
      <x:c r="D5" s="15" t="str">
        <x:v>Even</x:v>
      </x:c>
      <x:c r="E5" s="15" t="str">
        <x:v>C</x:v>
      </x:c>
      <x:c r="F5" s="15" t="str">
        <x:v>C</x:v>
      </x:c>
      <x:c r="G5" s="15" t="str">
        <x:v>minor</x:v>
      </x:c>
      <x:c r="H5" s="15" t="str">
        <x:v>Summary: Green Bay acquired cash? from Arizona/St. Louis Cardinals for Ray Marelli. Analysis: The available record points to a balanced exchange, administrative move, or low-leverage transaction without a clear long-term winner. Both sides receive comparable grades.</x:v>
      </x:c>
      <x:c r="I5" s="15" t="str">
        <x:v>Low</x:v>
      </x:c>
    </x:row>
    <x:row r="6">
      <x:c r="A6" s="15" t="str">
        <x:v>GB-1929-0005</x:v>
      </x:c>
      <x:c r="B6" s="15" t="str">
        <x:v>1929-02-04</x:v>
      </x:c>
      <x:c r="C6" s="15" t="str">
        <x:v>New York Yankees</x:v>
      </x:c>
      <x:c r="D6" s="15" t="str">
        <x:v>Even</x:v>
      </x:c>
      <x:c r="E6" s="15" t="str">
        <x:v>C</x:v>
      </x:c>
      <x:c r="F6" s="15" t="str">
        <x:v>C</x:v>
      </x:c>
      <x:c r="G6" s="15" t="str">
        <x:v>minor</x:v>
      </x:c>
      <x:c r="H6" s="15" t="str">
        <x:v>Summary: Green Bay acquired Bo Molenda from New York Yankees for cash. Analysis: The available record points to a balanced exchange, administrative move, or low-leverage transaction without a clear long-term winner. Both sides receive comparable grades.</x:v>
      </x:c>
      <x:c r="I6" s="15" t="str">
        <x:v>Low</x:v>
      </x:c>
    </x:row>
    <x:row r="7">
      <x:c r="A7" s="15" t="str">
        <x:v>GB-1929-0006</x:v>
      </x:c>
      <x:c r="B7" s="15" t="str">
        <x:v>1929-03-14</x:v>
      </x:c>
      <x:c r="C7" s="15" t="str">
        <x:v>New York Giants</x:v>
      </x:c>
      <x:c r="D7" s="15" t="str">
        <x:v>Even</x:v>
      </x:c>
      <x:c r="E7" s="15" t="str">
        <x:v>C</x:v>
      </x:c>
      <x:c r="F7" s="15" t="str">
        <x:v>C</x:v>
      </x:c>
      <x:c r="G7" s="15" t="str">
        <x:v>minor</x:v>
      </x:c>
      <x:c r="H7" s="15" t="str">
        <x:v>Summary: Green Bay acquired Al Bloodgood from New York Giants for ?. Analysis: The available record points to a balanced exchange, administrative move, or low-leverage transaction without a clear long-term winner. Both sides receive comparable grades.</x:v>
      </x:c>
      <x:c r="I7" s="15" t="str">
        <x:v>Low</x:v>
      </x:c>
    </x:row>
    <x:row r="8">
      <x:c r="A8" s="15" t="str">
        <x:v>GB-1929-0007</x:v>
      </x:c>
      <x:c r="B8" s="15" t="str">
        <x:v>1929-08-27</x:v>
      </x:c>
      <x:c r="C8" s="15" t="str">
        <x:v>Pottsville Maroons</x:v>
      </x:c>
      <x:c r="D8" s="15" t="str">
        <x:v>Packers Win</x:v>
      </x:c>
      <x:c r="E8" s="15" t="str">
        <x:v>A</x:v>
      </x:c>
      <x:c r="F8" s="15" t="str">
        <x:v>D</x:v>
      </x:c>
      <x:c r="G8" s="15" t="str">
        <x:v>blockbuster</x:v>
      </x:c>
      <x:c r="H8" s="15" t="str">
        <x:v>Summary: Green Bay acquired Johnny McNally / Johnny Blood from Pottsville Maroons for No asset listed in raw source. Analysis: The Packers side produced stronger hindsight value, either through the better player outcome, better draft conversion, or a superior capital return. Green Bay gets the higher grade because the retained value and on-field return outweighed the cost.</x:v>
      </x:c>
      <x:c r="I8" s="15" t="str">
        <x:v>High</x:v>
      </x:c>
    </x:row>
    <x:row r="9">
      <x:c r="A9" s="15" t="str">
        <x:v>GB-1932-0008</x:v>
      </x:c>
      <x:c r="B9" s="15" t="str">
        <x:v>1932-08-25</x:v>
      </x:c>
      <x:c r="C9" s="15" t="str">
        <x:v>Brooklyn Dodgers</x:v>
      </x:c>
      <x:c r="D9" s="15" t="str">
        <x:v>Even</x:v>
      </x:c>
      <x:c r="E9" s="15" t="str">
        <x:v>C</x:v>
      </x:c>
      <x:c r="F9" s="15" t="str">
        <x:v>C</x:v>
      </x:c>
      <x:c r="G9" s="15" t="str">
        <x:v>minor</x:v>
      </x:c>
      <x:c r="H9" s="15" t="str">
        <x:v>Summary: Green Bay acquired cash from Brooklyn Dodgers for Jim Bowdoin. Analysis: The available record points to a balanced exchange, administrative move, or low-leverage transaction without a clear long-term winner. Both sides receive comparable grades.</x:v>
      </x:c>
      <x:c r="I9" s="15" t="str">
        <x:v>Low</x:v>
      </x:c>
    </x:row>
    <x:row r="10">
      <x:c r="A10" s="15" t="str">
        <x:v>GB-1933-0009</x:v>
      </x:c>
      <x:c r="B10" s="15" t="str">
        <x:v>1933-04-08</x:v>
      </x:c>
      <x:c r="C10" s="15" t="str">
        <x:v>Boston/Washington Braves</x:v>
      </x:c>
      <x:c r="D10" s="15" t="str">
        <x:v>Even</x:v>
      </x:c>
      <x:c r="E10" s="15" t="str">
        <x:v>C</x:v>
      </x:c>
      <x:c r="F10" s="15" t="str">
        <x:v>C</x:v>
      </x:c>
      <x:c r="G10" s="15" t="str">
        <x:v>minor</x:v>
      </x:c>
      <x:c r="H10" s="15" t="str">
        <x:v>Summary: Green Bay acquired Ernie Pinckert from Boston/Washington Braves for Tom Nash (a). Analysis: The available record points to a balanced exchange, administrative move, or low-leverage transaction without a clear long-term winner. Both sides receive comparable grades.</x:v>
      </x:c>
      <x:c r="I10" s="15" t="str">
        <x:v>Low</x:v>
      </x:c>
    </x:row>
    <x:row r="11">
      <x:c r="A11" s="15" t="str">
        <x:v>GB-1934-0010</x:v>
      </x:c>
      <x:c r="B11" s="15" t="str">
        <x:v>1934-08-04</x:v>
      </x:c>
      <x:c r="C11" s="15" t="str">
        <x:v>Pittsburgh Steelers</x:v>
      </x:c>
      <x:c r="D11" s="15" t="str">
        <x:v>Even</x:v>
      </x:c>
      <x:c r="E11" s="15" t="str">
        <x:v>C</x:v>
      </x:c>
      <x:c r="F11" s="15" t="str">
        <x:v>C</x:v>
      </x:c>
      <x:c r="G11" s="15" t="str">
        <x:v>minor</x:v>
      </x:c>
      <x:c r="H11" s="15" t="str">
        <x:v>Summary: Green Bay acquired cash from Pittsburgh Steelers for Ben Smith (a). Analysis: The available record points to a balanced exchange, administrative move, or low-leverage transaction without a clear long-term winner. Both sides receive comparable grades.</x:v>
      </x:c>
      <x:c r="I11" s="15" t="str">
        <x:v>Low</x:v>
      </x:c>
    </x:row>
    <x:row r="12">
      <x:c r="A12" s="15" t="str">
        <x:v>GB-1934-0011</x:v>
      </x:c>
      <x:c r="B12" s="15" t="str">
        <x:v>1934-08-04</x:v>
      </x:c>
      <x:c r="C12" s="15" t="str">
        <x:v>Pittsburgh Steelers</x:v>
      </x:c>
      <x:c r="D12" s="15" t="str">
        <x:v>Partner Win</x:v>
      </x:c>
      <x:c r="E12" s="15" t="str">
        <x:v>D</x:v>
      </x:c>
      <x:c r="F12" s="15" t="str">
        <x:v>A</x:v>
      </x:c>
      <x:c r="G12" s="15" t="str">
        <x:v>blockbuster</x:v>
      </x:c>
      <x:c r="H12" s="15" t="str">
        <x:v>Summary: Green Bay acquired cash from Pittsburgh Steelers for Johnny McNally / Johnny Blood. Analysis: The hindsight value tilted toward Pittsburgh Steelers. Green Bay either surrendered the better long-term asset, paid premium capital for limited return, or failed to turn the incoming value into comparable production.</x:v>
      </x:c>
      <x:c r="I12" s="15" t="str">
        <x:v>High</x:v>
      </x:c>
    </x:row>
    <x:row r="13">
      <x:c r="A13" s="15" t="str">
        <x:v>GB-1935-0012</x:v>
      </x:c>
      <x:c r="B13" s="15" t="str">
        <x:v>1935-05-23</x:v>
      </x:c>
      <x:c r="C13" s="15" t="str">
        <x:v>Philadelphia Eagles</x:v>
      </x:c>
      <x:c r="D13" s="15" t="str">
        <x:v>Even</x:v>
      </x:c>
      <x:c r="E13" s="15" t="str">
        <x:v>C</x:v>
      </x:c>
      <x:c r="F13" s="15" t="str">
        <x:v>C</x:v>
      </x:c>
      <x:c r="G13" s="15" t="str">
        <x:v>minor</x:v>
      </x:c>
      <x:c r="H13" s="15" t="str">
        <x:v>Summary: Green Bay acquired cash from Philadelphia Eagles for Carl Jorgensen. Analysis: The available record points to a balanced exchange, administrative move, or low-leverage transaction without a clear long-term winner. Both sides receive comparable grades.</x:v>
      </x:c>
      <x:c r="I13" s="15" t="str">
        <x:v>Low</x:v>
      </x:c>
    </x:row>
    <x:row r="14">
      <x:c r="A14" s="15" t="str">
        <x:v>GB-1935-0013</x:v>
      </x:c>
      <x:c r="B14" s="15" t="str">
        <x:v>1935-05-23</x:v>
      </x:c>
      <x:c r="C14" s="15" t="str">
        <x:v>Philadelphia Eagles</x:v>
      </x:c>
      <x:c r="D14" s="15" t="str">
        <x:v>Even</x:v>
      </x:c>
      <x:c r="E14" s="15" t="str">
        <x:v>C</x:v>
      </x:c>
      <x:c r="F14" s="15" t="str">
        <x:v>C</x:v>
      </x:c>
      <x:c r="G14" s="15" t="str">
        <x:v>minor</x:v>
      </x:c>
      <x:c r="H14" s="15" t="str">
        <x:v>Summary: Green Bay acquired cash from Philadelphia Eagles for Earl Witte. Analysis: The available record points to a balanced exchange, administrative move, or low-leverage transaction without a clear long-term winner. Both sides receive comparable grades.</x:v>
      </x:c>
      <x:c r="I14" s="15" t="str">
        <x:v>Low</x:v>
      </x:c>
    </x:row>
    <x:row r="15">
      <x:c r="A15" s="15" t="str">
        <x:v>GB-1936-0014</x:v>
      </x:c>
      <x:c r="B15" s="15" t="str">
        <x:v>1936-02-15</x:v>
      </x:c>
      <x:c r="C15" s="15" t="str">
        <x:v>Brooklyn Dodgers</x:v>
      </x:c>
      <x:c r="D15" s="15" t="str">
        <x:v>Packers Win</x:v>
      </x:c>
      <x:c r="E15" s="15" t="str">
        <x:v>B</x:v>
      </x:c>
      <x:c r="F15" s="15" t="str">
        <x:v>C+</x:v>
      </x:c>
      <x:c r="G15" s="15" t="str">
        <x:v>minor</x:v>
      </x:c>
      <x:c r="H15" s="15" t="str">
        <x:v>Summary: Green Bay acquired Wayland Becker; William Croft / Bill Croft from Brooklyn Dodgers for Roger Grove. Analysis: The Packers side produced stronger hindsight value, either through the better player outcome, better draft conversion, or a superior capital return. Green Bay gets the higher grade because the retained value and on-field return outweighed the cost.</x:v>
      </x:c>
      <x:c r="I15" s="15" t="str">
        <x:v>Low</x:v>
      </x:c>
    </x:row>
    <x:row r="16">
      <x:c r="A16" s="15" t="str">
        <x:v>GB-1936-0015</x:v>
      </x:c>
      <x:c r="B16" s="15" t="str">
        <x:v>1936-05-02</x:v>
      </x:c>
      <x:c r="C16" s="15" t="str">
        <x:v>Brooklyn Dodgers</x:v>
      </x:c>
      <x:c r="D16" s="15" t="str">
        <x:v>Even</x:v>
      </x:c>
      <x:c r="E16" s="15" t="str">
        <x:v>C</x:v>
      </x:c>
      <x:c r="F16" s="15" t="str">
        <x:v>C</x:v>
      </x:c>
      <x:c r="G16" s="15" t="str">
        <x:v>minor</x:v>
      </x:c>
      <x:c r="H16" s="15" t="str">
        <x:v>Summary: Green Bay acquired Paul Miller from Brooklyn Dodgers for No asset listed in raw source. Analysis: The available record points to a balanced exchange, administrative move, or low-leverage transaction without a clear long-term winner. Both sides receive comparable grades.</x:v>
      </x:c>
      <x:c r="I16" s="15" t="str">
        <x:v>Low</x:v>
      </x:c>
    </x:row>
    <x:row r="17">
      <x:c r="A17" s="15" t="str">
        <x:v>GB-1936-0016</x:v>
      </x:c>
      <x:c r="B17" s="15" t="str">
        <x:v>1936-08-08</x:v>
      </x:c>
      <x:c r="C17" s="15" t="str">
        <x:v>Arizona/St. Louis Cardinals</x:v>
      </x:c>
      <x:c r="D17" s="15" t="str">
        <x:v>Even</x:v>
      </x:c>
      <x:c r="E17" s="15" t="str">
        <x:v>C</x:v>
      </x:c>
      <x:c r="F17" s="15" t="str">
        <x:v>C</x:v>
      </x:c>
      <x:c r="G17" s="15" t="str">
        <x:v>minor</x:v>
      </x:c>
      <x:c r="H17" s="15" t="str">
        <x:v>Summary: Green Bay acquired Lou Gordon from Arizona/St. Louis Cardinals for Bob Reynolds (a). Analysis: The available record points to a balanced exchange, administrative move, or low-leverage transaction without a clear long-term winner. Both sides receive comparable grades.</x:v>
      </x:c>
      <x:c r="I17" s="15" t="str">
        <x:v>Low</x:v>
      </x:c>
    </x:row>
    <x:row r="18">
      <x:c r="A18" s="15" t="str">
        <x:v>GB-1937-0017</x:v>
      </x:c>
      <x:c r="B18" s="15" t="str">
        <x:v>1937-10-27</x:v>
      </x:c>
      <x:c r="C18" s="15" t="str">
        <x:v>Brooklyn Dodgers</x:v>
      </x:c>
      <x:c r="D18" s="15" t="str">
        <x:v>Even</x:v>
      </x:c>
      <x:c r="E18" s="15" t="str">
        <x:v>C</x:v>
      </x:c>
      <x:c r="F18" s="15" t="str">
        <x:v>C</x:v>
      </x:c>
      <x:c r="G18" s="15" t="str">
        <x:v>minor</x:v>
      </x:c>
      <x:c r="H18" s="15" t="str">
        <x:v>Summary: Green Bay acquired Bill Lee (a) from Brooklyn Dodgers for Francis Schammel / Zud Schammel. Analysis: The available record points to a balanced exchange, administrative move, or low-leverage transaction without a clear long-term winner. Both sides receive comparable grades.</x:v>
      </x:c>
      <x:c r="I18" s="15" t="str">
        <x:v>Low</x:v>
      </x:c>
    </x:row>
    <x:row r="19">
      <x:c r="A19" s="15" t="str">
        <x:v>GB-1938-0018</x:v>
      </x:c>
      <x:c r="B19" s="15" t="str">
        <x:v>1938-04-10</x:v>
      </x:c>
      <x:c r="C19" s="15" t="str">
        <x:v>Pittsburgh Steelers</x:v>
      </x:c>
      <x:c r="D19" s="15" t="str">
        <x:v>Partner Win</x:v>
      </x:c>
      <x:c r="E19" s="15" t="str">
        <x:v>C+</x:v>
      </x:c>
      <x:c r="F19" s="15" t="str">
        <x:v>B</x:v>
      </x:c>
      <x:c r="G19" s="15" t="str">
        <x:v>standard</x:v>
      </x:c>
      <x:c r="H19" s="15" t="str">
        <x:v>Summary: Green Bay acquired Ray King; Ed Brett / Eddie Brett; rights to Pat McCarty from Pittsburgh Steelers for Charles Goldenberg / Buckets Goldenberg; Chester Johnston / Swede Johnston; Walt Bartanen / Walt Baratanen. Analysis: The hindsight value tilted toward Pittsburgh Steelers. Green Bay either surrendered the better long-term asset, paid premium capital for limited return, or failed to turn the incoming value into comparable production.</x:v>
      </x:c>
      <x:c r="I19" s="15" t="str">
        <x:v>Medium</x:v>
      </x:c>
    </x:row>
    <x:row r="20">
      <x:c r="A20" s="15" t="str">
        <x:v>GB-1938-0019</x:v>
      </x:c>
      <x:c r="B20" s="15" t="str">
        <x:v>1938-07-14</x:v>
      </x:c>
      <x:c r="C20" s="15" t="str">
        <x:v>Los Angeles Rams</x:v>
      </x:c>
      <x:c r="D20" s="15" t="str">
        <x:v>Even</x:v>
      </x:c>
      <x:c r="E20" s="15" t="str">
        <x:v>C</x:v>
      </x:c>
      <x:c r="F20" s="15" t="str">
        <x:v>C</x:v>
      </x:c>
      <x:c r="G20" s="15" t="str">
        <x:v>minor</x:v>
      </x:c>
      <x:c r="H20" s="15" t="str">
        <x:v>Summary: Green Bay acquired Ookie Miller / Oakie Miller from Los Angeles Rams for Lou Gordon. Analysis: The available record points to a balanced exchange, administrative move, or low-leverage transaction without a clear long-term winner. Both sides receive comparable grades.</x:v>
      </x:c>
      <x:c r="I20" s="15" t="str">
        <x:v>Low</x:v>
      </x:c>
    </x:row>
    <x:row r="21">
      <x:c r="A21" s="15" t="str">
        <x:v>GB-1938-0020</x:v>
      </x:c>
      <x:c r="B21" s="15" t="str">
        <x:v>1938-07-20</x:v>
      </x:c>
      <x:c r="C21" s="15" t="str">
        <x:v>Pittsburgh Steelers</x:v>
      </x:c>
      <x:c r="D21" s="15" t="str">
        <x:v>Packers Win</x:v>
      </x:c>
      <x:c r="E21" s="15" t="str">
        <x:v>B+</x:v>
      </x:c>
      <x:c r="F21" s="15" t="str">
        <x:v>C+</x:v>
      </x:c>
      <x:c r="G21" s="15" t="str">
        <x:v>minor</x:v>
      </x:c>
      <x:c r="H21" s="15" t="str">
        <x:v>Summary: Green Bay acquired Charles Goldenberg / Buckets Goldenberg; Chester Johnston / Swede Johnston from Pittsburgh Steelers for rights to Pat McCarty; rights to Lou Midler / Lew Midler. Analysis: The Packers side produced stronger hindsight value, either through the better player outcome, better draft conversion, or a superior capital return. Green Bay gets the higher grade because the retained value and on-field return outweighed the cost.</x:v>
      </x:c>
      <x:c r="I21" s="15" t="str">
        <x:v>Low</x:v>
      </x:c>
    </x:row>
    <x:row r="22">
      <x:c r="A22" s="15" t="str">
        <x:v>GB-1939-0021</x:v>
      </x:c>
      <x:c r="B22" s="15" t="str">
        <x:v>1939-02-12</x:v>
      </x:c>
      <x:c r="C22" s="15" t="str">
        <x:v>Los Angeles Rams</x:v>
      </x:c>
      <x:c r="D22" s="15" t="str">
        <x:v>Even</x:v>
      </x:c>
      <x:c r="E22" s="15" t="str">
        <x:v>C</x:v>
      </x:c>
      <x:c r="F22" s="15" t="str">
        <x:v>C</x:v>
      </x:c>
      <x:c r="G22" s="15" t="str">
        <x:v>minor</x:v>
      </x:c>
      <x:c r="H22" s="15" t="str">
        <x:v>Summary: Green Bay acquired Dick Zoll from Los Angeles Rams for Dick Yerby. Analysis: The available record points to a balanced exchange, administrative move, or low-leverage transaction without a clear long-term winner. Both sides receive comparable grades.</x:v>
      </x:c>
      <x:c r="I22" s="15" t="str">
        <x:v>Low</x:v>
      </x:c>
    </x:row>
    <x:row r="23">
      <x:c r="A23" s="15" t="str">
        <x:v>GB-1939-0022</x:v>
      </x:c>
      <x:c r="B23" s="15" t="str">
        <x:v>1939-07-22</x:v>
      </x:c>
      <x:c r="C23" s="15" t="str">
        <x:v>Pittsburgh Steelers</x:v>
      </x:c>
      <x:c r="D23" s="15" t="str">
        <x:v>Even</x:v>
      </x:c>
      <x:c r="E23" s="15" t="str">
        <x:v>C</x:v>
      </x:c>
      <x:c r="F23" s="15" t="str">
        <x:v>C</x:v>
      </x:c>
      <x:c r="G23" s="15" t="str">
        <x:v>minor</x:v>
      </x:c>
      <x:c r="H23" s="15" t="str">
        <x:v>Summary: Green Bay acquired cash from Pittsburgh Steelers for Bernie Scherer. Analysis: The available record points to a balanced exchange, administrative move, or low-leverage transaction without a clear long-term winner. Both sides receive comparable grades.</x:v>
      </x:c>
      <x:c r="I23" s="15" t="str">
        <x:v>Low</x:v>
      </x:c>
    </x:row>
    <x:row r="24">
      <x:c r="A24" s="15" t="str">
        <x:v>GB-1939-0023</x:v>
      </x:c>
      <x:c r="B24" s="15" t="str">
        <x:v>1939-07-22</x:v>
      </x:c>
      <x:c r="C24" s="15" t="str">
        <x:v>Pittsburgh Steelers</x:v>
      </x:c>
      <x:c r="D24" s="15" t="str">
        <x:v>Even</x:v>
      </x:c>
      <x:c r="E24" s="15" t="str">
        <x:v>C</x:v>
      </x:c>
      <x:c r="F24" s="15" t="str">
        <x:v>C</x:v>
      </x:c>
      <x:c r="G24" s="15" t="str">
        <x:v>minor</x:v>
      </x:c>
      <x:c r="H24" s="15" t="str">
        <x:v>Summary: Green Bay acquired Tuffy Thompson from Pittsburgh Steelers for Frank Butler. Analysis: The available record points to a balanced exchange, administrative move, or low-leverage transaction without a clear long-term winner. Both sides receive comparable grades.</x:v>
      </x:c>
      <x:c r="I24" s="15" t="str">
        <x:v>Low</x:v>
      </x:c>
    </x:row>
    <x:row r="25">
      <x:c r="A25" s="15" t="str">
        <x:v>GB-1940-0024</x:v>
      </x:c>
      <x:c r="B25" s="15" t="str">
        <x:v>1940-04-14</x:v>
      </x:c>
      <x:c r="C25" s="15" t="str">
        <x:v>Arizona/St. Louis Cardinals</x:v>
      </x:c>
      <x:c r="D25" s="15" t="str">
        <x:v>Even</x:v>
      </x:c>
      <x:c r="E25" s="15" t="str">
        <x:v>C</x:v>
      </x:c>
      <x:c r="F25" s="15" t="str">
        <x:v>C</x:v>
      </x:c>
      <x:c r="G25" s="15" t="str">
        <x:v>minor</x:v>
      </x:c>
      <x:c r="H25" s="15" t="str">
        <x:v>Summary: Green Bay acquired rights to Earl Brown from Arizona/St. Louis Cardinals for rights to John Hall (a) / Johnny Hall. Analysis: The available record points to a balanced exchange, administrative move, or low-leverage transaction without a clear long-term winner. Both sides receive comparable grades.</x:v>
      </x:c>
      <x:c r="I25" s="15" t="str">
        <x:v>Low</x:v>
      </x:c>
    </x:row>
    <x:row r="26">
      <x:c r="A26" s="15" t="str">
        <x:v>GB-1940-0025</x:v>
      </x:c>
      <x:c r="B26" s="15" t="str">
        <x:v>1940-04-14</x:v>
      </x:c>
      <x:c r="C26" s="15" t="str">
        <x:v>Philadelphia Eagles</x:v>
      </x:c>
      <x:c r="D26" s="15" t="str">
        <x:v>Even</x:v>
      </x:c>
      <x:c r="E26" s="15" t="str">
        <x:v>C</x:v>
      </x:c>
      <x:c r="F26" s="15" t="str">
        <x:v>C</x:v>
      </x:c>
      <x:c r="G26" s="15" t="str">
        <x:v>minor</x:v>
      </x:c>
      <x:c r="H26" s="15" t="str">
        <x:v>Summary: Green Bay acquired rights to Fred Shirey from Philadelphia Eagles for rights to Millard White. Analysis: The available record points to a balanced exchange, administrative move, or low-leverage transaction without a clear long-term winner. Both sides receive comparable grades.</x:v>
      </x:c>
      <x:c r="I26" s="15" t="str">
        <x:v>Low</x:v>
      </x:c>
    </x:row>
    <x:row r="27">
      <x:c r="A27" s="15" t="str">
        <x:v>GB-1940-0026</x:v>
      </x:c>
      <x:c r="B27" s="15" t="str">
        <x:v>1940-07-27</x:v>
      </x:c>
      <x:c r="C27" s="15" t="str">
        <x:v>Pittsburgh Steelers</x:v>
      </x:c>
      <x:c r="D27" s="15" t="str">
        <x:v>Even</x:v>
      </x:c>
      <x:c r="E27" s="15" t="str">
        <x:v>C</x:v>
      </x:c>
      <x:c r="F27" s="15" t="str">
        <x:v>C</x:v>
      </x:c>
      <x:c r="G27" s="15" t="str">
        <x:v>minor</x:v>
      </x:c>
      <x:c r="H27" s="15" t="str">
        <x:v>Summary: Green Bay acquired Lou Midler / Lew Midler from Pittsburgh Steelers for Henry Bruder / Hank Bruder. Analysis: The available record points to a balanced exchange, administrative move, or low-leverage transaction without a clear long-term winner. Both sides receive comparable grades.</x:v>
      </x:c>
      <x:c r="I27" s="15" t="str">
        <x:v>Low</x:v>
      </x:c>
    </x:row>
    <x:row r="28">
      <x:c r="A28" s="15" t="str">
        <x:v>GB-1944-0027</x:v>
      </x:c>
      <x:c r="B28" s="15" t="str">
        <x:v>1944-08-23</x:v>
      </x:c>
      <x:c r="C28" s="15" t="str">
        <x:v>Brooklyn Tigers</x:v>
      </x:c>
      <x:c r="D28" s="15" t="str">
        <x:v>Even</x:v>
      </x:c>
      <x:c r="E28" s="15" t="str">
        <x:v>C</x:v>
      </x:c>
      <x:c r="F28" s="15" t="str">
        <x:v>C</x:v>
      </x:c>
      <x:c r="G28" s="15" t="str">
        <x:v>minor</x:v>
      </x:c>
      <x:c r="H28" s="15" t="str">
        <x:v>Summary: Green Bay acquired Ray Wehba from Brooklyn Tigers for Tony Falkenstein. Analysis: The available record points to a balanced exchange, administrative move, or low-leverage transaction without a clear long-term winner. Both sides receive comparable grades.</x:v>
      </x:c>
      <x:c r="I28" s="15" t="str">
        <x:v>Low</x:v>
      </x:c>
    </x:row>
    <x:row r="29">
      <x:c r="A29" s="15" t="str">
        <x:v>GB-1946-0028</x:v>
      </x:c>
      <x:c r="B29" s="15" t="str">
        <x:v>1946-07-24</x:v>
      </x:c>
      <x:c r="C29" s="15" t="str">
        <x:v>Washington Commanders</x:v>
      </x:c>
      <x:c r="D29" s="15" t="str">
        <x:v>Even</x:v>
      </x:c>
      <x:c r="E29" s="15" t="str">
        <x:v>C</x:v>
      </x:c>
      <x:c r="F29" s="15" t="str">
        <x:v>C</x:v>
      </x:c>
      <x:c r="G29" s="15" t="str">
        <x:v>minor</x:v>
      </x:c>
      <x:c r="H29" s="15" t="str">
        <x:v>Summary: Green Bay acquired Cecil Hare from Washington Commanders for cash. Analysis: The available record points to a balanced exchange, administrative move, or low-leverage transaction without a clear long-term winner. Both sides receive comparable grades.</x:v>
      </x:c>
      <x:c r="I29" s="15" t="str">
        <x:v>Low</x:v>
      </x:c>
    </x:row>
    <x:row r="30">
      <x:c r="A30" s="15" t="str">
        <x:v>GB-1946-0029</x:v>
      </x:c>
      <x:c r="B30" s="15" t="str">
        <x:v>1946-08-17</x:v>
      </x:c>
      <x:c r="C30" s="15" t="str">
        <x:v>Chicago Bears</x:v>
      </x:c>
      <x:c r="D30" s="15" t="str">
        <x:v>Even</x:v>
      </x:c>
      <x:c r="E30" s="15" t="str">
        <x:v>C</x:v>
      </x:c>
      <x:c r="F30" s="15" t="str">
        <x:v>C</x:v>
      </x:c>
      <x:c r="G30" s="15" t="str">
        <x:v>minor</x:v>
      </x:c>
      <x:c r="H30" s="15" t="str">
        <x:v>Summary: Green Bay acquired ? from Chicago Bears for Tom Farris / Tommy Farris. Analysis: The available record points to a balanced exchange, administrative move, or low-leverage transaction without a clear long-term winner. Both sides receive comparable grades.</x:v>
      </x:c>
      <x:c r="I30" s="15" t="str">
        <x:v>Low</x:v>
      </x:c>
    </x:row>
    <x:row r="31">
      <x:c r="A31" s="15" t="str">
        <x:v>GB-1946-0030</x:v>
      </x:c>
      <x:c r="B31" s="15" t="str">
        <x:v>1946-08-24</x:v>
      </x:c>
      <x:c r="C31" s="15" t="str">
        <x:v>Arizona/St. Louis Cardinals</x:v>
      </x:c>
      <x:c r="D31" s="15" t="str">
        <x:v>Partner Win</x:v>
      </x:c>
      <x:c r="E31" s="15" t="str">
        <x:v>C+</x:v>
      </x:c>
      <x:c r="F31" s="15" t="str">
        <x:v>B</x:v>
      </x:c>
      <x:c r="G31" s="15" t="str">
        <x:v>minor</x:v>
      </x:c>
      <x:c r="H31" s="15" t="str">
        <x:v>Summary: Green Bay acquired cash from Arizona/St. Louis Cardinals for Jimmy Richardson; Jim Strasbaugh. Analysis: The hindsight value tilted toward Arizona/St. Louis Cardinals. Green Bay either surrendered the better long-term asset, paid premium capital for limited return, or failed to turn the incoming value into comparable production.</x:v>
      </x:c>
      <x:c r="I31" s="15" t="str">
        <x:v>Low</x:v>
      </x:c>
    </x:row>
    <x:row r="32">
      <x:c r="A32" s="15" t="str">
        <x:v>GB-1947-0031</x:v>
      </x:c>
      <x:c r="B32" s="15" t="str">
        <x:v>1947-01-24</x:v>
      </x:c>
      <x:c r="C32" s="15" t="str">
        <x:v>Washington Commanders</x:v>
      </x:c>
      <x:c r="D32" s="15" t="str">
        <x:v>Partner Win</x:v>
      </x:c>
      <x:c r="E32" s="15" t="str">
        <x:v>C+</x:v>
      </x:c>
      <x:c r="F32" s="15" t="str">
        <x:v>B</x:v>
      </x:c>
      <x:c r="G32" s="15" t="str">
        <x:v>minor</x:v>
      </x:c>
      <x:c r="H32" s="15" t="str">
        <x:v>Summary: Green Bay acquired Jack Jacobs from Washington Commanders for Bob Nusbaumer; "one player to be selected" (possibly 1948 #151-Dale Schwartzkopf). Analysis: The hindsight value tilted toward Washington Commanders. Green Bay either surrendered the better long-term asset, paid premium capital for limited return, or failed to turn the incoming value into comparable production.</x:v>
      </x:c>
      <x:c r="I32" s="15" t="str">
        <x:v>Low</x:v>
      </x:c>
    </x:row>
    <x:row r="33">
      <x:c r="A33" s="15" t="str">
        <x:v>GB-1947-0032</x:v>
      </x:c>
      <x:c r="B33" s="15" t="str">
        <x:v>1947-06-12</x:v>
      </x:c>
      <x:c r="C33" s="15" t="str">
        <x:v>Detroit Lions</x:v>
      </x:c>
      <x:c r="D33" s="15" t="str">
        <x:v>Packers Win</x:v>
      </x:c>
      <x:c r="E33" s="15" t="str">
        <x:v>B</x:v>
      </x:c>
      <x:c r="F33" s="15" t="str">
        <x:v>C+</x:v>
      </x:c>
      <x:c r="G33" s="15" t="str">
        <x:v>minor</x:v>
      </x:c>
      <x:c r="H33" s="15" t="str">
        <x:v>Summary: Green Bay acquired Damon Tassos; 1948 fifth round pick (#27-Don Richards (a)) from Detroit Lions for Mervin Pregulman / Merv Pregulman. Analysis: The Packers side produced stronger hindsight value, either through the better player outcome, better draft conversion, or a superior capital return. Green Bay gets the higher grade because the retained value and on-field return outweighed the cost.</x:v>
      </x:c>
      <x:c r="I33" s="15" t="str">
        <x:v>Low</x:v>
      </x:c>
    </x:row>
    <x:row r="34">
      <x:c r="A34" s="15" t="str">
        <x:v>GB-1948-0033</x:v>
      </x:c>
      <x:c r="B34" s="15" t="str">
        <x:v>1948-06-29</x:v>
      </x:c>
      <x:c r="C34" s="15" t="str">
        <x:v>Los Angeles Rams</x:v>
      </x:c>
      <x:c r="D34" s="15" t="str">
        <x:v>Packers Win</x:v>
      </x:c>
      <x:c r="E34" s="15" t="str">
        <x:v>B</x:v>
      </x:c>
      <x:c r="F34" s="15" t="str">
        <x:v>C+</x:v>
      </x:c>
      <x:c r="G34" s="15" t="str">
        <x:v>minor</x:v>
      </x:c>
      <x:c r="H34" s="15" t="str">
        <x:v>Summary: Green Bay acquired Clyde Johnson from Los Angeles Rams for 1949 draft pick (probably #63-Jerry Williams). Analysis: The Packers side produced stronger hindsight value, either through the better player outcome, better draft conversion, or a superior capital return. Green Bay gets the higher grade because the retained value and on-field return outweighed the cost.</x:v>
      </x:c>
      <x:c r="I34" s="15" t="str">
        <x:v>Low</x:v>
      </x:c>
    </x:row>
    <x:row r="35">
      <x:c r="A35" s="15" t="str">
        <x:v>GB-1948-0034</x:v>
      </x:c>
      <x:c r="B35" s="15" t="str">
        <x:v>1948-07-10</x:v>
      </x:c>
      <x:c r="C35" s="15" t="str">
        <x:v>Washington Commanders</x:v>
      </x:c>
      <x:c r="D35" s="15" t="str">
        <x:v>Even</x:v>
      </x:c>
      <x:c r="E35" s="15" t="str">
        <x:v>C</x:v>
      </x:c>
      <x:c r="F35" s="15" t="str">
        <x:v>C</x:v>
      </x:c>
      <x:c r="G35" s="15" t="str">
        <x:v>minor</x:v>
      </x:c>
      <x:c r="H35" s="15" t="str">
        <x:v>Summary: Green Bay acquired Donald Deeks / Don Deeks from Washington Commanders for Roy McKay / Roy Dale McKay?. Analysis: The available record points to a balanced exchange, administrative move, or low-leverage transaction without a clear long-term winner. Both sides receive comparable grades.</x:v>
      </x:c>
      <x:c r="I35" s="15" t="str">
        <x:v>Low</x:v>
      </x:c>
    </x:row>
    <x:row r="36">
      <x:c r="A36" s="15" t="str">
        <x:v>GB-1948-0035</x:v>
      </x:c>
      <x:c r="B36" s="15" t="str">
        <x:v>1948-07-25</x:v>
      </x:c>
      <x:c r="C36" s="15" t="str">
        <x:v>Detroit Lions</x:v>
      </x:c>
      <x:c r="D36" s="15" t="str">
        <x:v>Even</x:v>
      </x:c>
      <x:c r="E36" s="15" t="str">
        <x:v>C</x:v>
      </x:c>
      <x:c r="F36" s="15" t="str">
        <x:v>C</x:v>
      </x:c>
      <x:c r="G36" s="15" t="str">
        <x:v>minor</x:v>
      </x:c>
      <x:c r="H36" s="15" t="str">
        <x:v>Summary: Green Bay acquired Frank Szymanski; Ted Cook from Detroit Lions for Bob Rennebohm; Howard Brown / Howie Brown. Analysis: The available record points to a balanced exchange, administrative move, or low-leverage transaction without a clear long-term winner. Both sides receive comparable grades.</x:v>
      </x:c>
      <x:c r="I36" s="15" t="str">
        <x:v>Low</x:v>
      </x:c>
    </x:row>
    <x:row r="37">
      <x:c r="A37" s="15" t="str">
        <x:v>GB-1949-0036</x:v>
      </x:c>
      <x:c r="B37" s="15" t="str">
        <x:v>1949-01-24</x:v>
      </x:c>
      <x:c r="C37" s="15" t="str">
        <x:v>New York Giants</x:v>
      </x:c>
      <x:c r="D37" s="15" t="str">
        <x:v>Even</x:v>
      </x:c>
      <x:c r="E37" s="15" t="str">
        <x:v>C</x:v>
      </x:c>
      <x:c r="F37" s="15" t="str">
        <x:v>C</x:v>
      </x:c>
      <x:c r="G37" s="15" t="str">
        <x:v>minor</x:v>
      </x:c>
      <x:c r="H37" s="15" t="str">
        <x:v>Summary: Green Bay acquired Jack Bush (a); Ed Kelley from New York Giants for Pat West; Jim Ford (a). Analysis: The available record points to a balanced exchange, administrative move, or low-leverage transaction without a clear long-term winner. Both sides receive comparable grades.</x:v>
      </x:c>
      <x:c r="I37" s="15" t="str">
        <x:v>Low</x:v>
      </x:c>
    </x:row>
    <x:row r="38">
      <x:c r="A38" s="15" t="str">
        <x:v>GB-1950-0037</x:v>
      </x:c>
      <x:c r="B38" s="15" t="str">
        <x:v>1950-01-22</x:v>
      </x:c>
      <x:c r="C38" s="15" t="str">
        <x:v>Pittsburgh Steelers</x:v>
      </x:c>
      <x:c r="D38" s="15" t="str">
        <x:v>Partner Win</x:v>
      </x:c>
      <x:c r="E38" s="15" t="str">
        <x:v>C+</x:v>
      </x:c>
      <x:c r="F38" s="15" t="str">
        <x:v>B</x:v>
      </x:c>
      <x:c r="G38" s="15" t="str">
        <x:v>minor</x:v>
      </x:c>
      <x:c r="H38" s="15" t="str">
        <x:v>Summary: Green Bay acquired ? from Pittsburgh Steelers for 1950 fifth round pick (#56-Tom Rowe). Analysis: The hindsight value tilted toward Pittsburgh Steelers. Green Bay either surrendered the better long-term asset, paid premium capital for limited return, or failed to turn the incoming value into comparable production.</x:v>
      </x:c>
      <x:c r="I38" s="15" t="str">
        <x:v>Low</x:v>
      </x:c>
    </x:row>
    <x:row r="39">
      <x:c r="A39" s="15" t="str">
        <x:v>GB-1950-0038</x:v>
      </x:c>
      <x:c r="B39" s="15" t="str">
        <x:v>1950-08-03</x:v>
      </x:c>
      <x:c r="C39" s="15" t="str">
        <x:v>Washington Commanders</x:v>
      </x:c>
      <x:c r="D39" s="15" t="str">
        <x:v>Packers Win</x:v>
      </x:c>
      <x:c r="E39" s="15" t="str">
        <x:v>B</x:v>
      </x:c>
      <x:c r="F39" s="15" t="str">
        <x:v>C+</x:v>
      </x:c>
      <x:c r="G39" s="15" t="str">
        <x:v>minor</x:v>
      </x:c>
      <x:c r="H39" s="15" t="str">
        <x:v>Summary: Green Bay acquired Len Szafaryn; Packers first choice on any guards released by Redskins (?) from Washington Commanders for Paul Lipscomb. Analysis: The Packers side produced stronger hindsight value, either through the better player outcome, better draft conversion, or a superior capital return. Green Bay gets the higher grade because the retained value and on-field return outweighed the cost.</x:v>
      </x:c>
      <x:c r="I39" s="15" t="str">
        <x:v>Low</x:v>
      </x:c>
    </x:row>
    <x:row r="40">
      <x:c r="A40" s="15" t="str">
        <x:v>GB-1950-0039</x:v>
      </x:c>
      <x:c r="B40" s="15" t="str">
        <x:v>1950-08-15</x:v>
      </x:c>
      <x:c r="C40" s="15" t="str">
        <x:v>Cleveland Browns</x:v>
      </x:c>
      <x:c r="D40" s="15" t="str">
        <x:v>Even</x:v>
      </x:c>
      <x:c r="E40" s="15" t="str">
        <x:v>C</x:v>
      </x:c>
      <x:c r="F40" s="15" t="str">
        <x:v>C</x:v>
      </x:c>
      <x:c r="G40" s="15" t="str">
        <x:v>minor</x:v>
      </x:c>
      <x:c r="H40" s="15" t="str">
        <x:v>Summary: Green Bay acquired Joe Spencer (Emerson) from Cleveland Browns for Gordon Soltau / Gordy Soltau / Gordie Soltau. Analysis: The available record points to a balanced exchange, administrative move, or low-leverage transaction without a clear long-term winner. Both sides receive comparable grades.</x:v>
      </x:c>
      <x:c r="I40" s="15" t="str">
        <x:v>Low</x:v>
      </x:c>
    </x:row>
    <x:row r="41">
      <x:c r="A41" s="15" t="str">
        <x:v>GB-1950-0040</x:v>
      </x:c>
      <x:c r="B41" s="15" t="str">
        <x:v>1950-08-29</x:v>
      </x:c>
      <x:c r="C41" s="15" t="str">
        <x:v>Cleveland Browns</x:v>
      </x:c>
      <x:c r="D41" s="15" t="str">
        <x:v>Even</x:v>
      </x:c>
      <x:c r="E41" s="15" t="str">
        <x:v>C</x:v>
      </x:c>
      <x:c r="F41" s="15" t="str">
        <x:v>C</x:v>
      </x:c>
      <x:c r="G41" s="15" t="str">
        <x:v>minor</x:v>
      </x:c>
      <x:c r="H41" s="15" t="str">
        <x:v>Summary: Green Bay acquired Tom O'Malley (a) from Cleveland Browns for 1951 eighth round pick (#88-Art Spinney). Analysis: The available record points to a balanced exchange, administrative move, or low-leverage transaction without a clear long-term winner. Both sides receive comparable grades.</x:v>
      </x:c>
      <x:c r="I41" s="15" t="str">
        <x:v>Low</x:v>
      </x:c>
    </x:row>
    <x:row r="42">
      <x:c r="A42" s="15" t="str">
        <x:v>GB-1950-0041</x:v>
      </x:c>
      <x:c r="B42" s="15" t="str">
        <x:v>1950-09-04</x:v>
      </x:c>
      <x:c r="C42" s="15" t="str">
        <x:v>Cleveland Browns</x:v>
      </x:c>
      <x:c r="D42" s="15" t="str">
        <x:v>Partner Win</x:v>
      </x:c>
      <x:c r="E42" s="15" t="str">
        <x:v>C+</x:v>
      </x:c>
      <x:c r="F42" s="15" t="str">
        <x:v>B</x:v>
      </x:c>
      <x:c r="G42" s="15" t="str">
        <x:v>minor</x:v>
      </x:c>
      <x:c r="H42" s="15" t="str">
        <x:v>Summary: Green Bay acquired Bill Boedecker from Cleveland Browns for 1951 fourth round pick (#41-Bob Smith (b)). Analysis: The hindsight value tilted toward Cleveland Browns. Green Bay either surrendered the better long-term asset, paid premium capital for limited return, or failed to turn the incoming value into comparable production.</x:v>
      </x:c>
      <x:c r="I42" s="15" t="str">
        <x:v>Low</x:v>
      </x:c>
    </x:row>
    <x:row r="43">
      <x:c r="A43" s="15" t="str">
        <x:v>GB-1951-0042</x:v>
      </x:c>
      <x:c r="B43" s="15" t="str">
        <x:v>1951-07-19</x:v>
      </x:c>
      <x:c r="C43" s="15" t="str">
        <x:v>Los Angeles Rams</x:v>
      </x:c>
      <x:c r="D43" s="15" t="str">
        <x:v>Even</x:v>
      </x:c>
      <x:c r="E43" s="15" t="str">
        <x:v>C</x:v>
      </x:c>
      <x:c r="F43" s="15" t="str">
        <x:v>C</x:v>
      </x:c>
      <x:c r="G43" s="15" t="str">
        <x:v>blockbuster</x:v>
      </x:c>
      <x:c r="H43" s="15" t="str">
        <x:v>Summary: Green Bay acquired Bobby Thomason from Los Angeles Rams for 1952 first round pick (not exercised); 1952 second round pick (not exercised).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43" s="15" t="str">
        <x:v>High</x:v>
      </x:c>
    </x:row>
    <x:row r="44">
      <x:c r="A44" s="15" t="str">
        <x:v>GB-1951-0043</x:v>
      </x:c>
      <x:c r="B44" s="15" t="str">
        <x:v>1951-07-20</x:v>
      </x:c>
      <x:c r="C44" s="15" t="str">
        <x:v>Washington Commanders</x:v>
      </x:c>
      <x:c r="D44" s="15" t="str">
        <x:v>Even</x:v>
      </x:c>
      <x:c r="E44" s="15" t="str">
        <x:v>C</x:v>
      </x:c>
      <x:c r="F44" s="15" t="str">
        <x:v>C</x:v>
      </x:c>
      <x:c r="G44" s="15" t="str">
        <x:v>minor</x:v>
      </x:c>
      <x:c r="H44" s="15" t="str">
        <x:v>Summary: Green Bay acquired John Martinkovic from Washington Commanders for Ted Cook. Analysis: The available record points to a balanced exchange, administrative move, or low-leverage transaction without a clear long-term winner. Both sides receive comparable grades.</x:v>
      </x:c>
      <x:c r="I44" s="15" t="str">
        <x:v>Low</x:v>
      </x:c>
    </x:row>
    <x:row r="45">
      <x:c r="A45" s="15" t="str">
        <x:v>GB-1951-0044</x:v>
      </x:c>
      <x:c r="B45" s="15" t="str">
        <x:v>1951-07-24</x:v>
      </x:c>
      <x:c r="C45" s="15" t="str">
        <x:v>New York Giants</x:v>
      </x:c>
      <x:c r="D45" s="15" t="str">
        <x:v>Even</x:v>
      </x:c>
      <x:c r="E45" s="15" t="str">
        <x:v>C</x:v>
      </x:c>
      <x:c r="F45" s="15" t="str">
        <x:v>C</x:v>
      </x:c>
      <x:c r="G45" s="15" t="str">
        <x:v>minor</x:v>
      </x:c>
      <x:c r="H45" s="15" t="str">
        <x:v>Summary: Green Bay acquired Gene Roberts from New York Giants for 1952 undisclosed draft pick (not exercised?). Analysis: The available record points to a balanced exchange, administrative move, or low-leverage transaction without a clear long-term winner. Both sides receive comparable grades.</x:v>
      </x:c>
      <x:c r="I45" s="15" t="str">
        <x:v>Low</x:v>
      </x:c>
    </x:row>
    <x:row r="46">
      <x:c r="A46" s="15" t="str">
        <x:v>GB-1951-0045</x:v>
      </x:c>
      <x:c r="B46" s="15" t="str">
        <x:v>1951-08-21</x:v>
      </x:c>
      <x:c r="C46" s="15" t="str">
        <x:v>Los Angeles Rams</x:v>
      </x:c>
      <x:c r="D46" s="15" t="str">
        <x:v>Even</x:v>
      </x:c>
      <x:c r="E46" s="15" t="str">
        <x:v>C</x:v>
      </x:c>
      <x:c r="F46" s="15" t="str">
        <x:v>C</x:v>
      </x:c>
      <x:c r="G46" s="15" t="str">
        <x:v>minor</x:v>
      </x:c>
      <x:c r="H46" s="15" t="str">
        <x:v>Summary: Green Bay acquired Jerry Grenier from Los Angeles Rams for undisclosed terms (?). Analysis: The available record points to a balanced exchange, administrative move, or low-leverage transaction without a clear long-term winner. Both sides receive comparable grades.</x:v>
      </x:c>
      <x:c r="I46" s="15" t="str">
        <x:v>Low</x:v>
      </x:c>
    </x:row>
    <x:row r="47">
      <x:c r="A47" s="15" t="str">
        <x:v>GB-1951-0046</x:v>
      </x:c>
      <x:c r="B47" s="15" t="str">
        <x:v>1951-08-21</x:v>
      </x:c>
      <x:c r="C47" s="15" t="str">
        <x:v>Cleveland Browns</x:v>
      </x:c>
      <x:c r="D47" s="15" t="str">
        <x:v>Even</x:v>
      </x:c>
      <x:c r="E47" s="15" t="str">
        <x:v>C</x:v>
      </x:c>
      <x:c r="F47" s="15" t="str">
        <x:v>C</x:v>
      </x:c>
      <x:c r="G47" s="15" t="str">
        <x:v>minor</x:v>
      </x:c>
      <x:c r="H47" s="15" t="str">
        <x:v>Summary: Green Bay acquired Walt Michaels from Cleveland Browns for Dan Orlich. Analysis: The available record points to a balanced exchange, administrative move, or low-leverage transaction without a clear long-term winner. Both sides receive comparable grades.</x:v>
      </x:c>
      <x:c r="I47" s="15" t="str">
        <x:v>Low</x:v>
      </x:c>
    </x:row>
    <x:row r="48">
      <x:c r="A48" s="15" t="str">
        <x:v>GB-1951-0047</x:v>
      </x:c>
      <x:c r="B48" s="15" t="str">
        <x:v>1951-09-20</x:v>
      </x:c>
      <x:c r="C48" s="15" t="str">
        <x:v>Cleveland Browns</x:v>
      </x:c>
      <x:c r="D48" s="15" t="str">
        <x:v>Packers Win</x:v>
      </x:c>
      <x:c r="E48" s="15" t="str">
        <x:v>B+</x:v>
      </x:c>
      <x:c r="F48" s="15" t="str">
        <x:v>C+</x:v>
      </x:c>
      <x:c r="G48" s="15" t="str">
        <x:v>standard</x:v>
      </x:c>
      <x:c r="H48" s="15" t="str">
        <x:v>Summary: Green Bay acquired Dan Orlich; Bill Schroll / Chuck Schroll / Charley Schroll; Ace Loomis; Dominick Moselle / Dom Moselle from Cleveland Browns for rights to Bob Gain; 1952 fourth round pick (#39-Elmer Costa). Analysis: The Packers side produced stronger hindsight value, either through the better player outcome, better draft conversion, or a superior capital return. Green Bay gets the higher grade because the retained value and on-field return outweighed the cost.</x:v>
      </x:c>
      <x:c r="I48" s="15" t="str">
        <x:v>Medium</x:v>
      </x:c>
    </x:row>
    <x:row r="49">
      <x:c r="A49" s="15" t="str">
        <x:v>GB-1951-0048</x:v>
      </x:c>
      <x:c r="B49" s="15" t="str">
        <x:v>1951-09-28</x:v>
      </x:c>
      <x:c r="C49" s="15" t="str">
        <x:v>Los Angeles Rams</x:v>
      </x:c>
      <x:c r="D49" s="15" t="str">
        <x:v>Packers Win</x:v>
      </x:c>
      <x:c r="E49" s="15" t="str">
        <x:v>B</x:v>
      </x:c>
      <x:c r="F49" s="15" t="str">
        <x:v>C+</x:v>
      </x:c>
      <x:c r="G49" s="15" t="str">
        <x:v>minor</x:v>
      </x:c>
      <x:c r="H49" s="15" t="str">
        <x:v>Summary: Green Bay acquired Dave Stephenson / Trapper Stephenson; Dick Moje from Los Angeles Rams for undisclosed terms. Analysis: The Packers side produced stronger hindsight value, either through the better player outcome, better draft conversion, or a superior capital return. Green Bay gets the higher grade because the retained value and on-field return outweighed the cost.</x:v>
      </x:c>
      <x:c r="I49" s="15" t="str">
        <x:v>Low</x:v>
      </x:c>
    </x:row>
    <x:row r="50">
      <x:c r="A50" s="15" t="str">
        <x:v>GB-1951-0049</x:v>
      </x:c>
      <x:c r="B50" s="15" t="str">
        <x:v>1951-10-07</x:v>
      </x:c>
      <x:c r="C50" s="15" t="str">
        <x:v>Chicago Bears</x:v>
      </x:c>
      <x:c r="D50" s="15" t="str">
        <x:v>Even</x:v>
      </x:c>
      <x:c r="E50" s="15" t="str">
        <x:v>C</x:v>
      </x:c>
      <x:c r="F50" s="15" t="str">
        <x:v>C</x:v>
      </x:c>
      <x:c r="G50" s="15" t="str">
        <x:v>minor</x:v>
      </x:c>
      <x:c r="H50" s="15" t="str">
        <x:v>Summary: Green Bay acquired 1952 tenth round pick (#116-William Roffler / Bud Roffler / Bub Roffler) from Chicago Bears for Ed Neal. Analysis: The available record points to a balanced exchange, administrative move, or low-leverage transaction without a clear long-term winner. Both sides receive comparable grades.</x:v>
      </x:c>
      <x:c r="I50" s="15" t="str">
        <x:v>Low</x:v>
      </x:c>
    </x:row>
    <x:row r="51">
      <x:c r="A51" s="15" t="str">
        <x:v>GB-1951-0050</x:v>
      </x:c>
      <x:c r="B51" s="15" t="str">
        <x:v>1951-12-27</x:v>
      </x:c>
      <x:c r="C51" s="15" t="str">
        <x:v>Los Angeles Rams</x:v>
      </x:c>
      <x:c r="D51" s="15" t="str">
        <x:v>Even</x:v>
      </x:c>
      <x:c r="E51" s="15" t="str">
        <x:v>C</x:v>
      </x:c>
      <x:c r="F51" s="15" t="str">
        <x:v>C</x:v>
      </x:c>
      <x:c r="G51" s="15" t="str">
        <x:v>blockbuster</x:v>
      </x:c>
      <x:c r="H51" s="15" t="str">
        <x:v>Summary: Green Bay acquired 1952 first round pick (not exercised); 1952 second round pick (not exercised) from Los Angeles Rams for Bobby Thomason.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51" s="15" t="str">
        <x:v>High</x:v>
      </x:c>
    </x:row>
    <x:row r="52">
      <x:c r="A52" s="15" t="str">
        <x:v>GB-1952-0051</x:v>
      </x:c>
      <x:c r="B52" s="15" t="str">
        <x:v>1952-04-24</x:v>
      </x:c>
      <x:c r="C52" s="15" t="str">
        <x:v>Philadelphia Eagles</x:v>
      </x:c>
      <x:c r="D52" s="15" t="str">
        <x:v>Even</x:v>
      </x:c>
      <x:c r="E52" s="15" t="str">
        <x:v>C</x:v>
      </x:c>
      <x:c r="F52" s="15" t="str">
        <x:v>C</x:v>
      </x:c>
      <x:c r="G52" s="15" t="str">
        <x:v>minor</x:v>
      </x:c>
      <x:c r="H52" s="15" t="str">
        <x:v>Summary: Green Bay acquired Mario Giannelli from Philadelphia Eagles for Paul Burris / Buddy Burris. Analysis: The available record points to a balanced exchange, administrative move, or low-leverage transaction without a clear long-term winner. Both sides receive comparable grades.</x:v>
      </x:c>
      <x:c r="I52" s="15" t="str">
        <x:v>Low</x:v>
      </x:c>
    </x:row>
    <x:row r="53">
      <x:c r="A53" s="15" t="str">
        <x:v>GB-1952-0052</x:v>
      </x:c>
      <x:c r="B53" s="15" t="str">
        <x:v>1952-04-29</x:v>
      </x:c>
      <x:c r="C53" s="15" t="str">
        <x:v>Cleveland Browns</x:v>
      </x:c>
      <x:c r="D53" s="15" t="str">
        <x:v>Packers Win</x:v>
      </x:c>
      <x:c r="E53" s="15" t="str">
        <x:v>B+</x:v>
      </x:c>
      <x:c r="F53" s="15" t="str">
        <x:v>C+</x:v>
      </x:c>
      <x:c r="G53" s="15" t="str">
        <x:v>standard</x:v>
      </x:c>
      <x:c r="H53" s="15" t="str">
        <x:v>Summary: Green Bay acquired Forrest Grigg / Chubby Grigg; Dick Logan; Elmer Costa / Zeke Costa from Cleveland Browns for Walt Michaels. Analysis: The Packers side produced stronger hindsight value, either through the better player outcome, better draft conversion, or a superior capital return. Green Bay gets the higher grade because the retained value and on-field return outweighed the cost.</x:v>
      </x:c>
      <x:c r="I53" s="15" t="str">
        <x:v>Medium</x:v>
      </x:c>
    </x:row>
    <x:row r="54">
      <x:c r="A54" s="15" t="str">
        <x:v>GB-1952-0053</x:v>
      </x:c>
      <x:c r="B54" s="15" t="str">
        <x:v>1952-05-08</x:v>
      </x:c>
      <x:c r="C54" s="15" t="str">
        <x:v>Philadelphia Eagles</x:v>
      </x:c>
      <x:c r="D54" s="15" t="str">
        <x:v>Even</x:v>
      </x:c>
      <x:c r="E54" s="15" t="str">
        <x:v>C</x:v>
      </x:c>
      <x:c r="F54" s="15" t="str">
        <x:v>C</x:v>
      </x:c>
      <x:c r="G54" s="15" t="str">
        <x:v>minor</x:v>
      </x:c>
      <x:c r="H54" s="15" t="str">
        <x:v>Summary: Green Bay acquired Dan Sandifer from Philadelphia Eagles for Albin Collins / Al Collins / Rip Collins. Analysis: The available record points to a balanced exchange, administrative move, or low-leverage transaction without a clear long-term winner. Both sides receive comparable grades.</x:v>
      </x:c>
      <x:c r="I54" s="15" t="str">
        <x:v>Low</x:v>
      </x:c>
    </x:row>
    <x:row r="55">
      <x:c r="A55" s="15" t="str">
        <x:v>GB-1952-0054</x:v>
      </x:c>
      <x:c r="B55" s="15" t="str">
        <x:v>1952-05-21</x:v>
      </x:c>
      <x:c r="C55" s="15" t="str">
        <x:v>Cleveland Browns</x:v>
      </x:c>
      <x:c r="D55" s="15" t="str">
        <x:v>Packers Win</x:v>
      </x:c>
      <x:c r="E55" s="15" t="str">
        <x:v>B</x:v>
      </x:c>
      <x:c r="F55" s="15" t="str">
        <x:v>C+</x:v>
      </x:c>
      <x:c r="G55" s="15" t="str">
        <x:v>minor</x:v>
      </x:c>
      <x:c r="H55" s="15" t="str">
        <x:v>Summary: Green Bay acquired Tony Adamle; Don Phelps from Cleveland Browns for Ace Loomis. Analysis: The Packers side produced stronger hindsight value, either through the better player outcome, better draft conversion, or a superior capital return. Green Bay gets the higher grade because the retained value and on-field return outweighed the cost.</x:v>
      </x:c>
      <x:c r="I55" s="15" t="str">
        <x:v>Low</x:v>
      </x:c>
    </x:row>
    <x:row r="56">
      <x:c r="A56" s="15" t="str">
        <x:v>GB-1952-0055</x:v>
      </x:c>
      <x:c r="B56" s="15" t="str">
        <x:v>1952-07-24</x:v>
      </x:c>
      <x:c r="C56" s="15" t="str">
        <x:v>Detroit Lions</x:v>
      </x:c>
      <x:c r="D56" s="15" t="str">
        <x:v>Even</x:v>
      </x:c>
      <x:c r="E56" s="15" t="str">
        <x:v>C</x:v>
      </x:c>
      <x:c r="F56" s="15" t="str">
        <x:v>C</x:v>
      </x:c>
      <x:c r="G56" s="15" t="str">
        <x:v>minor</x:v>
      </x:c>
      <x:c r="H56" s="15" t="str">
        <x:v>Summary: Green Bay acquired Clarence Self from Detroit Lions for cash. Analysis: The available record points to a balanced exchange, administrative move, or low-leverage transaction without a clear long-term winner. Both sides receive comparable grades.</x:v>
      </x:c>
      <x:c r="I56" s="15" t="str">
        <x:v>Low</x:v>
      </x:c>
    </x:row>
    <x:row r="57">
      <x:c r="A57" s="15" t="str">
        <x:v>GB-1952-0056</x:v>
      </x:c>
      <x:c r="B57" s="15" t="str">
        <x:v>1952-07-26</x:v>
      </x:c>
      <x:c r="C57" s="15" t="str">
        <x:v>Detroit Lions</x:v>
      </x:c>
      <x:c r="D57" s="15" t="str">
        <x:v>Packers Win</x:v>
      </x:c>
      <x:c r="E57" s="15" t="str">
        <x:v>B+</x:v>
      </x:c>
      <x:c r="F57" s="15" t="str">
        <x:v>C+</x:v>
      </x:c>
      <x:c r="G57" s="15" t="str">
        <x:v>standard</x:v>
      </x:c>
      <x:c r="H57" s="15" t="str">
        <x:v>Summary: Green Bay acquired Ed Berrang / Eddie Berrang; Steve Dowden; player to be named later (?) from Detroit Lions for Earl Girard / Jug Girard. Analysis: The Packers side produced stronger hindsight value, either through the better player outcome, better draft conversion, or a superior capital return. Green Bay gets the higher grade because the retained value and on-field return outweighed the cost.</x:v>
      </x:c>
      <x:c r="I57" s="15" t="str">
        <x:v>Medium</x:v>
      </x:c>
    </x:row>
    <x:row r="58">
      <x:c r="A58" s="15" t="str">
        <x:v>GB-1952-0057</x:v>
      </x:c>
      <x:c r="B58" s="15" t="str">
        <x:v>1952-07-29</x:v>
      </x:c>
      <x:c r="C58" s="15" t="str">
        <x:v>Chicago Bears</x:v>
      </x:c>
      <x:c r="D58" s="15" t="str">
        <x:v>Even</x:v>
      </x:c>
      <x:c r="E58" s="15" t="str">
        <x:v>C</x:v>
      </x:c>
      <x:c r="F58" s="15" t="str">
        <x:v>C</x:v>
      </x:c>
      <x:c r="G58" s="15" t="str">
        <x:v>minor</x:v>
      </x:c>
      <x:c r="H58" s="15" t="str">
        <x:v>Summary: Green Bay acquired Ray Bray from Chicago Bears for cash. Analysis: The available record points to a balanced exchange, administrative move, or low-leverage transaction without a clear long-term winner. Both sides receive comparable grades.</x:v>
      </x:c>
      <x:c r="I58" s="15" t="str">
        <x:v>Low</x:v>
      </x:c>
    </x:row>
    <x:row r="59">
      <x:c r="A59" s="15" t="str">
        <x:v>GB-1952-0058</x:v>
      </x:c>
      <x:c r="B59" s="15" t="str">
        <x:v>1952-08-12</x:v>
      </x:c>
      <x:c r="C59" s="15" t="str">
        <x:v>Cleveland Browns</x:v>
      </x:c>
      <x:c r="D59" s="15" t="str">
        <x:v>Even</x:v>
      </x:c>
      <x:c r="E59" s="15" t="str">
        <x:v>C</x:v>
      </x:c>
      <x:c r="F59" s="15" t="str">
        <x:v>C</x:v>
      </x:c>
      <x:c r="G59" s="15" t="str">
        <x:v>minor</x:v>
      </x:c>
      <x:c r="H59" s="15" t="str">
        <x:v>Summary: Green Bay acquired player to be named later (?) from Cleveland Browns for Tony Adamle. Analysis: The available record points to a balanced exchange, administrative move, or low-leverage transaction without a clear long-term winner. Both sides receive comparable grades.</x:v>
      </x:c>
      <x:c r="I59" s="15" t="str">
        <x:v>Low</x:v>
      </x:c>
    </x:row>
    <x:row r="60">
      <x:c r="A60" s="15" t="str">
        <x:v>GB-1952-0059</x:v>
      </x:c>
      <x:c r="B60" s="15" t="str">
        <x:v>1952-08-20</x:v>
      </x:c>
      <x:c r="C60" s="15" t="str">
        <x:v>Cleveland Browns</x:v>
      </x:c>
      <x:c r="D60" s="15" t="str">
        <x:v>Even</x:v>
      </x:c>
      <x:c r="E60" s="15" t="str">
        <x:v>C</x:v>
      </x:c>
      <x:c r="F60" s="15" t="str">
        <x:v>C</x:v>
      </x:c>
      <x:c r="G60" s="15" t="str">
        <x:v>minor</x:v>
      </x:c>
      <x:c r="H60" s="15" t="str">
        <x:v>Summary: Green Bay acquired Steve Ruzich from Cleveland Browns for undisclosed terms (?). Analysis: The available record points to a balanced exchange, administrative move, or low-leverage transaction without a clear long-term winner. Both sides receive comparable grades.</x:v>
      </x:c>
      <x:c r="I60" s="15" t="str">
        <x:v>Low</x:v>
      </x:c>
    </x:row>
    <x:row r="61">
      <x:c r="A61" s="15" t="str">
        <x:v>GB-1953-0060</x:v>
      </x:c>
      <x:c r="B61" s="15" t="str">
        <x:v>1953-06-01</x:v>
      </x:c>
      <x:c r="C61" s="15" t="str">
        <x:v>San Francisco 49ers</x:v>
      </x:c>
      <x:c r="D61" s="15" t="str">
        <x:v>Even</x:v>
      </x:c>
      <x:c r="E61" s="15" t="str">
        <x:v>C</x:v>
      </x:c>
      <x:c r="F61" s="15" t="str">
        <x:v>C</x:v>
      </x:c>
      <x:c r="G61" s="15" t="str">
        <x:v>minor</x:v>
      </x:c>
      <x:c r="H61" s="15" t="str">
        <x:v>Summary: Green Bay acquired J.R. Boone from San Francisco 49ers for ?. Analysis: The available record points to a balanced exchange, administrative move, or low-leverage transaction without a clear long-term winner. Both sides receive comparable grades.</x:v>
      </x:c>
      <x:c r="I61" s="15" t="str">
        <x:v>Low</x:v>
      </x:c>
    </x:row>
    <x:row r="62">
      <x:c r="A62" s="15" t="str">
        <x:v>GB-1953-0061</x:v>
      </x:c>
      <x:c r="B62" s="15" t="str">
        <x:v>1953-07-01</x:v>
      </x:c>
      <x:c r="C62" s="15" t="str">
        <x:v>San Francisco 49ers</x:v>
      </x:c>
      <x:c r="D62" s="15" t="str">
        <x:v>Even</x:v>
      </x:c>
      <x:c r="E62" s="15" t="str">
        <x:v>C</x:v>
      </x:c>
      <x:c r="F62" s="15" t="str">
        <x:v>C</x:v>
      </x:c>
      <x:c r="G62" s="15" t="str">
        <x:v>minor</x:v>
      </x:c>
      <x:c r="H62" s="15" t="str">
        <x:v>Summary: Green Bay acquired Ben Aldridge / Benny Aldridge from San Francisco 49ers for 1954 15th round pick (#171-Ed Gossage). Analysis: The available record points to a balanced exchange, administrative move, or low-leverage transaction without a clear long-term winner. Both sides receive comparable grades.</x:v>
      </x:c>
      <x:c r="I62" s="15" t="str">
        <x:v>Low</x:v>
      </x:c>
    </x:row>
    <x:row r="63">
      <x:c r="A63" s="15" t="str">
        <x:v>GB-1953-0062</x:v>
      </x:c>
      <x:c r="B63" s="15" t="str">
        <x:v>1953-08-13</x:v>
      </x:c>
      <x:c r="C63" s="15" t="str">
        <x:v>New York Giants</x:v>
      </x:c>
      <x:c r="D63" s="15" t="str">
        <x:v>Packers Win</x:v>
      </x:c>
      <x:c r="E63" s="15" t="str">
        <x:v>A</x:v>
      </x:c>
      <x:c r="F63" s="15" t="str">
        <x:v>D</x:v>
      </x:c>
      <x:c r="G63" s="15" t="str">
        <x:v>major</x:v>
      </x:c>
      <x:c r="H63" s="15" t="str">
        <x:v>Summary: Green Bay acquired Val Joe Walker; 1954 first round pick (#4-Veryl Switzer) from New York Giants for player to be named later (rights to Arnold Galiffa / Arnie Galiffa on 1953-10-09). Analysis: The Packers side produced stronger hindsight value, either through the better player outcome, better draft conversion, or a superior capital return. Green Bay gets the higher grade because the retained value and on-field return outweighed the cost.</x:v>
      </x:c>
      <x:c r="I63" s="15" t="str">
        <x:v>High</x:v>
      </x:c>
    </x:row>
    <x:row r="64">
      <x:c r="A64" s="15" t="str">
        <x:v>GB-1953-0063</x:v>
      </x:c>
      <x:c r="B64" s="15" t="str">
        <x:v>1953-09-09</x:v>
      </x:c>
      <x:c r="C64" s="15" t="str">
        <x:v>New York Giants</x:v>
      </x:c>
      <x:c r="D64" s="15" t="str">
        <x:v>Even</x:v>
      </x:c>
      <x:c r="E64" s="15" t="str">
        <x:v>C</x:v>
      </x:c>
      <x:c r="F64" s="15" t="str">
        <x:v>C</x:v>
      </x:c>
      <x:c r="G64" s="15" t="str">
        <x:v>minor</x:v>
      </x:c>
      <x:c r="H64" s="15" t="str">
        <x:v>Summary: Green Bay acquired Bill Skyinskus from New York Giants for undisclosed draft pick (?-?). Analysis: The available record points to a balanced exchange, administrative move, or low-leverage transaction without a clear long-term winner. Both sides receive comparable grades.</x:v>
      </x:c>
      <x:c r="I64" s="15" t="str">
        <x:v>Low</x:v>
      </x:c>
    </x:row>
    <x:row r="65">
      <x:c r="A65" s="15" t="str">
        <x:v>GB-1953-0064</x:v>
      </x:c>
      <x:c r="B65" s="15" t="str">
        <x:v>1953-09-22</x:v>
      </x:c>
      <x:c r="C65" s="15" t="str">
        <x:v>Detroit Lions</x:v>
      </x:c>
      <x:c r="D65" s="15" t="str">
        <x:v>Even</x:v>
      </x:c>
      <x:c r="E65" s="15" t="str">
        <x:v>C</x:v>
      </x:c>
      <x:c r="F65" s="15" t="str">
        <x:v>C</x:v>
      </x:c>
      <x:c r="G65" s="15" t="str">
        <x:v>minor</x:v>
      </x:c>
      <x:c r="H65" s="15" t="str">
        <x:v>Summary: Green Bay acquired Gus Cifelli from Detroit Lions for 1954 sixth round pick (#63-Pence Dacuc / Pence Dacus). Analysis: The available record points to a balanced exchange, administrative move, or low-leverage transaction without a clear long-term winner. Both sides receive comparable grades.</x:v>
      </x:c>
      <x:c r="I65" s="15" t="str">
        <x:v>Low</x:v>
      </x:c>
    </x:row>
    <x:row r="66">
      <x:c r="A66" s="15" t="str">
        <x:v>GB-1953-0065</x:v>
      </x:c>
      <x:c r="B66" s="15" t="str">
        <x:v>1953-09-22</x:v>
      </x:c>
      <x:c r="C66" s="15" t="str">
        <x:v>Washington Commanders</x:v>
      </x:c>
      <x:c r="D66" s="15" t="str">
        <x:v>Partner Win</x:v>
      </x:c>
      <x:c r="E66" s="15" t="str">
        <x:v>C+</x:v>
      </x:c>
      <x:c r="F66" s="15" t="str">
        <x:v>B</x:v>
      </x:c>
      <x:c r="G66" s="15" t="str">
        <x:v>minor</x:v>
      </x:c>
      <x:c r="H66" s="15" t="str">
        <x:v>Summary: Green Bay acquired Johnny Papit from Washington Commanders for 1954 fourth round pick (#39-Ralph Felton / Razz Felton). Analysis: The hindsight value tilted toward Washington Commanders. Green Bay either surrendered the better long-term asset, paid premium capital for limited return, or failed to turn the incoming value into comparable production.</x:v>
      </x:c>
      <x:c r="I66" s="15" t="str">
        <x:v>Low</x:v>
      </x:c>
    </x:row>
    <x:row r="67">
      <x:c r="A67" s="15" t="str">
        <x:v>GB-1953-0066</x:v>
      </x:c>
      <x:c r="B67" s="15" t="str">
        <x:v>1953-10-09</x:v>
      </x:c>
      <x:c r="C67" s="15" t="str">
        <x:v>Giants as player to be named later in earlier trade involving Val Joe Walker</x:v>
      </x:c>
      <x:c r="D67" s="15" t="str">
        <x:v>Even</x:v>
      </x:c>
      <x:c r="E67" s="15" t="str">
        <x:v>C</x:v>
      </x:c>
      <x:c r="F67" s="15" t="str">
        <x:v>C</x:v>
      </x:c>
      <x:c r="G67" s="15" t="str">
        <x:v>minor</x:v>
      </x:c>
      <x:c r="H67" s="15" t="str">
        <x:v>Summary: Green Bay acquired No asset listed in raw source from Giants as player to be named later in earlier trade involving Val Joe Walker for rights to Arnold Galiffa / Arnie Galiffa. Analysis: The available record points to a balanced exchange, administrative move, or low-leverage transaction without a clear long-term winner. Both sides receive comparable grades.</x:v>
      </x:c>
      <x:c r="I67" s="15" t="str">
        <x:v>Low</x:v>
      </x:c>
    </x:row>
    <x:row r="68">
      <x:c r="A68" s="15" t="str">
        <x:v>GB-1954-0067</x:v>
      </x:c>
      <x:c r="B68" s="15" t="str">
        <x:v>1954-01-01</x:v>
      </x:c>
      <x:c r="C68" s="15" t="str">
        <x:v>Indianapolis Colts</x:v>
      </x:c>
      <x:c r="D68" s="15" t="str">
        <x:v>Even</x:v>
      </x:c>
      <x:c r="E68" s="15" t="str">
        <x:v>C</x:v>
      </x:c>
      <x:c r="F68" s="15" t="str">
        <x:v>C</x:v>
      </x:c>
      <x:c r="G68" s="15" t="str">
        <x:v>minor</x:v>
      </x:c>
      <x:c r="H68" s="15" t="str">
        <x:v>Summary: Green Bay acquired Tom Allman / Tommy Allman from Indianapolis Colts for undisclosed terms (?). Analysis: The available record points to a balanced exchange, administrative move, or low-leverage transaction without a clear long-term winner. Both sides receive comparable grades.</x:v>
      </x:c>
      <x:c r="I68" s="15" t="str">
        <x:v>Low</x:v>
      </x:c>
    </x:row>
    <x:row r="69">
      <x:c r="A69" s="15" t="str">
        <x:v>GB-1954-0068</x:v>
      </x:c>
      <x:c r="B69" s="15" t="str">
        <x:v>1954-06-23</x:v>
      </x:c>
      <x:c r="C69" s="15" t="str">
        <x:v>Cleveland Browns</x:v>
      </x:c>
      <x:c r="D69" s="15" t="str">
        <x:v>Partner Win</x:v>
      </x:c>
      <x:c r="E69" s="15" t="str">
        <x:v>C+</x:v>
      </x:c>
      <x:c r="F69" s="15" t="str">
        <x:v>B</x:v>
      </x:c>
      <x:c r="G69" s="15" t="str">
        <x:v>minor</x:v>
      </x:c>
      <x:c r="H69" s="15" t="str">
        <x:v>Summary: Green Bay acquired Jerry Helluin from Cleveland Browns for 1955 fourth round pick (#41-Paul Reynolds). Analysis: The hindsight value tilted toward Cleveland Browns. Green Bay either surrendered the better long-term asset, paid premium capital for limited return, or failed to turn the incoming value into comparable production.</x:v>
      </x:c>
      <x:c r="I69" s="15" t="str">
        <x:v>Low</x:v>
      </x:c>
    </x:row>
    <x:row r="70">
      <x:c r="A70" s="15" t="str">
        <x:v>GB-1954-0069</x:v>
      </x:c>
      <x:c r="B70" s="15" t="str">
        <x:v>1954-08-06</x:v>
      </x:c>
      <x:c r="C70" s="15" t="str">
        <x:v>Cleveland Browns</x:v>
      </x:c>
      <x:c r="D70" s="15" t="str">
        <x:v>Packers Win</x:v>
      </x:c>
      <x:c r="E70" s="15" t="str">
        <x:v>B+</x:v>
      </x:c>
      <x:c r="F70" s="15" t="str">
        <x:v>C+</x:v>
      </x:c>
      <x:c r="G70" s="15" t="str">
        <x:v>standard</x:v>
      </x:c>
      <x:c r="H70" s="15" t="str">
        <x:v>Summary: Green Bay acquired Bobby Garrett; John Bauer; Don Miller (b) / Jack Miller; Chet Gierula from Cleveland Browns for Vito Parilli / Babe Parilli; Bob Fleck. Analysis: The Packers side produced stronger hindsight value, either through the better player outcome, better draft conversion, or a superior capital return. Green Bay gets the higher grade because the retained value and on-field return outweighed the cost.</x:v>
      </x:c>
      <x:c r="I70" s="15" t="str">
        <x:v>Medium</x:v>
      </x:c>
    </x:row>
    <x:row r="71">
      <x:c r="A71" s="15" t="str">
        <x:v>GB-1954-0070</x:v>
      </x:c>
      <x:c r="B71" s="15" t="str">
        <x:v>1954-08-26</x:v>
      </x:c>
      <x:c r="C71" s="15" t="str">
        <x:v>Philadelphia Eagles</x:v>
      </x:c>
      <x:c r="D71" s="15" t="str">
        <x:v>Even</x:v>
      </x:c>
      <x:c r="E71" s="15" t="str">
        <x:v>C</x:v>
      </x:c>
      <x:c r="F71" s="15" t="str">
        <x:v>C</x:v>
      </x:c>
      <x:c r="G71" s="15" t="str">
        <x:v>minor</x:v>
      </x:c>
      <x:c r="H71" s="15" t="str">
        <x:v>Summary: Green Bay acquired undisclosed draft pick (?-?) from Philadelphia Eagles for Dave Davis (Henry). Analysis: The available record points to a balanced exchange, administrative move, or low-leverage transaction without a clear long-term winner. Both sides receive comparable grades.</x:v>
      </x:c>
      <x:c r="I71" s="15" t="str">
        <x:v>Low</x:v>
      </x:c>
    </x:row>
    <x:row r="72">
      <x:c r="A72" s="15" t="str">
        <x:v>GB-1954-0071</x:v>
      </x:c>
      <x:c r="B72" s="15" t="str">
        <x:v>1954-09-02</x:v>
      </x:c>
      <x:c r="C72" s="15" t="str">
        <x:v>Arizona/St. Louis Cardinals</x:v>
      </x:c>
      <x:c r="D72" s="15" t="str">
        <x:v>Even</x:v>
      </x:c>
      <x:c r="E72" s="15" t="str">
        <x:v>C</x:v>
      </x:c>
      <x:c r="F72" s="15" t="str">
        <x:v>C</x:v>
      </x:c>
      <x:c r="G72" s="15" t="str">
        <x:v>minor</x:v>
      </x:c>
      <x:c r="H72" s="15" t="str">
        <x:v>Summary: Green Bay acquired Don Coleman (a) from Arizona/St. Louis Cardinals for Marvin Johnson. Analysis: The available record points to a balanced exchange, administrative move, or low-leverage transaction without a clear long-term winner. Both sides receive comparable grades.</x:v>
      </x:c>
      <x:c r="I72" s="15" t="str">
        <x:v>Low</x:v>
      </x:c>
    </x:row>
    <x:row r="73">
      <x:c r="A73" s="15" t="str">
        <x:v>GB-1954-0072</x:v>
      </x:c>
      <x:c r="B73" s="15" t="str">
        <x:v>1954-09-12</x:v>
      </x:c>
      <x:c r="C73" s="15" t="str">
        <x:v>Philadelphia Eagles</x:v>
      </x:c>
      <x:c r="D73" s="15" t="str">
        <x:v>Even</x:v>
      </x:c>
      <x:c r="E73" s="15" t="str">
        <x:v>C</x:v>
      </x:c>
      <x:c r="F73" s="15" t="str">
        <x:v>C</x:v>
      </x:c>
      <x:c r="G73" s="15" t="str">
        <x:v>minor</x:v>
      </x:c>
      <x:c r="H73" s="15" t="str">
        <x:v>Summary: Green Bay acquired Charley Grant from Philadelphia Eagles for Gus Cifelli. Analysis: The available record points to a balanced exchange, administrative move, or low-leverage transaction without a clear long-term winner. Both sides receive comparable grades.</x:v>
      </x:c>
      <x:c r="I73" s="15" t="str">
        <x:v>Low</x:v>
      </x:c>
    </x:row>
    <x:row r="74">
      <x:c r="A74" s="15" t="str">
        <x:v>GB-1954-0073</x:v>
      </x:c>
      <x:c r="B74" s="15" t="str">
        <x:v>1954-09-20</x:v>
      </x:c>
      <x:c r="C74" s="15" t="str">
        <x:v>New York Giants</x:v>
      </x:c>
      <x:c r="D74" s="15" t="str">
        <x:v>Even</x:v>
      </x:c>
      <x:c r="E74" s="15" t="str">
        <x:v>C</x:v>
      </x:c>
      <x:c r="F74" s="15" t="str">
        <x:v>C</x:v>
      </x:c>
      <x:c r="G74" s="15" t="str">
        <x:v>minor</x:v>
      </x:c>
      <x:c r="H74" s="15" t="str">
        <x:v>Summary: Green Bay acquired 1955 20th round pick (#236-Bob Anowiak / Bob Antkowiak) from New York Giants for John Bauer. Analysis: The available record points to a balanced exchange, administrative move, or low-leverage transaction without a clear long-term winner. Both sides receive comparable grades.</x:v>
      </x:c>
      <x:c r="I74" s="15" t="str">
        <x:v>Low</x:v>
      </x:c>
    </x:row>
    <x:row r="75">
      <x:c r="A75" s="15" t="str">
        <x:v>GB-1955-0074</x:v>
      </x:c>
      <x:c r="B75" s="15" t="str">
        <x:v>1955-07-29</x:v>
      </x:c>
      <x:c r="C75" s="15" t="str">
        <x:v>Cleveland Browns</x:v>
      </x:c>
      <x:c r="D75" s="15" t="str">
        <x:v>Packers Win</x:v>
      </x:c>
      <x:c r="E75" s="15" t="str">
        <x:v>B+</x:v>
      </x:c>
      <x:c r="F75" s="15" t="str">
        <x:v>C+</x:v>
      </x:c>
      <x:c r="G75" s="15" t="str">
        <x:v>minor</x:v>
      </x:c>
      <x:c r="H75" s="15" t="str">
        <x:v>Summary: Green Bay acquired Bill Lucky; Joe Skibinski from Cleveland Browns for rights to Art Hunter (b. 1933-04-24). Analysis: The Packers side produced stronger hindsight value, either through the better player outcome, better draft conversion, or a superior capital return. Green Bay gets the higher grade because the retained value and on-field return outweighed the cost.</x:v>
      </x:c>
      <x:c r="I75" s="15" t="str">
        <x:v>Low</x:v>
      </x:c>
    </x:row>
    <x:row r="76">
      <x:c r="A76" s="15" t="str">
        <x:v>GB-1955-0075</x:v>
      </x:c>
      <x:c r="B76" s="15" t="str">
        <x:v>1955-08-03</x:v>
      </x:c>
      <x:c r="C76" s="15" t="str">
        <x:v>Los Angeles Rams</x:v>
      </x:c>
      <x:c r="D76" s="15" t="str">
        <x:v>Partner Win</x:v>
      </x:c>
      <x:c r="E76" s="15" t="str">
        <x:v>C+</x:v>
      </x:c>
      <x:c r="F76" s="15" t="str">
        <x:v>B+</x:v>
      </x:c>
      <x:c r="G76" s="15" t="str">
        <x:v>standard</x:v>
      </x:c>
      <x:c r="H76" s="15" t="str">
        <x:v>Summary: Green Bay acquired Tom Dahms from Los Angeles Rams for Carlton Elliott / Stretch Elliott; 1956 third round pick (#32-A.D. Williams). Analysis: The hindsight value tilted toward Los Angeles Rams. Green Bay either surrendered the better long-term asset, paid premium capital for limited return, or failed to turn the incoming value into comparable production.</x:v>
      </x:c>
      <x:c r="I76" s="15" t="str">
        <x:v>Medium</x:v>
      </x:c>
    </x:row>
    <x:row r="77">
      <x:c r="A77" s="15" t="str">
        <x:v>GB-1955-0076</x:v>
      </x:c>
      <x:c r="B77" s="15" t="str">
        <x:v>1955-08-05</x:v>
      </x:c>
      <x:c r="C77" s="15" t="str">
        <x:v>Philadelphia Eagles</x:v>
      </x:c>
      <x:c r="D77" s="15" t="str">
        <x:v>Packers Win</x:v>
      </x:c>
      <x:c r="E77" s="15" t="str">
        <x:v>B</x:v>
      </x:c>
      <x:c r="F77" s="15" t="str">
        <x:v>C+</x:v>
      </x:c>
      <x:c r="G77" s="15" t="str">
        <x:v>minor</x:v>
      </x:c>
      <x:c r="H77" s="15" t="str">
        <x:v>Summary: Green Bay acquired Winfred Tillery from Philadelphia Eagles for 1956 draft pick (if Tillery makes Packers roster) (?-?). Analysis: The Packers side produced stronger hindsight value, either through the better player outcome, better draft conversion, or a superior capital return. Green Bay gets the higher grade because the retained value and on-field return outweighed the cost.</x:v>
      </x:c>
      <x:c r="I77" s="15" t="str">
        <x:v>Low</x:v>
      </x:c>
    </x:row>
    <x:row r="78">
      <x:c r="A78" s="15" t="str">
        <x:v>GB-1955-0077</x:v>
      </x:c>
      <x:c r="B78" s="15" t="str">
        <x:v>1955-08-22</x:v>
      </x:c>
      <x:c r="C78" s="15" t="str">
        <x:v>New York Giants</x:v>
      </x:c>
      <x:c r="D78" s="15" t="str">
        <x:v>Even</x:v>
      </x:c>
      <x:c r="E78" s="15" t="str">
        <x:v>C</x:v>
      </x:c>
      <x:c r="F78" s="15" t="str">
        <x:v>C</x:v>
      </x:c>
      <x:c r="G78" s="15" t="str">
        <x:v>minor</x:v>
      </x:c>
      <x:c r="H78" s="15" t="str">
        <x:v>Summary: Green Bay acquired 1956 undisclosed pick (?-?) from New York Giants for John Hlay. Analysis: The available record points to a balanced exchange, administrative move, or low-leverage transaction without a clear long-term winner. Both sides receive comparable grades.</x:v>
      </x:c>
      <x:c r="I78" s="15" t="str">
        <x:v>Low</x:v>
      </x:c>
    </x:row>
    <x:row r="79">
      <x:c r="A79" s="15" t="str">
        <x:v>GB-1956-0078</x:v>
      </x:c>
      <x:c r="B79" s="15" t="str">
        <x:v>1956-04-28</x:v>
      </x:c>
      <x:c r="C79" s="15" t="str">
        <x:v>Cleveland Browns</x:v>
      </x:c>
      <x:c r="D79" s="15" t="str">
        <x:v>Partner Win</x:v>
      </x:c>
      <x:c r="E79" s="15" t="str">
        <x:v>D</x:v>
      </x:c>
      <x:c r="F79" s="15" t="str">
        <x:v>A</x:v>
      </x:c>
      <x:c r="G79" s="15" t="str">
        <x:v>blockbuster</x:v>
      </x:c>
      <x:c r="H79" s="15" t="str">
        <x:v>Summary: Green Bay acquired Don King; Gene Donaldson (a) from Cleveland Browns for 1957 fifth round pick (#52-Henry Jordan). Analysis: The hindsight value tilted toward Cleveland Browns. Green Bay either surrendered the better long-term asset, paid premium capital for limited return, or failed to turn the incoming value into comparable production.</x:v>
      </x:c>
      <x:c r="I79" s="15" t="str">
        <x:v>High</x:v>
      </x:c>
    </x:row>
    <x:row r="80">
      <x:c r="A80" s="15" t="str">
        <x:v>GB-1956-0079</x:v>
      </x:c>
      <x:c r="B80" s="15" t="str">
        <x:v>1956-05-12</x:v>
      </x:c>
      <x:c r="C80" s="15" t="str">
        <x:v>Cleveland Browns</x:v>
      </x:c>
      <x:c r="D80" s="15" t="str">
        <x:v>Even</x:v>
      </x:c>
      <x:c r="E80" s="15" t="str">
        <x:v>C</x:v>
      </x:c>
      <x:c r="F80" s="15" t="str">
        <x:v>C</x:v>
      </x:c>
      <x:c r="G80" s="15" t="str">
        <x:v>minor</x:v>
      </x:c>
      <x:c r="H80" s="15" t="str">
        <x:v>Summary: Green Bay acquired Jack Locklear from Cleveland Browns for undisclosed draft pick (?-?). Analysis: The available record points to a balanced exchange, administrative move, or low-leverage transaction without a clear long-term winner. Both sides receive comparable grades.</x:v>
      </x:c>
      <x:c r="I80" s="15" t="str">
        <x:v>Low</x:v>
      </x:c>
    </x:row>
    <x:row r="81">
      <x:c r="A81" s="15" t="str">
        <x:v>GB-1956-0080</x:v>
      </x:c>
      <x:c r="B81" s="15" t="str">
        <x:v>1956-07-01</x:v>
      </x:c>
      <x:c r="C81" s="15" t="str">
        <x:v>Cleveland Browns</x:v>
      </x:c>
      <x:c r="D81" s="15" t="str">
        <x:v>Even</x:v>
      </x:c>
      <x:c r="E81" s="15" t="str">
        <x:v>C</x:v>
      </x:c>
      <x:c r="F81" s="15" t="str">
        <x:v>C</x:v>
      </x:c>
      <x:c r="G81" s="15" t="str">
        <x:v>minor</x:v>
      </x:c>
      <x:c r="H81" s="15" t="str">
        <x:v>Summary: Green Bay acquired George Cummins from Cleveland Browns for 1957 sixth round pick (#63-Joe Amstutz). Analysis: The available record points to a balanced exchange, administrative move, or low-leverage transaction without a clear long-term winner. Both sides receive comparable grades.</x:v>
      </x:c>
      <x:c r="I81" s="15" t="str">
        <x:v>Low</x:v>
      </x:c>
    </x:row>
    <x:row r="82">
      <x:c r="A82" s="15" t="str">
        <x:v>GB-1956-0081</x:v>
      </x:c>
      <x:c r="B82" s="15" t="str">
        <x:v>1956-07-30</x:v>
      </x:c>
      <x:c r="C82" s="15" t="str">
        <x:v>Los Angeles Rams</x:v>
      </x:c>
      <x:c r="D82" s="15" t="str">
        <x:v>Even</x:v>
      </x:c>
      <x:c r="E82" s="15" t="str">
        <x:v>C</x:v>
      </x:c>
      <x:c r="F82" s="15" t="str">
        <x:v>C</x:v>
      </x:c>
      <x:c r="G82" s="15" t="str">
        <x:v>minor</x:v>
      </x:c>
      <x:c r="H82" s="15" t="str">
        <x:v>Summary: Green Bay acquired Jim Carmichael from Los Angeles Rams for conditional draft pick (if Carmichael makes Packers roster) (not exercised). Analysis: The available record points to a balanced exchange, administrative move, or low-leverage transaction without a clear long-term winner. Both sides receive comparable grades.</x:v>
      </x:c>
      <x:c r="I82" s="15" t="str">
        <x:v>Low</x:v>
      </x:c>
    </x:row>
    <x:row r="83">
      <x:c r="A83" s="15" t="str">
        <x:v>GB-1956-0082</x:v>
      </x:c>
      <x:c r="B83" s="15" t="str">
        <x:v>1956-08-12</x:v>
      </x:c>
      <x:c r="C83" s="15" t="str">
        <x:v>Cleveland Browns</x:v>
      </x:c>
      <x:c r="D83" s="15" t="str">
        <x:v>Partner Win</x:v>
      </x:c>
      <x:c r="E83" s="15" t="str">
        <x:v>D</x:v>
      </x:c>
      <x:c r="F83" s="15" t="str">
        <x:v>A</x:v>
      </x:c>
      <x:c r="G83" s="15" t="str">
        <x:v>blockbuster</x:v>
      </x:c>
      <x:c r="H83" s="15" t="str">
        <x:v>Summary: Green Bay acquired John Sandusky; Chester Lyssy / Chet Lyssy from Cleveland Browns for 1957 fifth round pick (#52-Henry Jordan); 1957 sixth round pick (possibly #63-Joe Amstutz). Analysis: The hindsight value tilted toward Cleveland Browns. Green Bay either surrendered the better long-term asset, paid premium capital for limited return, or failed to turn the incoming value into comparable production.</x:v>
      </x:c>
      <x:c r="I83" s="15" t="str">
        <x:v>High</x:v>
      </x:c>
    </x:row>
    <x:row r="84">
      <x:c r="A84" s="15" t="str">
        <x:v>GB-1956-0083</x:v>
      </x:c>
      <x:c r="B84" s="15" t="str">
        <x:v>1956-08-20</x:v>
      </x:c>
      <x:c r="C84" s="15" t="str">
        <x:v>Philadelphia Eagles</x:v>
      </x:c>
      <x:c r="D84" s="15" t="str">
        <x:v>Even</x:v>
      </x:c>
      <x:c r="E84" s="15" t="str">
        <x:v>C</x:v>
      </x:c>
      <x:c r="F84" s="15" t="str">
        <x:v>C</x:v>
      </x:c>
      <x:c r="G84" s="15" t="str">
        <x:v>minor</x:v>
      </x:c>
      <x:c r="H84" s="15" t="str">
        <x:v>Summary: Green Bay acquired undisclosed draft pick (?-?) from Philadelphia Eagles for Gordon Duvall / Gordy Duvall. Analysis: The available record points to a balanced exchange, administrative move, or low-leverage transaction without a clear long-term winner. Both sides receive comparable grades.</x:v>
      </x:c>
      <x:c r="I84" s="15" t="str">
        <x:v>Low</x:v>
      </x:c>
    </x:row>
    <x:row r="85">
      <x:c r="A85" s="15" t="str">
        <x:v>GB-1956-0084</x:v>
      </x:c>
      <x:c r="B85" s="15" t="str">
        <x:v>1956-09-19</x:v>
      </x:c>
      <x:c r="C85" s="15" t="str">
        <x:v>Unknown/Internal Packers Record</x:v>
      </x:c>
      <x:c r="D85" s="15" t="str">
        <x:v>Even</x:v>
      </x:c>
      <x:c r="E85" s="15" t="str">
        <x:v>C</x:v>
      </x:c>
      <x:c r="F85" s="15" t="str">
        <x:v>C</x:v>
      </x:c>
      <x:c r="G85" s="15" t="str">
        <x:v>minor</x:v>
      </x:c>
      <x:c r="H85" s="15" t="str">
        <x:v>Summary: Green Bay acquired 1957 sixth round pick (#70-John Nisby / Jack Nisby) from Unknown/Internal Packers Record for Tom Dahms. Analysis: The available record points to a balanced exchange, administrative move, or low-leverage transaction without a clear long-term winner. Both sides receive comparable grades.</x:v>
      </x:c>
      <x:c r="I85" s="15" t="str">
        <x:v>Low</x:v>
      </x:c>
    </x:row>
    <x:row r="86">
      <x:c r="A86" s="15" t="str">
        <x:v>GB-1957-0085</x:v>
      </x:c>
      <x:c r="B86" s="15" t="str">
        <x:v>1957-01-01</x:v>
      </x:c>
      <x:c r="C86" s="15" t="str">
        <x:v>New York Giants</x:v>
      </x:c>
      <x:c r="D86" s="15" t="str">
        <x:v>Even</x:v>
      </x:c>
      <x:c r="E86" s="15" t="str">
        <x:v>C</x:v>
      </x:c>
      <x:c r="F86" s="15" t="str">
        <x:v>C</x:v>
      </x:c>
      <x:c r="G86" s="15" t="str">
        <x:v>minor</x:v>
      </x:c>
      <x:c r="H86" s="15" t="str">
        <x:v>Summary: Green Bay acquired 1957 twelfth round pick (#145-Glenn Bestor) from New York Giants for Jack Spinks / Johnny Spinks. Analysis: The available record points to a balanced exchange, administrative move, or low-leverage transaction without a clear long-term winner. Both sides receive comparable grades.</x:v>
      </x:c>
      <x:c r="I86" s="15" t="str">
        <x:v>Low</x:v>
      </x:c>
    </x:row>
    <x:row r="87">
      <x:c r="A87" s="15" t="str">
        <x:v>GB-1957-0086</x:v>
      </x:c>
      <x:c r="B87" s="15" t="str">
        <x:v>1957-03-02</x:v>
      </x:c>
      <x:c r="C87" s="15" t="str">
        <x:v>Chicago Bears</x:v>
      </x:c>
      <x:c r="D87" s="15" t="str">
        <x:v>Even</x:v>
      </x:c>
      <x:c r="E87" s="15" t="str">
        <x:v>C</x:v>
      </x:c>
      <x:c r="F87" s="15" t="str">
        <x:v>C</x:v>
      </x:c>
      <x:c r="G87" s="15" t="str">
        <x:v>minor</x:v>
      </x:c>
      <x:c r="H87" s="15" t="str">
        <x:v>Summary: Green Bay acquired Lee Hermsen from Chicago Bears for 1958 19th round pick (#219-Bill Roehnelt). Analysis: The available record points to a balanced exchange, administrative move, or low-leverage transaction without a clear long-term winner. Both sides receive comparable grades.</x:v>
      </x:c>
      <x:c r="I87" s="15" t="str">
        <x:v>Low</x:v>
      </x:c>
    </x:row>
    <x:row r="88">
      <x:c r="A88" s="15" t="str">
        <x:v>GB-1957-0087</x:v>
      </x:c>
      <x:c r="B88" s="15" t="str">
        <x:v>1957-04-08</x:v>
      </x:c>
      <x:c r="C88" s="15" t="str">
        <x:v>New York Giants</x:v>
      </x:c>
      <x:c r="D88" s="15" t="str">
        <x:v>Even</x:v>
      </x:c>
      <x:c r="E88" s="15" t="str">
        <x:v>C</x:v>
      </x:c>
      <x:c r="F88" s="15" t="str">
        <x:v>C</x:v>
      </x:c>
      <x:c r="G88" s="15" t="str">
        <x:v>minor</x:v>
      </x:c>
      <x:c r="H88" s="15" t="str">
        <x:v>Summary: Green Bay acquired Herb Rich from New York Giants for undisclosed draft pick (?-?). Analysis: The available record points to a balanced exchange, administrative move, or low-leverage transaction without a clear long-term winner. Both sides receive comparable grades.</x:v>
      </x:c>
      <x:c r="I88" s="15" t="str">
        <x:v>Low</x:v>
      </x:c>
    </x:row>
    <x:row r="89">
      <x:c r="A89" s="15" t="str">
        <x:v>GB-1957-0088</x:v>
      </x:c>
      <x:c r="B89" s="15" t="str">
        <x:v>1957-04-19</x:v>
      </x:c>
      <x:c r="C89" s="15" t="str">
        <x:v>Cleveland Browns</x:v>
      </x:c>
      <x:c r="D89" s="15" t="str">
        <x:v>Packers Win</x:v>
      </x:c>
      <x:c r="E89" s="15" t="str">
        <x:v>B+</x:v>
      </x:c>
      <x:c r="F89" s="15" t="str">
        <x:v>C+</x:v>
      </x:c>
      <x:c r="G89" s="15" t="str">
        <x:v>standard</x:v>
      </x:c>
      <x:c r="H89" s="15" t="str">
        <x:v>Summary: Green Bay acquired Vito Parilli / Babe Parilli; John Petitbon; Billy Kinard; Sam Palumbo; John Macelli / John Macerelli; Carlton Massey from Cleveland Browns for Bobby Garrett; Roger Zatkoff. Analysis: The Packers side produced stronger hindsight value, either through the better player outcome, better draft conversion, or a superior capital return. Green Bay gets the higher grade because the retained value and on-field return outweighed the cost.</x:v>
      </x:c>
      <x:c r="I89" s="15" t="str">
        <x:v>Medium</x:v>
      </x:c>
    </x:row>
    <x:row r="90">
      <x:c r="A90" s="15" t="str">
        <x:v>GB-1957-0089</x:v>
      </x:c>
      <x:c r="B90" s="15" t="str">
        <x:v>1957-07-25</x:v>
      </x:c>
      <x:c r="C90" s="15" t="str">
        <x:v>Detroit Lions</x:v>
      </x:c>
      <x:c r="D90" s="15" t="str">
        <x:v>Packers Win</x:v>
      </x:c>
      <x:c r="E90" s="15" t="str">
        <x:v>B+</x:v>
      </x:c>
      <x:c r="F90" s="15" t="str">
        <x:v>C+</x:v>
      </x:c>
      <x:c r="G90" s="15" t="str">
        <x:v>standard</x:v>
      </x:c>
      <x:c r="H90" s="15" t="str">
        <x:v>Summary: Green Bay acquired Norm Masters; Oliver Spencer / Ollie Spencer; Jim Salsbury; Don McIlhenny from Detroit Lions for Tobin Rote; Val Joe Walker (or 1958 draft pick if Walker retires (not exercised)). Analysis: The Packers side produced stronger hindsight value, either through the better player outcome, better draft conversion, or a superior capital return. Green Bay gets the higher grade because the retained value and on-field return outweighed the cost.</x:v>
      </x:c>
      <x:c r="I90" s="15" t="str">
        <x:v>Medium</x:v>
      </x:c>
    </x:row>
    <x:row r="91">
      <x:c r="A91" s="15" t="str">
        <x:v>GB-1957-0090</x:v>
      </x:c>
      <x:c r="B91" s="15" t="str">
        <x:v>1957-08-13</x:v>
      </x:c>
      <x:c r="C91" s="15" t="str">
        <x:v>Philadelphia Eagles</x:v>
      </x:c>
      <x:c r="D91" s="15" t="str">
        <x:v>Even</x:v>
      </x:c>
      <x:c r="E91" s="15" t="str">
        <x:v>C</x:v>
      </x:c>
      <x:c r="F91" s="15" t="str">
        <x:v>C</x:v>
      </x:c>
      <x:c r="G91" s="15" t="str">
        <x:v>minor</x:v>
      </x:c>
      <x:c r="H91" s="15" t="str">
        <x:v>Summary: Green Bay acquired Bibbles Bawel from Philadelphia Eagles for Len Szafaryn. Analysis: The available record points to a balanced exchange, administrative move, or low-leverage transaction without a clear long-term winner. Both sides receive comparable grades.</x:v>
      </x:c>
      <x:c r="I91" s="15" t="str">
        <x:v>Low</x:v>
      </x:c>
    </x:row>
    <x:row r="92">
      <x:c r="A92" s="15" t="str">
        <x:v>GB-1957-0091</x:v>
      </x:c>
      <x:c r="B92" s="15" t="str">
        <x:v>1957-09-19</x:v>
      </x:c>
      <x:c r="C92" s="15" t="str">
        <x:v>New York Giants</x:v>
      </x:c>
      <x:c r="D92" s="15" t="str">
        <x:v>Packers Win</x:v>
      </x:c>
      <x:c r="E92" s="15" t="str">
        <x:v>A</x:v>
      </x:c>
      <x:c r="F92" s="15" t="str">
        <x:v>D</x:v>
      </x:c>
      <x:c r="G92" s="15" t="str">
        <x:v>blockbuster</x:v>
      </x:c>
      <x:c r="H92" s="15" t="str">
        <x:v>Summary: Green Bay acquired 1958 third round pick (#36-Ray Nitschke) from New York Giants for John Martinkovic. Analysis: The Packers side produced stronger hindsight value, either through the better player outcome, better draft conversion, or a superior capital return. Green Bay gets the higher grade because the retained value and on-field return outweighed the cost.</x:v>
      </x:c>
      <x:c r="I92" s="15" t="str">
        <x:v>High</x:v>
      </x:c>
    </x:row>
    <x:row r="93">
      <x:c r="A93" s="15" t="str">
        <x:v>GB-1958-0092</x:v>
      </x:c>
      <x:c r="B93" s="15" t="str">
        <x:v>1958-02-28</x:v>
      </x:c>
      <x:c r="C93" s="15" t="str">
        <x:v>Washington Commanders</x:v>
      </x:c>
      <x:c r="D93" s="15" t="str">
        <x:v>Even</x:v>
      </x:c>
      <x:c r="E93" s="15" t="str">
        <x:v>C</x:v>
      </x:c>
      <x:c r="F93" s="15" t="str">
        <x:v>C</x:v>
      </x:c>
      <x:c r="G93" s="15" t="str">
        <x:v>minor</x:v>
      </x:c>
      <x:c r="H93" s="15" t="str">
        <x:v>Summary: Green Bay acquired Steve Meilinger from Washington Commanders for Doyle Nix. Analysis: The available record points to a balanced exchange, administrative move, or low-leverage transaction without a clear long-term winner. Both sides receive comparable grades.</x:v>
      </x:c>
      <x:c r="I93" s="15" t="str">
        <x:v>Low</x:v>
      </x:c>
    </x:row>
    <x:row r="94">
      <x:c r="A94" s="15" t="str">
        <x:v>GB-1958-0093</x:v>
      </x:c>
      <x:c r="B94" s="15" t="str">
        <x:v>1958-03-04</x:v>
      </x:c>
      <x:c r="C94" s="15" t="str">
        <x:v>Washington Commanders</x:v>
      </x:c>
      <x:c r="D94" s="15" t="str">
        <x:v>Partner Win</x:v>
      </x:c>
      <x:c r="E94" s="15" t="str">
        <x:v>C+</x:v>
      </x:c>
      <x:c r="F94" s="15" t="str">
        <x:v>B+</x:v>
      </x:c>
      <x:c r="G94" s="15" t="str">
        <x:v>standard</x:v>
      </x:c>
      <x:c r="H94" s="15" t="str">
        <x:v>Summary: Green Bay acquired J.D. Kimmel; Steve Meilinger from Washington Commanders for John Petitbon; Doyle Nix; 1959 conditional fifth round pick (if Petitbon retires) (#49-Bob Wetoska). Analysis: The hindsight value tilted toward Washington Commanders. Green Bay either surrendered the better long-term asset, paid premium capital for limited return, or failed to turn the incoming value into comparable production.</x:v>
      </x:c>
      <x:c r="I94" s="15" t="str">
        <x:v>Medium</x:v>
      </x:c>
    </x:row>
    <x:row r="95">
      <x:c r="A95" s="15" t="str">
        <x:v>GB-1958-0094</x:v>
      </x:c>
      <x:c r="B95" s="15" t="str">
        <x:v>1958-05-19</x:v>
      </x:c>
      <x:c r="C95" s="15" t="str">
        <x:v>Cleveland Browns</x:v>
      </x:c>
      <x:c r="D95" s="15" t="str">
        <x:v>Partner Win</x:v>
      </x:c>
      <x:c r="E95" s="15" t="str">
        <x:v>C+</x:v>
      </x:c>
      <x:c r="F95" s="15" t="str">
        <x:v>B</x:v>
      </x:c>
      <x:c r="G95" s="15" t="str">
        <x:v>minor</x:v>
      </x:c>
      <x:c r="H95" s="15" t="str">
        <x:v>Summary: Green Bay acquired Len Ford / Lenny Ford from Cleveland Browns for 1959 fourth round pick (#37-Gary Prahst). Analysis: The hindsight value tilted toward Cleveland Browns. Green Bay either surrendered the better long-term asset, paid premium capital for limited return, or failed to turn the incoming value into comparable production.</x:v>
      </x:c>
      <x:c r="I95" s="15" t="str">
        <x:v>Low</x:v>
      </x:c>
    </x:row>
    <x:row r="96">
      <x:c r="A96" s="15" t="str">
        <x:v>GB-1958-0095</x:v>
      </x:c>
      <x:c r="B96" s="15" t="str">
        <x:v>1958-09-15</x:v>
      </x:c>
      <x:c r="C96" s="15" t="str">
        <x:v>New York Giants</x:v>
      </x:c>
      <x:c r="D96" s="15" t="str">
        <x:v>Partner Win</x:v>
      </x:c>
      <x:c r="E96" s="15" t="str">
        <x:v>C+</x:v>
      </x:c>
      <x:c r="F96" s="15" t="str">
        <x:v>B</x:v>
      </x:c>
      <x:c r="G96" s="15" t="str">
        <x:v>minor</x:v>
      </x:c>
      <x:c r="H96" s="15" t="str">
        <x:v>Summary: Green Bay acquired 1959 seventh round pick (#83-Gary Raid) from New York Giants for Al Barry; Joe Skivinski. Analysis: The hindsight value tilted toward New York Giants. Green Bay either surrendered the better long-term asset, paid premium capital for limited return, or failed to turn the incoming value into comparable production.</x:v>
      </x:c>
      <x:c r="I96" s="15" t="str">
        <x:v>Low</x:v>
      </x:c>
    </x:row>
    <x:row r="97">
      <x:c r="A97" s="15" t="str">
        <x:v>GB-1958-0096</x:v>
      </x:c>
      <x:c r="B97" s="15" t="str">
        <x:v>1958-09-16</x:v>
      </x:c>
      <x:c r="C97" s="15" t="str">
        <x:v>New York Giants</x:v>
      </x:c>
      <x:c r="D97" s="15" t="str">
        <x:v>Partner Win</x:v>
      </x:c>
      <x:c r="E97" s="15" t="str">
        <x:v>C+</x:v>
      </x:c>
      <x:c r="F97" s="15" t="str">
        <x:v>B</x:v>
      </x:c>
      <x:c r="G97" s="15" t="str">
        <x:v>minor</x:v>
      </x:c>
      <x:c r="H97" s="15" t="str">
        <x:v>Summary: Green Bay acquired draft pick (?-?) from New York Giants for John Skibinski (a). Analysis: The hindsight value tilted toward New York Giants. Green Bay either surrendered the better long-term asset, paid premium capital for limited return, or failed to turn the incoming value into comparable production.</x:v>
      </x:c>
      <x:c r="I97" s="15" t="str">
        <x:v>Low</x:v>
      </x:c>
    </x:row>
    <x:row r="98">
      <x:c r="A98" s="15" t="str">
        <x:v>GB-1958-0097</x:v>
      </x:c>
      <x:c r="B98" s="15" t="str">
        <x:v>1958-09-22</x:v>
      </x:c>
      <x:c r="C98" s="15" t="str">
        <x:v>Pittsburgh Steelers</x:v>
      </x:c>
      <x:c r="D98" s="15" t="str">
        <x:v>Even</x:v>
      </x:c>
      <x:c r="E98" s="15" t="str">
        <x:v>C</x:v>
      </x:c>
      <x:c r="F98" s="15" t="str">
        <x:v>C</x:v>
      </x:c>
      <x:c r="G98" s="15" t="str">
        <x:v>minor</x:v>
      </x:c>
      <x:c r="H98" s="15" t="str">
        <x:v>Summary: Green Bay acquired 1959 fifth round pick (#55-Andy Cvercko / Andy Cverko) from Pittsburgh Steelers for Dick Christy. Analysis: The available record points to a balanced exchange, administrative move, or low-leverage transaction without a clear long-term winner. Both sides receive comparable grades.</x:v>
      </x:c>
      <x:c r="I98" s="15" t="str">
        <x:v>Low</x:v>
      </x:c>
    </x:row>
    <x:row r="99">
      <x:c r="A99" s="15" t="str">
        <x:v>GB-1958-0098</x:v>
      </x:c>
      <x:c r="B99" s="15" t="str">
        <x:v>1958-09-24</x:v>
      </x:c>
      <x:c r="C99" s="15" t="str">
        <x:v>Cleveland Browns</x:v>
      </x:c>
      <x:c r="D99" s="15" t="str">
        <x:v>Even</x:v>
      </x:c>
      <x:c r="E99" s="15" t="str">
        <x:v>C</x:v>
      </x:c>
      <x:c r="F99" s="15" t="str">
        <x:v>C</x:v>
      </x:c>
      <x:c r="G99" s="15" t="str">
        <x:v>minor</x:v>
      </x:c>
      <x:c r="H99" s="15" t="str">
        <x:v>Summary: Green Bay acquired 1959 eighth round pick (#95-Bob Laraba) from Cleveland Browns for Dick Deschaine. Analysis: The available record points to a balanced exchange, administrative move, or low-leverage transaction without a clear long-term winner. Both sides receive comparable grades.</x:v>
      </x:c>
      <x:c r="I99" s="15" t="str">
        <x:v>Low</x:v>
      </x:c>
    </x:row>
    <x:row r="100">
      <x:c r="A100" s="15" t="str">
        <x:v>GB-1959-0099</x:v>
      </x:c>
      <x:c r="B100" s="15" t="str">
        <x:v>1959-04-24</x:v>
      </x:c>
      <x:c r="C100" s="15" t="str">
        <x:v>Cleveland Browns</x:v>
      </x:c>
      <x:c r="D100" s="15" t="str">
        <x:v>Packers Win</x:v>
      </x:c>
      <x:c r="E100" s="15" t="str">
        <x:v>B</x:v>
      </x:c>
      <x:c r="F100" s="15" t="str">
        <x:v>C+</x:v>
      </x:c>
      <x:c r="G100" s="15" t="str">
        <x:v>minor</x:v>
      </x:c>
      <x:c r="H100" s="15" t="str">
        <x:v>Summary: Green Bay acquired Lew Carpenter; Bill Quinlan / Billy Quinlan from Cleveland Browns for Billy Howton. Analysis: The Packers side produced stronger hindsight value, either through the better player outcome, better draft conversion, or a superior capital return. Green Bay gets the higher grade because the retained value and on-field return outweighed the cost.</x:v>
      </x:c>
      <x:c r="I100" s="15" t="str">
        <x:v>Low</x:v>
      </x:c>
    </x:row>
    <x:row r="101">
      <x:c r="A101" s="15" t="str">
        <x:v>GB-1959-0100</x:v>
      </x:c>
      <x:c r="B101" s="15" t="str">
        <x:v>1959-05-22</x:v>
      </x:c>
      <x:c r="C101" s="15" t="str">
        <x:v>Arizona/St. Louis Cardinals</x:v>
      </x:c>
      <x:c r="D101" s="15" t="str">
        <x:v>Partner Win</x:v>
      </x:c>
      <x:c r="E101" s="15" t="str">
        <x:v>C+</x:v>
      </x:c>
      <x:c r="F101" s="15" t="str">
        <x:v>B+</x:v>
      </x:c>
      <x:c r="G101" s="15" t="str">
        <x:v>standard</x:v>
      </x:c>
      <x:c r="H101" s="15" t="str">
        <x:v>Summary: Green Bay acquired Lamar McHan from Arizona/St. Louis Cardinals for 1960 conditional third round pick (if McHan makes Packers roster) (#29-Charley Elley). Analysis: The hindsight value tilted toward Arizona/St. Louis Cardinals. Green Bay either surrendered the better long-term asset, paid premium capital for limited return, or failed to turn the incoming value into comparable production.</x:v>
      </x:c>
      <x:c r="I101" s="15" t="str">
        <x:v>Medium</x:v>
      </x:c>
    </x:row>
    <x:row r="102">
      <x:c r="A102" s="15" t="str">
        <x:v>GB-1959-0101</x:v>
      </x:c>
      <x:c r="B102" s="15" t="str">
        <x:v>1959-06-26</x:v>
      </x:c>
      <x:c r="C102" s="15" t="str">
        <x:v>New York Giants</x:v>
      </x:c>
      <x:c r="D102" s="15" t="str">
        <x:v>Even</x:v>
      </x:c>
      <x:c r="E102" s="15" t="str">
        <x:v>C</x:v>
      </x:c>
      <x:c r="F102" s="15" t="str">
        <x:v>C</x:v>
      </x:c>
      <x:c r="G102" s="15" t="str">
        <x:v>minor</x:v>
      </x:c>
      <x:c r="H102" s="15" t="str">
        <x:v>Summary: Green Bay acquired Emlen Tunnell / Em Tunnell from New York Giants for cash. Analysis: The available record points to a balanced exchange, administrative move, or low-leverage transaction without a clear long-term winner. Both sides receive comparable grades.</x:v>
      </x:c>
      <x:c r="I102" s="15" t="str">
        <x:v>Low</x:v>
      </x:c>
    </x:row>
    <x:row r="103">
      <x:c r="A103" s="15" t="str">
        <x:v>GB-1959-0102</x:v>
      </x:c>
      <x:c r="B103" s="15" t="str">
        <x:v>1959-07-22</x:v>
      </x:c>
      <x:c r="C103" s="15" t="str">
        <x:v>Indianapolis Colts</x:v>
      </x:c>
      <x:c r="D103" s="15" t="str">
        <x:v>Packers Win</x:v>
      </x:c>
      <x:c r="E103" s="15" t="str">
        <x:v>A</x:v>
      </x:c>
      <x:c r="F103" s="15" t="str">
        <x:v>D</x:v>
      </x:c>
      <x:c r="G103" s="15" t="str">
        <x:v>blockbuster</x:v>
      </x:c>
      <x:c r="H103" s="15" t="str">
        <x:v>Summary: Green Bay acquired Fred Thurston / Fuzzy Thurston from Indianapolis Colts for Marv Matuszak. Analysis: The Packers side produced stronger hindsight value, either through the better player outcome, better draft conversion, or a superior capital return. Green Bay gets the higher grade because the retained value and on-field return outweighed the cost.</x:v>
      </x:c>
      <x:c r="I103" s="15" t="str">
        <x:v>High</x:v>
      </x:c>
    </x:row>
    <x:row r="104">
      <x:c r="A104" s="15" t="str">
        <x:v>GB-1959-0103</x:v>
      </x:c>
      <x:c r="B104" s="15" t="str">
        <x:v>1959-07-24</x:v>
      </x:c>
      <x:c r="C104" s="15" t="str">
        <x:v>Cleveland Browns</x:v>
      </x:c>
      <x:c r="D104" s="15" t="str">
        <x:v>Even</x:v>
      </x:c>
      <x:c r="E104" s="15" t="str">
        <x:v>C</x:v>
      </x:c>
      <x:c r="F104" s="15" t="str">
        <x:v>C</x:v>
      </x:c>
      <x:c r="G104" s="15" t="str">
        <x:v>minor</x:v>
      </x:c>
      <x:c r="H104" s="15" t="str">
        <x:v>Summary: Green Bay acquired Bob Freeman / Bobby Freeman from Cleveland Browns for 1960 fifth round pick (#53-Bob Jarus). Analysis: The available record points to a balanced exchange, administrative move, or low-leverage transaction without a clear long-term winner. Both sides receive comparable grades.</x:v>
      </x:c>
      <x:c r="I104" s="15" t="str">
        <x:v>Low</x:v>
      </x:c>
    </x:row>
    <x:row r="105">
      <x:c r="A105" s="15" t="str">
        <x:v>GB-1959-0104</x:v>
      </x:c>
      <x:c r="B105" s="15" t="str">
        <x:v>1959-07-28</x:v>
      </x:c>
      <x:c r="C105" s="15" t="str">
        <x:v>Pittsburgh Steelers</x:v>
      </x:c>
      <x:c r="D105" s="15" t="str">
        <x:v>Partner Win</x:v>
      </x:c>
      <x:c r="E105" s="15" t="str">
        <x:v>C+</x:v>
      </x:c>
      <x:c r="F105" s="15" t="str">
        <x:v>B</x:v>
      </x:c>
      <x:c r="G105" s="15" t="str">
        <x:v>minor</x:v>
      </x:c>
      <x:c r="H105" s="15" t="str">
        <x:v>Summary: Green Bay acquired 1959 draft pick (?-?) from Pittsburgh Steelers for Howie Ferguson. Analysis: The hindsight value tilted toward Pittsburgh Steelers. Green Bay either surrendered the better long-term asset, paid premium capital for limited return, or failed to turn the incoming value into comparable production.</x:v>
      </x:c>
      <x:c r="I105" s="15" t="str">
        <x:v>Low</x:v>
      </x:c>
    </x:row>
    <x:row r="106">
      <x:c r="A106" s="15" t="str">
        <x:v>GB-1959-0105</x:v>
      </x:c>
      <x:c r="B106" s="15" t="str">
        <x:v>1959-07-28</x:v>
      </x:c>
      <x:c r="C106" s="15" t="str">
        <x:v>Detroit Lions</x:v>
      </x:c>
      <x:c r="D106" s="15" t="str">
        <x:v>Even</x:v>
      </x:c>
      <x:c r="E106" s="15" t="str">
        <x:v>C</x:v>
      </x:c>
      <x:c r="F106" s="15" t="str">
        <x:v>C</x:v>
      </x:c>
      <x:c r="G106" s="15" t="str">
        <x:v>minor</x:v>
      </x:c>
      <x:c r="H106" s="15" t="str">
        <x:v>Summary: Green Bay acquired Ken Russell (later replaced with 1960 fifth round pick (#51-Dale Hackbart) after Russell left Packers camp) from Detroit Lions for Oliver Spencer / Ollie Spencer. Analysis: The available record points to a balanced exchange, administrative move, or low-leverage transaction without a clear long-term winner. Both sides receive comparable grades.</x:v>
      </x:c>
      <x:c r="I106" s="15" t="str">
        <x:v>Low</x:v>
      </x:c>
    </x:row>
    <x:row r="107">
      <x:c r="A107" s="15" t="str">
        <x:v>GB-1959-0106</x:v>
      </x:c>
      <x:c r="B107" s="15" t="str">
        <x:v>1959-08-03</x:v>
      </x:c>
      <x:c r="C107" s="15" t="str">
        <x:v>Lions as compensation for Ken Russell in earlier trade involving Oliver Spencer / Ollie Spencer after Russell left Packers training camp</x:v>
      </x:c>
      <x:c r="D107" s="15" t="str">
        <x:v>Packers Win</x:v>
      </x:c>
      <x:c r="E107" s="15" t="str">
        <x:v>B</x:v>
      </x:c>
      <x:c r="F107" s="15" t="str">
        <x:v>C+</x:v>
      </x:c>
      <x:c r="G107" s="15" t="str">
        <x:v>minor</x:v>
      </x:c>
      <x:c r="H107" s="15" t="str">
        <x:v>Summary: Green Bay acquired 1960 fifth round pick (#51-Dale Hackbart) from Lions as compensation for Ken Russell in earlier trade involving Oliver Spencer / Ollie Spencer after Russell left Packers training camp for No asset listed in raw source. Analysis: The Packers side produced stronger hindsight value, either through the better player outcome, better draft conversion, or a superior capital return. Green Bay gets the higher grade because the retained value and on-field return outweighed the cost.</x:v>
      </x:c>
      <x:c r="I107" s="15" t="str">
        <x:v>Low</x:v>
      </x:c>
    </x:row>
    <x:row r="108">
      <x:c r="A108" s="15" t="str">
        <x:v>GB-1959-0107</x:v>
      </x:c>
      <x:c r="B108" s="15" t="str">
        <x:v>1959-08-03</x:v>
      </x:c>
      <x:c r="C108" s="15" t="str">
        <x:v>Steelers after failing physical</x:v>
      </x:c>
      <x:c r="D108" s="15" t="str">
        <x:v>Even</x:v>
      </x:c>
      <x:c r="E108" s="15" t="str">
        <x:v>C</x:v>
      </x:c>
      <x:c r="F108" s="15" t="str">
        <x:v>C</x:v>
      </x:c>
      <x:c r="G108" s="15" t="str">
        <x:v>minor</x:v>
      </x:c>
      <x:c r="H108" s="15" t="str">
        <x:v>Summary: Green Bay acquired Howie Ferguson from Steelers after failing physical for No asset listed in raw source.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108" s="15" t="str">
        <x:v>Low</x:v>
      </x:c>
    </x:row>
    <x:row r="109">
      <x:c r="A109" s="15" t="str">
        <x:v>GB-1959-0108</x:v>
      </x:c>
      <x:c r="B109" s="15" t="str">
        <x:v>1959-08-30</x:v>
      </x:c>
      <x:c r="C109" s="15" t="str">
        <x:v>Arizona/St. Louis Cardinals</x:v>
      </x:c>
      <x:c r="D109" s="15" t="str">
        <x:v>Packers Win</x:v>
      </x:c>
      <x:c r="E109" s="15" t="str">
        <x:v>B</x:v>
      </x:c>
      <x:c r="F109" s="15" t="str">
        <x:v>C+</x:v>
      </x:c>
      <x:c r="G109" s="15" t="str">
        <x:v>minor</x:v>
      </x:c>
      <x:c r="H109" s="15" t="str">
        <x:v>Summary: Green Bay acquired Dick Nolan from Arizona/St. Louis Cardinals for draft pick (?-?). Analysis: The Packers side produced stronger hindsight value, either through the better player outcome, better draft conversion, or a superior capital return. Green Bay gets the higher grade because the retained value and on-field return outweighed the cost.</x:v>
      </x:c>
      <x:c r="I109" s="15" t="str">
        <x:v>Low</x:v>
      </x:c>
    </x:row>
    <x:row r="110">
      <x:c r="A110" s="15" t="str">
        <x:v>GB-1959-0109</x:v>
      </x:c>
      <x:c r="B110" s="15" t="str">
        <x:v>1959-09-09</x:v>
      </x:c>
      <x:c r="C110" s="15" t="str">
        <x:v>New York Giants</x:v>
      </x:c>
      <x:c r="D110" s="15" t="str">
        <x:v>Even</x:v>
      </x:c>
      <x:c r="E110" s="15" t="str">
        <x:v>C</x:v>
      </x:c>
      <x:c r="F110" s="15" t="str">
        <x:v>C</x:v>
      </x:c>
      <x:c r="G110" s="15" t="str">
        <x:v>minor</x:v>
      </x:c>
      <x:c r="H110" s="15" t="str">
        <x:v>Summary: Green Bay acquired cash from New York Giants for Dick Nolan. Analysis: The available record points to a balanced exchange, administrative move, or low-leverage transaction without a clear long-term winner. Both sides receive comparable grades.</x:v>
      </x:c>
      <x:c r="I110" s="15" t="str">
        <x:v>Low</x:v>
      </x:c>
    </x:row>
    <x:row r="111">
      <x:c r="A111" s="15" t="str">
        <x:v>GB-1959-0110</x:v>
      </x:c>
      <x:c r="B111" s="15" t="str">
        <x:v>1959-09-14</x:v>
      </x:c>
      <x:c r="C111" s="15" t="str">
        <x:v>Cleveland Browns</x:v>
      </x:c>
      <x:c r="D111" s="15" t="str">
        <x:v>Packers Win</x:v>
      </x:c>
      <x:c r="E111" s="15" t="str">
        <x:v>A</x:v>
      </x:c>
      <x:c r="F111" s="15" t="str">
        <x:v>D</x:v>
      </x:c>
      <x:c r="G111" s="15" t="str">
        <x:v>major</x:v>
      </x:c>
      <x:c r="H111" s="15" t="str">
        <x:v>Summary: Green Bay acquired Henry Jordan from Cleveland Browns for 1960 fourth round pick (#41-John Brewer / Johnny Brewer). Analysis: The Packers side produced stronger hindsight value, either through the better player outcome, better draft conversion, or a superior capital return. Green Bay gets the higher grade because the retained value and on-field return outweighed the cost.</x:v>
      </x:c>
      <x:c r="I111" s="15" t="str">
        <x:v>High</x:v>
      </x:c>
    </x:row>
    <x:row r="112">
      <x:c r="A112" s="15" t="str">
        <x:v>GB-1959-0111</x:v>
      </x:c>
      <x:c r="B112" s="15" t="str">
        <x:v>1959-09-16</x:v>
      </x:c>
      <x:c r="C112" s="15" t="str">
        <x:v>Indianapolis Colts</x:v>
      </x:c>
      <x:c r="D112" s="15" t="str">
        <x:v>Even</x:v>
      </x:c>
      <x:c r="E112" s="15" t="str">
        <x:v>C</x:v>
      </x:c>
      <x:c r="F112" s="15" t="str">
        <x:v>C</x:v>
      </x:c>
      <x:c r="G112" s="15" t="str">
        <x:v>minor</x:v>
      </x:c>
      <x:c r="H112" s="15" t="str">
        <x:v>Summary: Green Bay acquired cash from Indianapolis Colts for Alex Hawkins. Analysis: The available record points to a balanced exchange, administrative move, or low-leverage transaction without a clear long-term winner. Both sides receive comparable grades.</x:v>
      </x:c>
      <x:c r="I112" s="15" t="str">
        <x:v>Low</x:v>
      </x:c>
    </x:row>
    <x:row r="113">
      <x:c r="A113" s="15" t="str">
        <x:v>GB-1959-0112</x:v>
      </x:c>
      <x:c r="B113" s="15" t="str">
        <x:v>1959-09-24</x:v>
      </x:c>
      <x:c r="C113" s="15" t="str">
        <x:v>Arizona/St. Louis Cardinals</x:v>
      </x:c>
      <x:c r="D113" s="15" t="str">
        <x:v>Even</x:v>
      </x:c>
      <x:c r="E113" s="15" t="str">
        <x:v>C</x:v>
      </x:c>
      <x:c r="F113" s="15" t="str">
        <x:v>C</x:v>
      </x:c>
      <x:c r="G113" s="15" t="str">
        <x:v>minor</x:v>
      </x:c>
      <x:c r="H113" s="15" t="str">
        <x:v>Summary: Green Bay acquired Ken Beck from Arizona/St. Louis Cardinals for 1960 tenth round pick (#113-Paul Oglesby). Analysis: The available record points to a balanced exchange, administrative move, or low-leverage transaction without a clear long-term winner. Both sides receive comparable grades.</x:v>
      </x:c>
      <x:c r="I113" s="15" t="str">
        <x:v>Low</x:v>
      </x:c>
    </x:row>
    <x:row r="114">
      <x:c r="A114" s="15" t="str">
        <x:v>GB-1960-0113</x:v>
      </x:c>
      <x:c r="B114" s="15" t="str">
        <x:v>1960-05-13</x:v>
      </x:c>
      <x:c r="C114" s="15" t="str">
        <x:v>Dallas Cowboys</x:v>
      </x:c>
      <x:c r="D114" s="15" t="str">
        <x:v>Even</x:v>
      </x:c>
      <x:c r="E114" s="15" t="str">
        <x:v>C</x:v>
      </x:c>
      <x:c r="F114" s="15" t="str">
        <x:v>C</x:v>
      </x:c>
      <x:c r="G114" s="15" t="str">
        <x:v>minor</x:v>
      </x:c>
      <x:c r="H114" s="15" t="str">
        <x:v>Summary: Green Bay acquired 1961 tenth round pick (#128-Roger Hagberg) from Dallas Cowboys for Fred Cone. Analysis: The available record points to a balanced exchange, administrative move, or low-leverage transaction without a clear long-term winner. Both sides receive comparable grades.</x:v>
      </x:c>
      <x:c r="I114" s="15" t="str">
        <x:v>Low</x:v>
      </x:c>
    </x:row>
    <x:row r="115">
      <x:c r="A115" s="15" t="str">
        <x:v>GB-1960-0114</x:v>
      </x:c>
      <x:c r="B115" s="15" t="str">
        <x:v>1960-07-14</x:v>
      </x:c>
      <x:c r="C115" s="15" t="str">
        <x:v>Cleveland Browns</x:v>
      </x:c>
      <x:c r="D115" s="15" t="str">
        <x:v>Packers Win</x:v>
      </x:c>
      <x:c r="E115" s="15" t="str">
        <x:v>A</x:v>
      </x:c>
      <x:c r="F115" s="15" t="str">
        <x:v>D</x:v>
      </x:c>
      <x:c r="G115" s="15" t="str">
        <x:v>major</x:v>
      </x:c>
      <x:c r="H115" s="15" t="str">
        <x:v>Summary: Green Bay acquired Willie Davis (Delford) from Cleveland Browns for A.D. Williams. Analysis: The Packers side produced stronger hindsight value, either through the better player outcome, better draft conversion, or a superior capital return. Green Bay gets the higher grade because the retained value and on-field return outweighed the cost.</x:v>
      </x:c>
      <x:c r="I115" s="15" t="str">
        <x:v>High</x:v>
      </x:c>
    </x:row>
    <x:row r="116">
      <x:c r="A116" s="15" t="str">
        <x:v>GB-1960-0115</x:v>
      </x:c>
      <x:c r="B116" s="15" t="str">
        <x:v>1960-08-01</x:v>
      </x:c>
      <x:c r="C116" s="15" t="str">
        <x:v>New York Giants</x:v>
      </x:c>
      <x:c r="D116" s="15" t="str">
        <x:v>Even</x:v>
      </x:c>
      <x:c r="E116" s="15" t="str">
        <x:v>C</x:v>
      </x:c>
      <x:c r="F116" s="15" t="str">
        <x:v>C</x:v>
      </x:c>
      <x:c r="G116" s="15" t="str">
        <x:v>minor</x:v>
      </x:c>
      <x:c r="H116" s="15" t="str">
        <x:v>Summary: Green Bay acquired Don Herndon from New York Giants for Jon Gilliam. Analysis: The available record points to a balanced exchange, administrative move, or low-leverage transaction without a clear long-term winner. Both sides receive comparable grades.</x:v>
      </x:c>
      <x:c r="I116" s="15" t="str">
        <x:v>Low</x:v>
      </x:c>
    </x:row>
    <x:row r="117">
      <x:c r="A117" s="15" t="str">
        <x:v>GB-1960-0116</x:v>
      </x:c>
      <x:c r="B117" s="15" t="str">
        <x:v>1960-08-21</x:v>
      </x:c>
      <x:c r="C117" s="15" t="str">
        <x:v>Arizona/St. Louis Cardinals</x:v>
      </x:c>
      <x:c r="D117" s="15" t="str">
        <x:v>Even</x:v>
      </x:c>
      <x:c r="E117" s="15" t="str">
        <x:v>C</x:v>
      </x:c>
      <x:c r="F117" s="15" t="str">
        <x:v>C</x:v>
      </x:c>
      <x:c r="G117" s="15" t="str">
        <x:v>minor</x:v>
      </x:c>
      <x:c r="H117" s="15" t="str">
        <x:v>Summary: Green Bay acquired Don Brown (a) from Arizona/St. Louis Cardinals for undisclosed draft pick (?-?). Analysis: The available record points to a balanced exchange, administrative move, or low-leverage transaction without a clear long-term winner. Both sides receive comparable grades.</x:v>
      </x:c>
      <x:c r="I117" s="15" t="str">
        <x:v>Low</x:v>
      </x:c>
    </x:row>
    <x:row r="118">
      <x:c r="A118" s="15" t="str">
        <x:v>GB-1960-0117</x:v>
      </x:c>
      <x:c r="B118" s="15" t="str">
        <x:v>1960-08-22</x:v>
      </x:c>
      <x:c r="C118" s="15" t="str">
        <x:v>Cleveland Browns</x:v>
      </x:c>
      <x:c r="D118" s="15" t="str">
        <x:v>Even</x:v>
      </x:c>
      <x:c r="E118" s="15" t="str">
        <x:v>C</x:v>
      </x:c>
      <x:c r="F118" s="15" t="str">
        <x:v>C</x:v>
      </x:c>
      <x:c r="G118" s="15" t="str">
        <x:v>minor</x:v>
      </x:c>
      <x:c r="H118" s="15" t="str">
        <x:v>Summary: Green Bay acquired Bob Jarus from Cleveland Browns for 1961 eighth round pick (#110-Fred Cox). Analysis: The available record points to a balanced exchange, administrative move, or low-leverage transaction without a clear long-term winner. Both sides receive comparable grades.</x:v>
      </x:c>
      <x:c r="I118" s="15" t="str">
        <x:v>Low</x:v>
      </x:c>
    </x:row>
    <x:row r="119">
      <x:c r="A119" s="15" t="str">
        <x:v>GB-1960-0118</x:v>
      </x:c>
      <x:c r="B119" s="15" t="str">
        <x:v>1960-08-23</x:v>
      </x:c>
      <x:c r="C119" s="15" t="str">
        <x:v>Dallas Cowboys</x:v>
      </x:c>
      <x:c r="D119" s="15" t="str">
        <x:v>Partner Win</x:v>
      </x:c>
      <x:c r="E119" s="15" t="str">
        <x:v>C+</x:v>
      </x:c>
      <x:c r="F119" s="15" t="str">
        <x:v>B</x:v>
      </x:c>
      <x:c r="G119" s="15" t="str">
        <x:v>minor</x:v>
      </x:c>
      <x:c r="H119" s="15" t="str">
        <x:v>Summary: Green Bay acquired draft pick (?-?) from Dallas Cowboys for Kirk Phares. Analysis: The hindsight value tilted toward Dallas Cowboys. Green Bay either surrendered the better long-term asset, paid premium capital for limited return, or failed to turn the incoming value into comparable production.</x:v>
      </x:c>
      <x:c r="I119" s="15" t="str">
        <x:v>Low</x:v>
      </x:c>
    </x:row>
    <x:row r="120">
      <x:c r="A120" s="15" t="str">
        <x:v>GB-1960-0119</x:v>
      </x:c>
      <x:c r="B120" s="15" t="str">
        <x:v>1960-09-09</x:v>
      </x:c>
      <x:c r="C120" s="15" t="str">
        <x:v>Arizona/St. Louis Cardinals</x:v>
      </x:c>
      <x:c r="D120" s="15" t="str">
        <x:v>Even</x:v>
      </x:c>
      <x:c r="E120" s="15" t="str">
        <x:v>C</x:v>
      </x:c>
      <x:c r="F120" s="15" t="str">
        <x:v>C</x:v>
      </x:c>
      <x:c r="G120" s="15" t="str">
        <x:v>minor</x:v>
      </x:c>
      <x:c r="H120" s="15" t="str">
        <x:v>Summary: Green Bay acquired Larry Hickman from Arizona/St. Louis Cardinals for conditional draft pick (?-?). Analysis: The available record points to a balanced exchange, administrative move, or low-leverage transaction without a clear long-term winner. Both sides receive comparable grades.</x:v>
      </x:c>
      <x:c r="I120" s="15" t="str">
        <x:v>Low</x:v>
      </x:c>
    </x:row>
    <x:row r="121">
      <x:c r="A121" s="15" t="str">
        <x:v>GB-1960-0120</x:v>
      </x:c>
      <x:c r="B121" s="15" t="str">
        <x:v>1960-09-23</x:v>
      </x:c>
      <x:c r="C121" s="15" t="str">
        <x:v>Philadelphia Eagles</x:v>
      </x:c>
      <x:c r="D121" s="15" t="str">
        <x:v>Packers Win</x:v>
      </x:c>
      <x:c r="E121" s="15" t="str">
        <x:v>B</x:v>
      </x:c>
      <x:c r="F121" s="15" t="str">
        <x:v>C+</x:v>
      </x:c>
      <x:c r="G121" s="15" t="str">
        <x:v>minor</x:v>
      </x:c>
      <x:c r="H121" s="15" t="str">
        <x:v>Summary: Green Bay acquired 1961 fourth round pick (#56-Joe LeSage) from Philadelphia Eagles for Bob Freeman / Bobby Freeman. Analysis: The Packers side produced stronger hindsight value, either through the better player outcome, better draft conversion, or a superior capital return. Green Bay gets the higher grade because the retained value and on-field return outweighed the cost.</x:v>
      </x:c>
      <x:c r="I121" s="15" t="str">
        <x:v>Low</x:v>
      </x:c>
    </x:row>
    <x:row r="122">
      <x:c r="A122" s="15" t="str">
        <x:v>GB-1961-0121</x:v>
      </x:c>
      <x:c r="B122" s="15" t="str">
        <x:v>1961-03-27</x:v>
      </x:c>
      <x:c r="C122" s="15" t="str">
        <x:v>Indianapolis Colts</x:v>
      </x:c>
      <x:c r="D122" s="15" t="str">
        <x:v>Packers Win</x:v>
      </x:c>
      <x:c r="E122" s="15" t="str">
        <x:v>A-</x:v>
      </x:c>
      <x:c r="F122" s="15" t="str">
        <x:v>C</x:v>
      </x:c>
      <x:c r="G122" s="15" t="str">
        <x:v>major</x:v>
      </x:c>
      <x:c r="H122" s="15" t="str">
        <x:v>Summary: Green Bay acquired 1962 fifth round pick (#65-Chuck Morris); 1964 third round pick (possibly #36-Ode Burrell) from Indianapolis Colts for Lamar McHan. Analysis: The Packers side produced stronger hindsight value, either through the better player outcome, better draft conversion, or a superior capital return. Green Bay gets the higher grade because the retained value and on-field return outweighed the cost.</x:v>
      </x:c>
      <x:c r="I122" s="15" t="str">
        <x:v>High</x:v>
      </x:c>
    </x:row>
    <x:row r="123">
      <x:c r="A123" s="15" t="str">
        <x:v>GB-1961-0122</x:v>
      </x:c>
      <x:c r="B123" s="15" t="str">
        <x:v>1961-06-21</x:v>
      </x:c>
      <x:c r="C123" s="15" t="str">
        <x:v>New York Giants</x:v>
      </x:c>
      <x:c r="D123" s="15" t="str">
        <x:v>Packers Win</x:v>
      </x:c>
      <x:c r="E123" s="15" t="str">
        <x:v>B+</x:v>
      </x:c>
      <x:c r="F123" s="15" t="str">
        <x:v>C+</x:v>
      </x:c>
      <x:c r="G123" s="15" t="str">
        <x:v>standard</x:v>
      </x:c>
      <x:c r="H123" s="15" t="str">
        <x:v>Summary: Green Bay acquired 1962 third round pick (#41-Gary Barnes) from New York Giants for Joel Wells. Analysis: The Packers side produced stronger hindsight value, either through the better player outcome, better draft conversion, or a superior capital return. Green Bay gets the higher grade because the retained value and on-field return outweighed the cost.</x:v>
      </x:c>
      <x:c r="I123" s="15" t="str">
        <x:v>Medium</x:v>
      </x:c>
    </x:row>
    <x:row r="124">
      <x:c r="A124" s="15" t="str">
        <x:v>GB-1961-0123</x:v>
      </x:c>
      <x:c r="B124" s="15" t="str">
        <x:v>1961-08-07</x:v>
      </x:c>
      <x:c r="C124" s="15" t="str">
        <x:v>Dallas Cowboys</x:v>
      </x:c>
      <x:c r="D124" s="15" t="str">
        <x:v>Even</x:v>
      </x:c>
      <x:c r="E124" s="15" t="str">
        <x:v>C</x:v>
      </x:c>
      <x:c r="F124" s="15" t="str">
        <x:v>C</x:v>
      </x:c>
      <x:c r="G124" s="15" t="str">
        <x:v>minor</x:v>
      </x:c>
      <x:c r="H124" s="15" t="str">
        <x:v>Summary: Green Bay acquired 1962 twelfth round pick (#158-Joe Thorne) from Dallas Cowboys for Steve Meilinger. Analysis: The available record points to a balanced exchange, administrative move, or low-leverage transaction without a clear long-term winner. Both sides receive comparable grades.</x:v>
      </x:c>
      <x:c r="I124" s="15" t="str">
        <x:v>Low</x:v>
      </x:c>
    </x:row>
    <x:row r="125">
      <x:c r="A125" s="15" t="str">
        <x:v>GB-1961-0124</x:v>
      </x:c>
      <x:c r="B125" s="15" t="str">
        <x:v>1961-08-07</x:v>
      </x:c>
      <x:c r="C125" s="15" t="str">
        <x:v>Cleveland Browns</x:v>
      </x:c>
      <x:c r="D125" s="15" t="str">
        <x:v>Partner Win</x:v>
      </x:c>
      <x:c r="E125" s="15" t="str">
        <x:v>C+</x:v>
      </x:c>
      <x:c r="F125" s="15" t="str">
        <x:v>B+</x:v>
      </x:c>
      <x:c r="G125" s="15" t="str">
        <x:v>standard</x:v>
      </x:c>
      <x:c r="H125" s="15" t="str">
        <x:v>Summary: Green Bay acquired John Roach from Cleveland Browns for 1962 third round pick (#42-John Furman). Analysis: The hindsight value tilted toward Cleveland Browns. Green Bay either surrendered the better long-term asset, paid premium capital for limited return, or failed to turn the incoming value into comparable production.</x:v>
      </x:c>
      <x:c r="I125" s="15" t="str">
        <x:v>Medium</x:v>
      </x:c>
    </x:row>
    <x:row r="126">
      <x:c r="A126" s="15" t="str">
        <x:v>GB-1961-0125</x:v>
      </x:c>
      <x:c r="B126" s="15" t="str">
        <x:v>1961-09-05</x:v>
      </x:c>
      <x:c r="C126" s="15" t="str">
        <x:v>Dallas Cowboys</x:v>
      </x:c>
      <x:c r="D126" s="15" t="str">
        <x:v>Partner Win</x:v>
      </x:c>
      <x:c r="E126" s="15" t="str">
        <x:v>C+</x:v>
      </x:c>
      <x:c r="F126" s="15" t="str">
        <x:v>B</x:v>
      </x:c>
      <x:c r="G126" s="15" t="str">
        <x:v>minor</x:v>
      </x:c>
      <x:c r="H126" s="15" t="str">
        <x:v>Summary: Green Bay acquired draft pick (?-?) from Dallas Cowboys for Andy Cvercko / Andy Cverko. Analysis: The hindsight value tilted toward Dallas Cowboys. Green Bay either surrendered the better long-term asset, paid premium capital for limited return, or failed to turn the incoming value into comparable production.</x:v>
      </x:c>
      <x:c r="I126" s="15" t="str">
        <x:v>Low</x:v>
      </x:c>
    </x:row>
    <x:row r="127">
      <x:c r="A127" s="15" t="str">
        <x:v>GB-1961-0126</x:v>
      </x:c>
      <x:c r="B127" s="15" t="str">
        <x:v>1961-09-07</x:v>
      </x:c>
      <x:c r="C127" s="15" t="str">
        <x:v>New York Giants</x:v>
      </x:c>
      <x:c r="D127" s="15" t="str">
        <x:v>Packers Win</x:v>
      </x:c>
      <x:c r="E127" s="15" t="str">
        <x:v>B</x:v>
      </x:c>
      <x:c r="F127" s="15" t="str">
        <x:v>C+</x:v>
      </x:c>
      <x:c r="G127" s="15" t="str">
        <x:v>minor</x:v>
      </x:c>
      <x:c r="H127" s="15" t="str">
        <x:v>Summary: Green Bay acquired Ben Davidson from New York Giants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I127" s="15" t="str">
        <x:v>Low</x:v>
      </x:c>
    </x:row>
    <x:row r="128">
      <x:c r="A128" s="15" t="str">
        <x:v>GB-1962-0127</x:v>
      </x:c>
      <x:c r="B128" s="15" t="str">
        <x:v>1962-07-17</x:v>
      </x:c>
      <x:c r="C128" s="15" t="str">
        <x:v>Pittsburgh Steelers</x:v>
      </x:c>
      <x:c r="D128" s="15" t="str">
        <x:v>Packers Win</x:v>
      </x:c>
      <x:c r="E128" s="15" t="str">
        <x:v>B+</x:v>
      </x:c>
      <x:c r="F128" s="15" t="str">
        <x:v>C+</x:v>
      </x:c>
      <x:c r="G128" s="15" t="str">
        <x:v>standard</x:v>
      </x:c>
      <x:c r="H128" s="15" t="str">
        <x:v>Summary: Green Bay acquired 1963 third round pick (#39-Dennis Claridge); 1963 seventh round pick (#95-Olin Hill) from Pittsburgh Steelers for Tom Bettis. Analysis: The Packers side produced stronger hindsight value, either through the better player outcome, better draft conversion, or a superior capital return. Green Bay gets the higher grade because the retained value and on-field return outweighed the cost.</x:v>
      </x:c>
      <x:c r="I128" s="15" t="str">
        <x:v>Medium</x:v>
      </x:c>
    </x:row>
    <x:row r="129">
      <x:c r="A129" s="15" t="str">
        <x:v>GB-1962-0128</x:v>
      </x:c>
      <x:c r="B129" s="15" t="str">
        <x:v>1962-07-29</x:v>
      </x:c>
      <x:c r="C129" s="15" t="str">
        <x:v>Dallas Cowboys</x:v>
      </x:c>
      <x:c r="D129" s="15" t="str">
        <x:v>Even</x:v>
      </x:c>
      <x:c r="E129" s="15" t="str">
        <x:v>C</x:v>
      </x:c>
      <x:c r="F129" s="15" t="str">
        <x:v>C</x:v>
      </x:c>
      <x:c r="G129" s="15" t="str">
        <x:v>minor</x:v>
      </x:c>
      <x:c r="H129" s="15" t="str">
        <x:v>Summary: Green Bay acquired 1963 sixth round pick (#76-John Simmons (a)) from Dallas Cowboys for John Sutro. Analysis: The available record points to a balanced exchange, administrative move, or low-leverage transaction without a clear long-term winner. Both sides receive comparable grades.</x:v>
      </x:c>
      <x:c r="I129" s="15" t="str">
        <x:v>Low</x:v>
      </x:c>
    </x:row>
    <x:row r="130">
      <x:c r="A130" s="15" t="str">
        <x:v>GB-1962-0129</x:v>
      </x:c>
      <x:c r="B130" s="15" t="str">
        <x:v>1962-08-13</x:v>
      </x:c>
      <x:c r="C130" s="15" t="str">
        <x:v>Cleveland Browns</x:v>
      </x:c>
      <x:c r="D130" s="15" t="str">
        <x:v>Even</x:v>
      </x:c>
      <x:c r="E130" s="15" t="str">
        <x:v>C</x:v>
      </x:c>
      <x:c r="F130" s="15" t="str">
        <x:v>C</x:v>
      </x:c>
      <x:c r="G130" s="15" t="str">
        <x:v>minor</x:v>
      </x:c>
      <x:c r="H130" s="15" t="str">
        <x:v>Summary: Green Bay acquired 1963 seventh round pick (#93-Gary Kroner) from Cleveland Browns for Ernest Green / Ernie Green. Analysis: The available record points to a balanced exchange, administrative move, or low-leverage transaction without a clear long-term winner. Both sides receive comparable grades.</x:v>
      </x:c>
      <x:c r="I130" s="15" t="str">
        <x:v>Low</x:v>
      </x:c>
    </x:row>
    <x:row r="131">
      <x:c r="A131" s="15" t="str">
        <x:v>GB-1962-0130</x:v>
      </x:c>
      <x:c r="B131" s="15" t="str">
        <x:v>1962-08-20</x:v>
      </x:c>
      <x:c r="C131" s="15" t="str">
        <x:v>Washington Commanders</x:v>
      </x:c>
      <x:c r="D131" s="15" t="str">
        <x:v>Even</x:v>
      </x:c>
      <x:c r="E131" s="15" t="str">
        <x:v>C</x:v>
      </x:c>
      <x:c r="F131" s="15" t="str">
        <x:v>C</x:v>
      </x:c>
      <x:c r="G131" s="15" t="str">
        <x:v>minor</x:v>
      </x:c>
      <x:c r="H131" s="15" t="str">
        <x:v>Summary: Green Bay acquired 1963 fifth round pick (#63-Jack Cverko) from Washington Commanders for Ben Davidson. Analysis: The available record points to a balanced exchange, administrative move, or low-leverage transaction without a clear long-term winner. Both sides receive comparable grades.</x:v>
      </x:c>
      <x:c r="I131" s="15" t="str">
        <x:v>Low</x:v>
      </x:c>
    </x:row>
    <x:row r="132">
      <x:c r="A132" s="15" t="str">
        <x:v>GB-1962-0131</x:v>
      </x:c>
      <x:c r="B132" s="15" t="str">
        <x:v>1962-09-03</x:v>
      </x:c>
      <x:c r="C132" s="15" t="str">
        <x:v>New York Giants</x:v>
      </x:c>
      <x:c r="D132" s="15" t="str">
        <x:v>Packers Win</x:v>
      </x:c>
      <x:c r="E132" s="15" t="str">
        <x:v>B</x:v>
      </x:c>
      <x:c r="F132" s="15" t="str">
        <x:v>C+</x:v>
      </x:c>
      <x:c r="G132" s="15" t="str">
        <x:v>minor</x:v>
      </x:c>
      <x:c r="H132" s="15" t="str">
        <x:v>Summary: Green Bay acquired 1963 fourth round pick (#54-Lionel Aldridge) from New York Giants for Paul Dudley. Analysis: The Packers side produced stronger hindsight value, either through the better player outcome, better draft conversion, or a superior capital return. Green Bay gets the higher grade because the retained value and on-field return outweighed the cost.</x:v>
      </x:c>
      <x:c r="I132" s="15" t="str">
        <x:v>Low</x:v>
      </x:c>
    </x:row>
    <x:row r="133">
      <x:c r="A133" s="15" t="str">
        <x:v>GB-1962-0132</x:v>
      </x:c>
      <x:c r="B133" s="15" t="str">
        <x:v>1962-09-05</x:v>
      </x:c>
      <x:c r="C133" s="15" t="str">
        <x:v>Dallas Cowboys</x:v>
      </x:c>
      <x:c r="D133" s="15" t="str">
        <x:v>Even</x:v>
      </x:c>
      <x:c r="E133" s="15" t="str">
        <x:v>C</x:v>
      </x:c>
      <x:c r="F133" s="15" t="str">
        <x:v>C</x:v>
      </x:c>
      <x:c r="G133" s="15" t="str">
        <x:v>minor</x:v>
      </x:c>
      <x:c r="H133" s="15" t="str">
        <x:v>Summary: Green Bay acquired 1963 eighth round pick (#104-Keith Kinderman) from Dallas Cowboys for Lee Folkins. Analysis: The available record points to a balanced exchange, administrative move, or low-leverage transaction without a clear long-term winner. Both sides receive comparable grades.</x:v>
      </x:c>
      <x:c r="I133" s="15" t="str">
        <x:v>Low</x:v>
      </x:c>
    </x:row>
    <x:row r="134">
      <x:c r="A134" s="15" t="str">
        <x:v>GB-1963-0133</x:v>
      </x:c>
      <x:c r="B134" s="15" t="str">
        <x:v>1963-04-25</x:v>
      </x:c>
      <x:c r="C134" s="15" t="str">
        <x:v>New York Giants</x:v>
      </x:c>
      <x:c r="D134" s="15" t="str">
        <x:v>Even</x:v>
      </x:c>
      <x:c r="E134" s="15" t="str">
        <x:v>C</x:v>
      </x:c>
      <x:c r="F134" s="15" t="str">
        <x:v>C</x:v>
      </x:c>
      <x:c r="G134" s="15" t="str">
        <x:v>standard</x:v>
      </x:c>
      <x:c r="H134" s="15" t="str">
        <x:v>Summary: Green Bay acquired 1964 third round pick (#40-Joe O'Donnell (a)) from New York Giants for Bill Quinlan / Billy Quinlan; John Symank. Analysis: The available record points to a balanced exchange, administrative move, or low-leverage transaction without a clear long-term winner. Both sides receive comparable grades.</x:v>
      </x:c>
      <x:c r="I134" s="15" t="str">
        <x:v>Medium</x:v>
      </x:c>
    </x:row>
    <x:row r="135">
      <x:c r="A135" s="15" t="str">
        <x:v>GB-1963-0134</x:v>
      </x:c>
      <x:c r="B135" s="15" t="str">
        <x:v>1963-08-07</x:v>
      </x:c>
      <x:c r="C135" s="15" t="str">
        <x:v>Philadelphia Eagles</x:v>
      </x:c>
      <x:c r="D135" s="15" t="str">
        <x:v>Partner Win</x:v>
      </x:c>
      <x:c r="E135" s="15" t="str">
        <x:v>C+</x:v>
      </x:c>
      <x:c r="F135" s="15" t="str">
        <x:v>B</x:v>
      </x:c>
      <x:c r="G135" s="15" t="str">
        <x:v>minor</x:v>
      </x:c>
      <x:c r="H135" s="15" t="str">
        <x:v>Summary: Green Bay acquired draft pick (?-?) from Philadelphia Eagles for Ron Gassert. Analysis: The hindsight value tilted toward Philadelphia Eagles. Green Bay either surrendered the better long-term asset, paid premium capital for limited return, or failed to turn the incoming value into comparable production.</x:v>
      </x:c>
      <x:c r="I135" s="15" t="str">
        <x:v>Low</x:v>
      </x:c>
    </x:row>
    <x:row r="136">
      <x:c r="A136" s="15" t="str">
        <x:v>GB-1963-0135</x:v>
      </x:c>
      <x:c r="B136" s="15" t="str">
        <x:v>1963-09-03</x:v>
      </x:c>
      <x:c r="C136" s="15" t="str">
        <x:v>Philadelphia Eagles</x:v>
      </x:c>
      <x:c r="D136" s="15" t="str">
        <x:v>Packers Win</x:v>
      </x:c>
      <x:c r="E136" s="15" t="str">
        <x:v>B</x:v>
      </x:c>
      <x:c r="F136" s="15" t="str">
        <x:v>C+</x:v>
      </x:c>
      <x:c r="G136" s="15" t="str">
        <x:v>minor</x:v>
      </x:c>
      <x:c r="H136" s="15" t="str">
        <x:v>Summary: Green Bay acquired 1964 fourth round pick (#44-Bob Long (Andrew)) from Philadelphia Eagles for Ed Blaine. Analysis: The Packers side produced stronger hindsight value, either through the better player outcome, better draft conversion, or a superior capital return. Green Bay gets the higher grade because the retained value and on-field return outweighed the cost.</x:v>
      </x:c>
      <x:c r="I136" s="15" t="str">
        <x:v>Low</x:v>
      </x:c>
    </x:row>
    <x:row r="137">
      <x:c r="A137" s="15" t="str">
        <x:v>GB-1963-0136</x:v>
      </x:c>
      <x:c r="B137" s="15" t="str">
        <x:v>1963-09-10</x:v>
      </x:c>
      <x:c r="C137" s="15" t="str">
        <x:v>Dallas Cowboys</x:v>
      </x:c>
      <x:c r="D137" s="15" t="str">
        <x:v>Even</x:v>
      </x:c>
      <x:c r="E137" s="15" t="str">
        <x:v>C</x:v>
      </x:c>
      <x:c r="F137" s="15" t="str">
        <x:v>C</x:v>
      </x:c>
      <x:c r="G137" s="15" t="str">
        <x:v>minor</x:v>
      </x:c>
      <x:c r="H137" s="15" t="str">
        <x:v>Summary: Green Bay acquired 1964 fifth round pick (#60-Duke Carlisle) from Dallas Cowboys for Gary Barnes. Analysis: The available record points to a balanced exchange, administrative move, or low-leverage transaction without a clear long-term winner. Both sides receive comparable grades.</x:v>
      </x:c>
      <x:c r="I137" s="15" t="str">
        <x:v>Low</x:v>
      </x:c>
    </x:row>
    <x:row r="138">
      <x:c r="A138" s="15" t="str">
        <x:v>GB-1963-0137</x:v>
      </x:c>
      <x:c r="B138" s="15" t="str">
        <x:v>1963-09-11</x:v>
      </x:c>
      <x:c r="C138" s="15" t="str">
        <x:v>Dallas Cowboys</x:v>
      </x:c>
      <x:c r="D138" s="15" t="str">
        <x:v>Even</x:v>
      </x:c>
      <x:c r="E138" s="15" t="str">
        <x:v>C</x:v>
      </x:c>
      <x:c r="F138" s="15" t="str">
        <x:v>C</x:v>
      </x:c>
      <x:c r="G138" s="15" t="str">
        <x:v>minor</x:v>
      </x:c>
      <x:c r="H138" s="15" t="str">
        <x:v>Summary: Green Bay acquired Jerry Norton from Dallas Cowboys for 1964 sixth round pick (#83-Jimmy Evans). Analysis: The available record points to a balanced exchange, administrative move, or low-leverage transaction without a clear long-term winner. Both sides receive comparable grades.</x:v>
      </x:c>
      <x:c r="I138" s="15" t="str">
        <x:v>Low</x:v>
      </x:c>
    </x:row>
    <x:row r="139">
      <x:c r="A139" s="15" t="str">
        <x:v>GB-1963-0138</x:v>
      </x:c>
      <x:c r="B139" s="15" t="str">
        <x:v>1963-10-30</x:v>
      </x:c>
      <x:c r="C139" s="15" t="str">
        <x:v>San Francisco 49ers</x:v>
      </x:c>
      <x:c r="D139" s="15" t="str">
        <x:v>Even</x:v>
      </x:c>
      <x:c r="E139" s="15" t="str">
        <x:v>C</x:v>
      </x:c>
      <x:c r="F139" s="15" t="str">
        <x:v>C</x:v>
      </x:c>
      <x:c r="G139" s="15" t="str">
        <x:v>minor</x:v>
      </x:c>
      <x:c r="H139" s="15" t="str">
        <x:v>Summary: Green Bay acquired cash from San Francisco 49ers for Howard Williams / Howie Williams. Analysis: The available record points to a balanced exchange, administrative move, or low-leverage transaction without a clear long-term winner. Both sides receive comparable grades.</x:v>
      </x:c>
      <x:c r="I139" s="15" t="str">
        <x:v>Low</x:v>
      </x:c>
    </x:row>
    <x:row r="140">
      <x:c r="A140" s="15" t="str">
        <x:v>GB-1964-0139</x:v>
      </x:c>
      <x:c r="B140" s="15" t="str">
        <x:v>1964-02-05</x:v>
      </x:c>
      <x:c r="C140" s="15" t="str">
        <x:v>Los Angeles Rams</x:v>
      </x:c>
      <x:c r="D140" s="15" t="str">
        <x:v>Even</x:v>
      </x:c>
      <x:c r="E140" s="15" t="str">
        <x:v>C</x:v>
      </x:c>
      <x:c r="F140" s="15" t="str">
        <x:v>C</x:v>
      </x:c>
      <x:c r="G140" s="15" t="str">
        <x:v>minor</x:v>
      </x:c>
      <x:c r="H140" s="15" t="str">
        <x:v>Summary: Green Bay acquired future considerations (probably waiver payment for Zeke Bratkowski) from Los Angeles Rams for Ken Iman. Analysis: The available record points to a balanced exchange, administrative move, or low-leverage transaction without a clear long-term winner. Both sides receive comparable grades.</x:v>
      </x:c>
      <x:c r="I140" s="15" t="str">
        <x:v>Low</x:v>
      </x:c>
    </x:row>
    <x:row r="141">
      <x:c r="A141" s="15" t="str">
        <x:v>GB-1964-0140</x:v>
      </x:c>
      <x:c r="B141" s="15" t="str">
        <x:v>1964-05-05</x:v>
      </x:c>
      <x:c r="C141" s="15" t="str">
        <x:v>Philadelphia Eagles</x:v>
      </x:c>
      <x:c r="D141" s="15" t="str">
        <x:v>Packers Win</x:v>
      </x:c>
      <x:c r="E141" s="15" t="str">
        <x:v>A</x:v>
      </x:c>
      <x:c r="F141" s="15" t="str">
        <x:v>D</x:v>
      </x:c>
      <x:c r="G141" s="15" t="str">
        <x:v>blockbuster</x:v>
      </x:c>
      <x:c r="H141" s="15" t="str">
        <x:v>Summary: Green Bay acquired Lee Roy Caffey; 1965 first round pick (#7-Donny Anderson) from Philadelphia Eagles for Jim Ringo; Earl Gros. Analysis: The Packers side produced stronger hindsight value, either through the better player outcome, better draft conversion, or a superior capital return. Green Bay gets the higher grade because the retained value and on-field return outweighed the cost.</x:v>
      </x:c>
      <x:c r="I141" s="15" t="str">
        <x:v>High</x:v>
      </x:c>
    </x:row>
    <x:row r="142">
      <x:c r="A142" s="15" t="str">
        <x:v>GB-1964-0141</x:v>
      </x:c>
      <x:c r="B142" s="15" t="str">
        <x:v>1964-08-20</x:v>
      </x:c>
      <x:c r="C142" s="15" t="str">
        <x:v>New York Giants</x:v>
      </x:c>
      <x:c r="D142" s="15" t="str">
        <x:v>Even</x:v>
      </x:c>
      <x:c r="E142" s="15" t="str">
        <x:v>C</x:v>
      </x:c>
      <x:c r="F142" s="15" t="str">
        <x:v>C</x:v>
      </x:c>
      <x:c r="G142" s="15" t="str">
        <x:v>minor</x:v>
      </x:c>
      <x:c r="H142" s="15" t="str">
        <x:v>Summary: Green Bay acquired 1965 seventh round pick (#85-Jerry Roberts (a) / Jerry Robert) from New York Giants for Turnley Todd. Analysis: The available record points to a balanced exchange, administrative move, or low-leverage transaction without a clear long-term winner. Both sides receive comparable grades.</x:v>
      </x:c>
      <x:c r="I142" s="15" t="str">
        <x:v>Low</x:v>
      </x:c>
    </x:row>
    <x:row r="143">
      <x:c r="A143" s="15" t="str">
        <x:v>GB-1964-0142</x:v>
      </x:c>
      <x:c r="B143" s="15" t="str">
        <x:v>1964-08-24</x:v>
      </x:c>
      <x:c r="C143" s="15" t="str">
        <x:v>Pittsburgh Steelers</x:v>
      </x:c>
      <x:c r="D143" s="15" t="str">
        <x:v>Partner Win</x:v>
      </x:c>
      <x:c r="E143" s="15" t="str">
        <x:v>C+</x:v>
      </x:c>
      <x:c r="F143" s="15" t="str">
        <x:v>B</x:v>
      </x:c>
      <x:c r="G143" s="15" t="str">
        <x:v>minor</x:v>
      </x:c>
      <x:c r="H143" s="15" t="str">
        <x:v>Summary: Green Bay acquired draft pick (possibly 1965 #59-Jim Harvey) from Pittsburgh Steelers for Urban Henry. Analysis: The hindsight value tilted toward Pittsburgh Steelers. Green Bay either surrendered the better long-term asset, paid premium capital for limited return, or failed to turn the incoming value into comparable production.</x:v>
      </x:c>
      <x:c r="I143" s="15" t="str">
        <x:v>Low</x:v>
      </x:c>
    </x:row>
    <x:row r="144">
      <x:c r="A144" s="15" t="str">
        <x:v>GB-1964-0143</x:v>
      </x:c>
      <x:c r="B144" s="15" t="str">
        <x:v>1964-09-01</x:v>
      </x:c>
      <x:c r="C144" s="15" t="str">
        <x:v>Dallas Cowboys</x:v>
      </x:c>
      <x:c r="D144" s="15" t="str">
        <x:v>Even</x:v>
      </x:c>
      <x:c r="E144" s="15" t="str">
        <x:v>C</x:v>
      </x:c>
      <x:c r="F144" s="15" t="str">
        <x:v>C</x:v>
      </x:c>
      <x:c r="G144" s="15" t="str">
        <x:v>minor</x:v>
      </x:c>
      <x:c r="H144" s="15" t="str">
        <x:v>Summary: Green Bay acquired undisclosed draft pick (possibly 1965 #33-Bob Timberlake) from Dallas Cowboys for John Roach. Analysis: The available record points to a balanced exchange, administrative move, or low-leverage transaction without a clear long-term winner. Both sides receive comparable grades.</x:v>
      </x:c>
      <x:c r="I144" s="15" t="str">
        <x:v>Low</x:v>
      </x:c>
    </x:row>
    <x:row r="145">
      <x:c r="A145" s="15" t="str">
        <x:v>GB-1965-0144</x:v>
      </x:c>
      <x:c r="B145" s="15" t="str">
        <x:v>1965-01-12</x:v>
      </x:c>
      <x:c r="C145" s="15" t="str">
        <x:v>New York Giants</x:v>
      </x:c>
      <x:c r="D145" s="15" t="str">
        <x:v>Packers Win</x:v>
      </x:c>
      <x:c r="E145" s="15" t="str">
        <x:v>A</x:v>
      </x:c>
      <x:c r="F145" s="15" t="str">
        <x:v>D</x:v>
      </x:c>
      <x:c r="G145" s="15" t="str">
        <x:v>major</x:v>
      </x:c>
      <x:c r="H145" s="15" t="str">
        <x:v>Summary: Green Bay acquired Don Chandler from New York Giants for draft pick (possibly 1965 #33-Bob Timberlake). Analysis: The Packers side produced stronger hindsight value, either through the better player outcome, better draft conversion, or a superior capital return. Green Bay gets the higher grade because the retained value and on-field return outweighed the cost.</x:v>
      </x:c>
      <x:c r="I145" s="15" t="str">
        <x:v>High</x:v>
      </x:c>
    </x:row>
    <x:row r="146">
      <x:c r="A146" s="15" t="str">
        <x:v>GB-1965-0145</x:v>
      </x:c>
      <x:c r="B146" s="15" t="str">
        <x:v>1965-04-13</x:v>
      </x:c>
      <x:c r="C146" s="15" t="str">
        <x:v>Los Angeles Rams</x:v>
      </x:c>
      <x:c r="D146" s="15" t="str">
        <x:v>Packers Win</x:v>
      </x:c>
      <x:c r="E146" s="15" t="str">
        <x:v>A-</x:v>
      </x:c>
      <x:c r="F146" s="15" t="str">
        <x:v>C</x:v>
      </x:c>
      <x:c r="G146" s="15" t="str">
        <x:v>major</x:v>
      </x:c>
      <x:c r="H146" s="15" t="str">
        <x:v>Summary: Green Bay acquired Carroll Dale from Los Angeles Rams for Dan Currie; 1966 fifth round pick (#77-Dick Arndt). Analysis: The Packers side produced stronger hindsight value, either through the better player outcome, better draft conversion, or a superior capital return. Green Bay gets the higher grade because the retained value and on-field return outweighed the cost.</x:v>
      </x:c>
      <x:c r="I146" s="15" t="str">
        <x:v>High</x:v>
      </x:c>
    </x:row>
    <x:row r="147">
      <x:c r="A147" s="15" t="str">
        <x:v>GB-1965-0146</x:v>
      </x:c>
      <x:c r="B147" s="15" t="str">
        <x:v>1965-07-01</x:v>
      </x:c>
      <x:c r="C147" s="15" t="str">
        <x:v>Pittsburgh Steelers</x:v>
      </x:c>
      <x:c r="D147" s="15" t="str">
        <x:v>Partner Win</x:v>
      </x:c>
      <x:c r="E147" s="15" t="str">
        <x:v>C+</x:v>
      </x:c>
      <x:c r="F147" s="15" t="str">
        <x:v>B</x:v>
      </x:c>
      <x:c r="G147" s="15" t="str">
        <x:v>minor</x:v>
      </x:c>
      <x:c r="H147" s="15" t="str">
        <x:v>Summary: Green Bay acquired draft pick (?-?) from Pittsburgh Steelers for Gene Breen / Joe Breen. Analysis: The hindsight value tilted toward Pittsburgh Steelers. Green Bay either surrendered the better long-term asset, paid premium capital for limited return, or failed to turn the incoming value into comparable production.</x:v>
      </x:c>
      <x:c r="I147" s="15" t="str">
        <x:v>Low</x:v>
      </x:c>
    </x:row>
    <x:row r="148">
      <x:c r="A148" s="15" t="str">
        <x:v>GB-1965-0147</x:v>
      </x:c>
      <x:c r="B148" s="15" t="str">
        <x:v>1965-08-18</x:v>
      </x:c>
      <x:c r="C148" s="15" t="str">
        <x:v>Washington Commanders</x:v>
      </x:c>
      <x:c r="D148" s="15" t="str">
        <x:v>Even</x:v>
      </x:c>
      <x:c r="E148" s="15" t="str">
        <x:v>C</x:v>
      </x:c>
      <x:c r="F148" s="15" t="str">
        <x:v>C</x:v>
      </x:c>
      <x:c r="G148" s="15" t="str">
        <x:v>minor</x:v>
      </x:c>
      <x:c r="H148" s="15" t="str">
        <x:v>Summary: Green Bay acquired Bill Anderson (a) from Washington Commanders for 1966 sixth round pick (#94-Earl Yates). Analysis: The available record points to a balanced exchange, administrative move, or low-leverage transaction without a clear long-term winner. Both sides receive comparable grades.</x:v>
      </x:c>
      <x:c r="I148" s="15" t="str">
        <x:v>Low</x:v>
      </x:c>
    </x:row>
    <x:row r="149">
      <x:c r="A149" s="15" t="str">
        <x:v>GB-1965-0148</x:v>
      </x:c>
      <x:c r="B149" s="15" t="str">
        <x:v>1965-08-30</x:v>
      </x:c>
      <x:c r="C149" s="15" t="str">
        <x:v>New York Giants</x:v>
      </x:c>
      <x:c r="D149" s="15" t="str">
        <x:v>Partner Win</x:v>
      </x:c>
      <x:c r="E149" s="15" t="str">
        <x:v>C+</x:v>
      </x:c>
      <x:c r="F149" s="15" t="str">
        <x:v>B</x:v>
      </x:c>
      <x:c r="G149" s="15" t="str">
        <x:v>minor</x:v>
      </x:c>
      <x:c r="H149" s="15" t="str">
        <x:v>Summary: Green Bay acquired draft pick (possibly 1966 #46-Tony Jeter) from New York Giants for John McDowell. Analysis: The hindsight value tilted toward New York Giants. Green Bay either surrendered the better long-term asset, paid premium capital for limited return, or failed to turn the incoming value into comparable production.</x:v>
      </x:c>
      <x:c r="I149" s="15" t="str">
        <x:v>Low</x:v>
      </x:c>
    </x:row>
    <x:row r="150">
      <x:c r="A150" s="15" t="str">
        <x:v>GB-1966-0149</x:v>
      </x:c>
      <x:c r="B150" s="15" t="str">
        <x:v>1966-04-26</x:v>
      </x:c>
      <x:c r="C150" s="15" t="str">
        <x:v>Los Angeles Rams</x:v>
      </x:c>
      <x:c r="D150" s="15" t="str">
        <x:v>Packers Win</x:v>
      </x:c>
      <x:c r="E150" s="15" t="str">
        <x:v>A-</x:v>
      </x:c>
      <x:c r="F150" s="15" t="str">
        <x:v>C</x:v>
      </x:c>
      <x:c r="G150" s="15" t="str">
        <x:v>major</x:v>
      </x:c>
      <x:c r="H150" s="15" t="str">
        <x:v>Summary: Green Bay acquired Ron Smith (C.); rights to Dick Arndt; 1967 second round pick (#41-Dave Dunaway) from Los Angeles Rams for Tom Moore (a). Analysis: The Packers side produced stronger hindsight value, either through the better player outcome, better draft conversion, or a superior capital return. Green Bay gets the higher grade because the retained value and on-field return outweighed the cost.</x:v>
      </x:c>
      <x:c r="I150" s="15" t="str">
        <x:v>High</x:v>
      </x:c>
    </x:row>
    <x:row r="151">
      <x:c r="A151" s="15" t="str">
        <x:v>GB-1966-0150</x:v>
      </x:c>
      <x:c r="B151" s="15" t="str">
        <x:v>1966-06-25</x:v>
      </x:c>
      <x:c r="C151" s="15" t="str">
        <x:v>Dallas Cowboys</x:v>
      </x:c>
      <x:c r="D151" s="15" t="str">
        <x:v>Even</x:v>
      </x:c>
      <x:c r="E151" s="15" t="str">
        <x:v>C</x:v>
      </x:c>
      <x:c r="F151" s="15" t="str">
        <x:v>C</x:v>
      </x:c>
      <x:c r="G151" s="15" t="str">
        <x:v>minor</x:v>
      </x:c>
      <x:c r="H151" s="15" t="str">
        <x:v>Summary: Green Bay acquired 1967 fifth round pick (#130-Dick Tate) from Dallas Cowboys for Hank Gremminger. Analysis: The available record points to a balanced exchange, administrative move, or low-leverage transaction without a clear long-term winner. Both sides receive comparable grades.</x:v>
      </x:c>
      <x:c r="I151" s="15" t="str">
        <x:v>Low</x:v>
      </x:c>
    </x:row>
    <x:row r="152">
      <x:c r="A152" s="15" t="str">
        <x:v>GB-1966-0151</x:v>
      </x:c>
      <x:c r="B152" s="15" t="str">
        <x:v>1966-07-26</x:v>
      </x:c>
      <x:c r="C152" s="15" t="str">
        <x:v>Pittsburgh Steelers</x:v>
      </x:c>
      <x:c r="D152" s="15" t="str">
        <x:v>Packers Win</x:v>
      </x:c>
      <x:c r="E152" s="15" t="str">
        <x:v>A-</x:v>
      </x:c>
      <x:c r="F152" s="15" t="str">
        <x:v>C</x:v>
      </x:c>
      <x:c r="G152" s="15" t="str">
        <x:v>major</x:v>
      </x:c>
      <x:c r="H152" s="15" t="str">
        <x:v>Summary: Green Bay acquired 1967 first round pick (#9-Bob Hyland) from Pittsburgh Steelers for Lloyd Voss; Tony Jeter. Analysis: The Packers side produced stronger hindsight value, either through the better player outcome, better draft conversion, or a superior capital return. Green Bay gets the higher grade because the retained value and on-field return outweighed the cost.</x:v>
      </x:c>
      <x:c r="I152" s="15" t="str">
        <x:v>High</x:v>
      </x:c>
    </x:row>
    <x:row r="153">
      <x:c r="A153" s="15" t="str">
        <x:v>GB-1966-0152</x:v>
      </x:c>
      <x:c r="B153" s="15" t="str">
        <x:v>1966-07-29</x:v>
      </x:c>
      <x:c r="C153" s="15" t="str">
        <x:v>Cleveland Browns</x:v>
      </x:c>
      <x:c r="D153" s="15" t="str">
        <x:v>Partner Win</x:v>
      </x:c>
      <x:c r="E153" s="15" t="str">
        <x:v>C+</x:v>
      </x:c>
      <x:c r="F153" s="15" t="str">
        <x:v>B</x:v>
      </x:c>
      <x:c r="G153" s="15" t="str">
        <x:v>minor</x:v>
      </x:c>
      <x:c r="H153" s="15" t="str">
        <x:v>Summary: Green Bay acquired draft pick (?-?) from Cleveland Browns for Ray Schoenke. Analysis: The hindsight value tilted toward Cleveland Browns. Green Bay either surrendered the better long-term asset, paid premium capital for limited return, or failed to turn the incoming value into comparable production.</x:v>
      </x:c>
      <x:c r="I153" s="15" t="str">
        <x:v>Low</x:v>
      </x:c>
    </x:row>
    <x:row r="154">
      <x:c r="A154" s="15" t="str">
        <x:v>GB-1966-0153</x:v>
      </x:c>
      <x:c r="B154" s="15" t="str">
        <x:v>1966-08-02</x:v>
      </x:c>
      <x:c r="C154" s="15" t="str">
        <x:v>Arizona/St. Louis Cardinals</x:v>
      </x:c>
      <x:c r="D154" s="15" t="str">
        <x:v>Even</x:v>
      </x:c>
      <x:c r="E154" s="15" t="str">
        <x:v>C</x:v>
      </x:c>
      <x:c r="F154" s="15" t="str">
        <x:v>C</x:v>
      </x:c>
      <x:c r="G154" s="15" t="str">
        <x:v>standard</x:v>
      </x:c>
      <x:c r="H154" s="15" t="str">
        <x:v>Summary: Green Bay acquired 1968 third round pick (#67-Bill Stevens / Billy Stevens) from Arizona/St. Louis Cardinals for Fred Heron; 1967 fourth round pick (?-?). Analysis: The available record points to a balanced exchange, administrative move, or low-leverage transaction without a clear long-term winner. Both sides receive comparable grades.</x:v>
      </x:c>
      <x:c r="I154" s="15" t="str">
        <x:v>Medium</x:v>
      </x:c>
    </x:row>
    <x:row r="155">
      <x:c r="A155" s="15" t="str">
        <x:v>GB-1966-0154</x:v>
      </x:c>
      <x:c r="B155" s="15" t="str">
        <x:v>1966-08-02</x:v>
      </x:c>
      <x:c r="C155" s="15" t="str">
        <x:v>Arizona/St. Louis Cardinals</x:v>
      </x:c>
      <x:c r="D155" s="15" t="str">
        <x:v>Even</x:v>
      </x:c>
      <x:c r="E155" s="15" t="str">
        <x:v>C</x:v>
      </x:c>
      <x:c r="F155" s="15" t="str">
        <x:v>C</x:v>
      </x:c>
      <x:c r="G155" s="15" t="str">
        <x:v>minor</x:v>
      </x:c>
      <x:c r="H155" s="15" t="str">
        <x:v>Summary: Green Bay acquired undisclosed draft pick (possibly 1967 #97-Mike Barnes) from Arizona/St. Louis Cardinals for Fred Heron. Analysis: The available record points to a balanced exchange, administrative move, or low-leverage transaction without a clear long-term winner. Both sides receive comparable grades.</x:v>
      </x:c>
      <x:c r="I155" s="15" t="str">
        <x:v>Low</x:v>
      </x:c>
    </x:row>
    <x:row r="156">
      <x:c r="A156" s="15" t="str">
        <x:v>GB-1966-0155</x:v>
      </x:c>
      <x:c r="B156" s="15" t="str">
        <x:v>1966-08-15</x:v>
      </x:c>
      <x:c r="C156" s="15" t="str">
        <x:v>Cleveland Browns</x:v>
      </x:c>
      <x:c r="D156" s="15" t="str">
        <x:v>Even</x:v>
      </x:c>
      <x:c r="E156" s="15" t="str">
        <x:v>C</x:v>
      </x:c>
      <x:c r="F156" s="15" t="str">
        <x:v>C</x:v>
      </x:c>
      <x:c r="G156" s="15" t="str">
        <x:v>minor</x:v>
      </x:c>
      <x:c r="H156" s="15" t="str">
        <x:v>Summary: Green Bay acquired draft pick (not exercised?) from Cleveland Browns for Ralph Wenzel (Richard). Analysis: The available record points to a balanced exchange, administrative move, or low-leverage transaction without a clear long-term winner. Both sides receive comparable grades.</x:v>
      </x:c>
      <x:c r="I156" s="15" t="str">
        <x:v>Low</x:v>
      </x:c>
    </x:row>
    <x:row r="157">
      <x:c r="A157" s="15" t="str">
        <x:v>GB-1966-0156</x:v>
      </x:c>
      <x:c r="B157" s="15" t="str">
        <x:v>1966-08-22</x:v>
      </x:c>
      <x:c r="C157" s="15" t="str">
        <x:v>Washington Commanders</x:v>
      </x:c>
      <x:c r="D157" s="15" t="str">
        <x:v>Packers Win</x:v>
      </x:c>
      <x:c r="E157" s="15" t="str">
        <x:v>A</x:v>
      </x:c>
      <x:c r="F157" s="15" t="str">
        <x:v>D</x:v>
      </x:c>
      <x:c r="G157" s="15" t="str">
        <x:v>major</x:v>
      </x:c>
      <x:c r="H157" s="15" t="str">
        <x:v>Summary: Green Bay acquired 1967 fourth round pick (#93-Travis Williams (b. 1946-01-14)) from Washington Commanders for Ron Rector. Analysis: The Packers side produced stronger hindsight value, either through the better player outcome, better draft conversion, or a superior capital return. Green Bay gets the higher grade because the retained value and on-field return outweighed the cost.</x:v>
      </x:c>
      <x:c r="I157" s="15" t="str">
        <x:v>High</x:v>
      </x:c>
    </x:row>
    <x:row r="158">
      <x:c r="A158" s="15" t="str">
        <x:v>GB-1966-0157</x:v>
      </x:c>
      <x:c r="B158" s="15" t="str">
        <x:v>1966-08-31</x:v>
      </x:c>
      <x:c r="C158" s="15" t="str">
        <x:v>Pittsburgh Steelers</x:v>
      </x:c>
      <x:c r="D158" s="15" t="str">
        <x:v>Even</x:v>
      </x:c>
      <x:c r="E158" s="15" t="str">
        <x:v>C</x:v>
      </x:c>
      <x:c r="F158" s="15" t="str">
        <x:v>C</x:v>
      </x:c>
      <x:c r="G158" s="15" t="str">
        <x:v>minor</x:v>
      </x:c>
      <x:c r="H158" s="15" t="str">
        <x:v>Summary: Green Bay acquired 1967 fifth round pick (#116-Dwight Hood) from Pittsburgh Steelers for Ron Smith (C.). Analysis: The available record points to a balanced exchange, administrative move, or low-leverage transaction without a clear long-term winner. Both sides receive comparable grades.</x:v>
      </x:c>
      <x:c r="I158" s="15" t="str">
        <x:v>Low</x:v>
      </x:c>
    </x:row>
    <x:row r="159">
      <x:c r="A159" s="15" t="str">
        <x:v>GB-1966-0158</x:v>
      </x:c>
      <x:c r="B159" s="15" t="str">
        <x:v>1966-09-06</x:v>
      </x:c>
      <x:c r="C159" s="15" t="str">
        <x:v>New York Giants</x:v>
      </x:c>
      <x:c r="D159" s="15" t="str">
        <x:v>Even</x:v>
      </x:c>
      <x:c r="E159" s="15" t="str">
        <x:v>C</x:v>
      </x:c>
      <x:c r="F159" s="15" t="str">
        <x:v>C</x:v>
      </x:c>
      <x:c r="G159" s="15" t="str">
        <x:v>minor</x:v>
      </x:c>
      <x:c r="H159" s="15" t="str">
        <x:v>Summary: Green Bay acquired 1967 seventh round pick (#161-Bob Ziolkowski) from New York Giants for Allen Jacobs. Analysis: The available record points to a balanced exchange, administrative move, or low-leverage transaction without a clear long-term winner. Both sides receive comparable grades.</x:v>
      </x:c>
      <x:c r="I159" s="15" t="str">
        <x:v>Low</x:v>
      </x:c>
    </x:row>
    <x:row r="160">
      <x:c r="A160" s="15" t="str">
        <x:v>GB-1967-0159</x:v>
      </x:c>
      <x:c r="B160" s="15" t="str">
        <x:v>1967-03-14</x:v>
      </x:c>
      <x:c r="C160" s="15" t="str">
        <x:v>Arizona/St. Louis Cardinals</x:v>
      </x:c>
      <x:c r="D160" s="15" t="str">
        <x:v>Partner Win</x:v>
      </x:c>
      <x:c r="E160" s="15" t="str">
        <x:v>C+</x:v>
      </x:c>
      <x:c r="F160" s="15" t="str">
        <x:v>B</x:v>
      </x:c>
      <x:c r="G160" s="15" t="str">
        <x:v>standard</x:v>
      </x:c>
      <x:c r="H160" s="15" t="str">
        <x:v>Summary: Green Bay acquired 1968 third round pick (#67-Bill Stevens / Billy Stevens) from Arizona/St. Louis Cardinals for 1967 fourth round pick (#97-Mike Barnes); 1967 fourth round pick (#105-Andy Bowling). Analysis: The hindsight value tilted toward Arizona/St. Louis Cardinals. Green Bay either surrendered the better long-term asset, paid premium capital for limited return, or failed to turn the incoming value into comparable production.</x:v>
      </x:c>
      <x:c r="I160" s="15" t="str">
        <x:v>Medium</x:v>
      </x:c>
    </x:row>
    <x:row r="161">
      <x:c r="A161" s="15" t="str">
        <x:v>GB-1967-0160</x:v>
      </x:c>
      <x:c r="B161" s="15" t="str">
        <x:v>1967-07-01</x:v>
      </x:c>
      <x:c r="C161" s="15" t="str">
        <x:v>Detroit Lions</x:v>
      </x:c>
      <x:c r="D161" s="15" t="str">
        <x:v>Even</x:v>
      </x:c>
      <x:c r="E161" s="15" t="str">
        <x:v>C</x:v>
      </x:c>
      <x:c r="F161" s="15" t="str">
        <x:v>C</x:v>
      </x:c>
      <x:c r="G161" s="15" t="str">
        <x:v>minor</x:v>
      </x:c>
      <x:c r="H161" s="15" t="str">
        <x:v>Summary: Green Bay acquired cash from Detroit Lions for Mike Bass (T.). Analysis: The available record points to a balanced exchange, administrative move, or low-leverage transaction without a clear long-term winner. Both sides receive comparable grades.</x:v>
      </x:c>
      <x:c r="I161" s="15" t="str">
        <x:v>Low</x:v>
      </x:c>
    </x:row>
    <x:row r="162">
      <x:c r="A162" s="15" t="str">
        <x:v>GB-1967-0161</x:v>
      </x:c>
      <x:c r="B162" s="15" t="str">
        <x:v>1967-07-06</x:v>
      </x:c>
      <x:c r="C162" s="15" t="str">
        <x:v>Los Angeles Rams</x:v>
      </x:c>
      <x:c r="D162" s="15" t="str">
        <x:v>Partner Win</x:v>
      </x:c>
      <x:c r="E162" s="15" t="str">
        <x:v>C+</x:v>
      </x:c>
      <x:c r="F162" s="15" t="str">
        <x:v>B+</x:v>
      </x:c>
      <x:c r="G162" s="15" t="str">
        <x:v>standard</x:v>
      </x:c>
      <x:c r="H162" s="15" t="str">
        <x:v>Summary: Green Bay acquired Ben Wilson from Los Angeles Rams for 1968 second round pick (#53-John Wright (W.)). Analysis: The hindsight value tilted toward Los Angeles Rams. Green Bay either surrendered the better long-term asset, paid premium capital for limited return, or failed to turn the incoming value into comparable production.</x:v>
      </x:c>
      <x:c r="I162" s="15" t="str">
        <x:v>Medium</x:v>
      </x:c>
    </x:row>
    <x:row r="163">
      <x:c r="A163" s="15" t="str">
        <x:v>GB-1967-0162</x:v>
      </x:c>
      <x:c r="B163" s="15" t="str">
        <x:v>1967-07-30</x:v>
      </x:c>
      <x:c r="C163" s="15" t="str">
        <x:v>Pittsburgh Steelers</x:v>
      </x:c>
      <x:c r="D163" s="15" t="str">
        <x:v>Even</x:v>
      </x:c>
      <x:c r="E163" s="15" t="str">
        <x:v>C</x:v>
      </x:c>
      <x:c r="F163" s="15" t="str">
        <x:v>C</x:v>
      </x:c>
      <x:c r="G163" s="15" t="str">
        <x:v>minor</x:v>
      </x:c>
      <x:c r="H163" s="15" t="str">
        <x:v>Summary: Green Bay acquired 1968 fifth round pick (#120-Steve Duich) from Pittsburgh Steelers for Kent Nix. Analysis: The available record points to a balanced exchange, administrative move, or low-leverage transaction without a clear long-term winner. Both sides receive comparable grades.</x:v>
      </x:c>
      <x:c r="I163" s="15" t="str">
        <x:v>Low</x:v>
      </x:c>
    </x:row>
    <x:row r="164">
      <x:c r="A164" s="15" t="str">
        <x:v>GB-1967-0163</x:v>
      </x:c>
      <x:c r="B164" s="15" t="str">
        <x:v>1967-09-05</x:v>
      </x:c>
      <x:c r="C164" s="15" t="str">
        <x:v>Pittsburgh Steelers</x:v>
      </x:c>
      <x:c r="D164" s="15" t="str">
        <x:v>Packers Win</x:v>
      </x:c>
      <x:c r="E164" s="15" t="str">
        <x:v>B</x:v>
      </x:c>
      <x:c r="F164" s="15" t="str">
        <x:v>C+</x:v>
      </x:c>
      <x:c r="G164" s="15" t="str">
        <x:v>minor</x:v>
      </x:c>
      <x:c r="H164" s="15" t="str">
        <x:v>Summary: Green Bay acquired 1968 fourth round pick (#92-Brendan McCarthy) from Pittsburgh Steelers for Dick Arndt. Analysis: The Packers side produced stronger hindsight value, either through the better player outcome, better draft conversion, or a superior capital return. Green Bay gets the higher grade because the retained value and on-field return outweighed the cost.</x:v>
      </x:c>
      <x:c r="I164" s="15" t="str">
        <x:v>Low</x:v>
      </x:c>
    </x:row>
    <x:row r="165">
      <x:c r="A165" s="15" t="str">
        <x:v>GB-1967-0164</x:v>
      </x:c>
      <x:c r="B165" s="15" t="str">
        <x:v>1967-09-11</x:v>
      </x:c>
      <x:c r="C165" s="15" t="str">
        <x:v>New York Giants</x:v>
      </x:c>
      <x:c r="D165" s="15" t="str">
        <x:v>Even</x:v>
      </x:c>
      <x:c r="E165" s="15" t="str">
        <x:v>C</x:v>
      </x:c>
      <x:c r="F165" s="15" t="str">
        <x:v>C</x:v>
      </x:c>
      <x:c r="G165" s="15" t="str">
        <x:v>minor</x:v>
      </x:c>
      <x:c r="H165" s="15" t="str">
        <x:v>Summary: Green Bay acquired 1968 tenth round pick (#260-Richard Cash / Rich Cash / Rick Cash / Dick Cash) from New York Giants for David Hathcock / Dave Hathcock / Dave Hatcock / Dave Hatcok. Analysis: The available record points to a balanced exchange, administrative move, or low-leverage transaction without a clear long-term winner. Both sides receive comparable grades.</x:v>
      </x:c>
      <x:c r="I165" s="15" t="str">
        <x:v>Low</x:v>
      </x:c>
    </x:row>
    <x:row r="166">
      <x:c r="A166" s="15" t="str">
        <x:v>GB-1968-0165</x:v>
      </x:c>
      <x:c r="B166" s="15" t="str">
        <x:v>1968-04-15</x:v>
      </x:c>
      <x:c r="C166" s="15" t="str">
        <x:v>New York Giants</x:v>
      </x:c>
      <x:c r="D166" s="15" t="str">
        <x:v>Partner Win</x:v>
      </x:c>
      <x:c r="E166" s="15" t="str">
        <x:v>C+</x:v>
      </x:c>
      <x:c r="F166" s="15" t="str">
        <x:v>B</x:v>
      </x:c>
      <x:c r="G166" s="15" t="str">
        <x:v>minor</x:v>
      </x:c>
      <x:c r="H166" s="15" t="str">
        <x:v>Summary: Green Bay acquired Francis Peay from New York Giants for Tommy Crutcher / Tommy Joe Crutcher; Steve Wright (T.). Analysis: The hindsight value tilted toward New York Giants. Green Bay either surrendered the better long-term asset, paid premium capital for limited return, or failed to turn the incoming value into comparable production.</x:v>
      </x:c>
      <x:c r="I166" s="15" t="str">
        <x:v>Low</x:v>
      </x:c>
    </x:row>
    <x:row r="167">
      <x:c r="A167" s="15" t="str">
        <x:v>GB-1968-0166</x:v>
      </x:c>
      <x:c r="B167" s="15" t="str">
        <x:v>1968-07-30</x:v>
      </x:c>
      <x:c r="C167" s="15" t="str">
        <x:v>Atlanta Falcons</x:v>
      </x:c>
      <x:c r="D167" s="15" t="str">
        <x:v>Even</x:v>
      </x:c>
      <x:c r="E167" s="15" t="str">
        <x:v>C</x:v>
      </x:c>
      <x:c r="F167" s="15" t="str">
        <x:v>C</x:v>
      </x:c>
      <x:c r="G167" s="15" t="str">
        <x:v>minor</x:v>
      </x:c>
      <x:c r="H167" s="15" t="str">
        <x:v>Summary: Green Bay acquired Wade Traynham from Atlanta Falcons for Steve Duich. Analysis: The available record points to a balanced exchange, administrative move, or low-leverage transaction without a clear long-term winner. Both sides receive comparable grades.</x:v>
      </x:c>
      <x:c r="I167" s="15" t="str">
        <x:v>Low</x:v>
      </x:c>
    </x:row>
    <x:row r="168">
      <x:c r="A168" s="15" t="str">
        <x:v>GB-1968-0167</x:v>
      </x:c>
      <x:c r="B168" s="15" t="str">
        <x:v>1968-08-13</x:v>
      </x:c>
      <x:c r="C168" s="15" t="str">
        <x:v>Los Angeles Rams</x:v>
      </x:c>
      <x:c r="D168" s="15" t="str">
        <x:v>Partner Win</x:v>
      </x:c>
      <x:c r="E168" s="15" t="str">
        <x:v>C+</x:v>
      </x:c>
      <x:c r="F168" s="15" t="str">
        <x:v>B</x:v>
      </x:c>
      <x:c r="G168" s="15" t="str">
        <x:v>minor</x:v>
      </x:c>
      <x:c r="H168" s="15" t="str">
        <x:v>Summary: Green Bay acquired 1969 draft pick (?-?) from Los Angeles Rams for Jay Bachman. Analysis: The hindsight value tilted toward Los Angeles Rams. Green Bay either surrendered the better long-term asset, paid premium capital for limited return, or failed to turn the incoming value into comparable production.</x:v>
      </x:c>
      <x:c r="I168" s="15" t="str">
        <x:v>Low</x:v>
      </x:c>
    </x:row>
    <x:row r="169">
      <x:c r="A169" s="15" t="str">
        <x:v>GB-1968-0168</x:v>
      </x:c>
      <x:c r="B169" s="15" t="str">
        <x:v>1968-08-16</x:v>
      </x:c>
      <x:c r="C169" s="15" t="str">
        <x:v>Detroit Lions</x:v>
      </x:c>
      <x:c r="D169" s="15" t="str">
        <x:v>Even</x:v>
      </x:c>
      <x:c r="E169" s="15" t="str">
        <x:v>C</x:v>
      </x:c>
      <x:c r="F169" s="15" t="str">
        <x:v>C</x:v>
      </x:c>
      <x:c r="G169" s="15" t="str">
        <x:v>minor</x:v>
      </x:c>
      <x:c r="H169" s="15" t="str">
        <x:v>Summary: Green Bay acquired draft pick (conditional if McCarthy makes Lions roster) (not exercised) from Detroit Lions for Brendan McCarthy. Analysis: The available record points to a balanced exchange, administrative move, or low-leverage transaction without a clear long-term winner. Both sides receive comparable grades.</x:v>
      </x:c>
      <x:c r="I169" s="15" t="str">
        <x:v>Low</x:v>
      </x:c>
    </x:row>
    <x:row r="170">
      <x:c r="A170" s="15" t="str">
        <x:v>GB-1968-0169</x:v>
      </x:c>
      <x:c r="B170" s="15" t="str">
        <x:v>1968-08-25</x:v>
      </x:c>
      <x:c r="C170" s="15" t="str">
        <x:v>Arizona/St. Louis Cardinals</x:v>
      </x:c>
      <x:c r="D170" s="15" t="str">
        <x:v>Partner Win</x:v>
      </x:c>
      <x:c r="E170" s="15" t="str">
        <x:v>C+</x:v>
      </x:c>
      <x:c r="F170" s="15" t="str">
        <x:v>B</x:v>
      </x:c>
      <x:c r="G170" s="15" t="str">
        <x:v>minor</x:v>
      </x:c>
      <x:c r="H170" s="15" t="str">
        <x:v>Summary: Green Bay acquired draft pick (?-?) from Arizona/St. Louis Cardinals for Dick Capp. Analysis: The hindsight value tilted toward Arizona/St. Louis Cardinals. Green Bay either surrendered the better long-term asset, paid premium capital for limited return, or failed to turn the incoming value into comparable production.</x:v>
      </x:c>
      <x:c r="I170" s="15" t="str">
        <x:v>Low</x:v>
      </x:c>
    </x:row>
    <x:row r="171">
      <x:c r="A171" s="15" t="str">
        <x:v>GB-1968-0170</x:v>
      </x:c>
      <x:c r="B171" s="15" t="str">
        <x:v>1968-08-26</x:v>
      </x:c>
      <x:c r="C171" s="15" t="str">
        <x:v>Pittsburgh Steelers</x:v>
      </x:c>
      <x:c r="D171" s="15" t="str">
        <x:v>Even</x:v>
      </x:c>
      <x:c r="E171" s="15" t="str">
        <x:v>C</x:v>
      </x:c>
      <x:c r="F171" s="15" t="str">
        <x:v>C</x:v>
      </x:c>
      <x:c r="G171" s="15" t="str">
        <x:v>minor</x:v>
      </x:c>
      <x:c r="H171" s="15" t="str">
        <x:v>Summary: Green Bay acquired 1969 sixth round pick (#134-Ron Jones (a)) from Pittsburgh Steelers for Dick Capp. Analysis: The available record points to a balanced exchange, administrative move, or low-leverage transaction without a clear long-term winner. Both sides receive comparable grades.</x:v>
      </x:c>
      <x:c r="I171" s="15" t="str">
        <x:v>Low</x:v>
      </x:c>
    </x:row>
    <x:row r="172">
      <x:c r="A172" s="15" t="str">
        <x:v>GB-1968-0171</x:v>
      </x:c>
      <x:c r="B172" s="15" t="str">
        <x:v>1968-09-02</x:v>
      </x:c>
      <x:c r="C172" s="15" t="str">
        <x:v>Atlanta Falcons</x:v>
      </x:c>
      <x:c r="D172" s="15" t="str">
        <x:v>Partner Win</x:v>
      </x:c>
      <x:c r="E172" s="15" t="str">
        <x:v>C+</x:v>
      </x:c>
      <x:c r="F172" s="15" t="str">
        <x:v>B</x:v>
      </x:c>
      <x:c r="G172" s="15" t="str">
        <x:v>minor</x:v>
      </x:c>
      <x:c r="H172" s="15" t="str">
        <x:v>Summary: Green Bay acquired Leo Carroll; draft pick (?-?) from Atlanta Falcons for Bob Long (Andrew); Doug Goodwin (a). Analysis: The hindsight value tilted toward Atlanta Falcons. Green Bay either surrendered the better long-term asset, paid premium capital for limited return, or failed to turn the incoming value into comparable production.</x:v>
      </x:c>
      <x:c r="I172" s="15" t="str">
        <x:v>Low</x:v>
      </x:c>
    </x:row>
    <x:row r="173">
      <x:c r="A173" s="15" t="str">
        <x:v>GB-1968-0172</x:v>
      </x:c>
      <x:c r="B173" s="15" t="str">
        <x:v>1968-09-04</x:v>
      </x:c>
      <x:c r="C173" s="15" t="str">
        <x:v>Atlanta Falcons</x:v>
      </x:c>
      <x:c r="D173" s="15" t="str">
        <x:v>Even</x:v>
      </x:c>
      <x:c r="E173" s="15" t="str">
        <x:v>C</x:v>
      </x:c>
      <x:c r="F173" s="15" t="str">
        <x:v>C</x:v>
      </x:c>
      <x:c r="G173" s="15" t="str">
        <x:v>minor</x:v>
      </x:c>
      <x:c r="H173" s="15" t="str">
        <x:v>Summary: Green Bay acquired cash from Atlanta Falcons for Richard Cash / Rich Cash / Rick Cash / Dick Cash. Analysis: The available record points to a balanced exchange, administrative move, or low-leverage transaction without a clear long-term winner. Both sides receive comparable grades.</x:v>
      </x:c>
      <x:c r="I173" s="15" t="str">
        <x:v>Low</x:v>
      </x:c>
    </x:row>
    <x:row r="174">
      <x:c r="A174" s="15" t="str">
        <x:v>GB-1968-0173</x:v>
      </x:c>
      <x:c r="B174" s="15" t="str">
        <x:v>1968-10-21</x:v>
      </x:c>
      <x:c r="C174" s="15" t="str">
        <x:v>Atlanta Falcons</x:v>
      </x:c>
      <x:c r="D174" s="15" t="str">
        <x:v>Even</x:v>
      </x:c>
      <x:c r="E174" s="15" t="str">
        <x:v>C</x:v>
      </x:c>
      <x:c r="F174" s="15" t="str">
        <x:v>C</x:v>
      </x:c>
      <x:c r="G174" s="15" t="str">
        <x:v>minor</x:v>
      </x:c>
      <x:c r="H174" s="15" t="str">
        <x:v>Summary: Green Bay acquired cash from Atlanta Falcons for Dave Dunaway. Analysis: The available record points to a balanced exchange, administrative move, or low-leverage transaction without a clear long-term winner. Both sides receive comparable grades.</x:v>
      </x:c>
      <x:c r="I174" s="15" t="str">
        <x:v>Low</x:v>
      </x:c>
    </x:row>
    <x:row r="175">
      <x:c r="A175" s="15" t="str">
        <x:v>GB-1969-0174</x:v>
      </x:c>
      <x:c r="B175" s="15" t="str">
        <x:v>1969-02-27</x:v>
      </x:c>
      <x:c r="C175" s="15" t="str">
        <x:v>Washington Commanders</x:v>
      </x:c>
      <x:c r="D175" s="15" t="str">
        <x:v>Even</x:v>
      </x:c>
      <x:c r="E175" s="15" t="str">
        <x:v>C</x:v>
      </x:c>
      <x:c r="F175" s="15" t="str">
        <x:v>C</x:v>
      </x:c>
      <x:c r="G175" s="15" t="str">
        <x:v>minor</x:v>
      </x:c>
      <x:c r="H175" s="15" t="str">
        <x:v>Summary: Green Bay acquired 1971 fifth round pick (#116-Donnell Smith) from Washington Commanders for Tom Brown (William). Analysis: The available record points to a balanced exchange, administrative move, or low-leverage transaction without a clear long-term winner. Both sides receive comparable grades.</x:v>
      </x:c>
      <x:c r="I175" s="15" t="str">
        <x:v>Low</x:v>
      </x:c>
    </x:row>
    <x:row r="176">
      <x:c r="A176" s="15" t="str">
        <x:v>GB-1969-0175</x:v>
      </x:c>
      <x:c r="B176" s="15" t="str">
        <x:v>1969-07-07</x:v>
      </x:c>
      <x:c r="C176" s="15" t="str">
        <x:v>Los Angeles Rams</x:v>
      </x:c>
      <x:c r="D176" s="15" t="str">
        <x:v>Even</x:v>
      </x:c>
      <x:c r="E176" s="15" t="str">
        <x:v>C</x:v>
      </x:c>
      <x:c r="F176" s="15" t="str">
        <x:v>C</x:v>
      </x:c>
      <x:c r="G176" s="15" t="str">
        <x:v>minor</x:v>
      </x:c>
      <x:c r="H176" s="15" t="str">
        <x:v>Summary: Green Bay acquired undisclosed draft pick (voided) from Los Angeles Rams for Claudis James.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176" s="15" t="str">
        <x:v>Low</x:v>
      </x:c>
    </x:row>
    <x:row r="177">
      <x:c r="A177" s="15" t="str">
        <x:v>GB-1972-0176</x:v>
      </x:c>
      <x:c r="B177" s="15" t="str">
        <x:v>1972-05-20</x:v>
      </x:c>
      <x:c r="C177" s="15" t="str">
        <x:v>Las Vegas Raiders</x:v>
      </x:c>
      <x:c r="D177" s="15" t="str">
        <x:v>Even</x:v>
      </x:c>
      <x:c r="E177" s="15" t="str">
        <x:v>C</x:v>
      </x:c>
      <x:c r="F177" s="15" t="str">
        <x:v>C</x:v>
      </x:c>
      <x:c r="G177" s="15" t="str">
        <x:v>minor</x:v>
      </x:c>
      <x:c r="H177" s="15" t="str">
        <x:v>Summary: Green Bay acquired undisclosed draft pick (?-?) from Las Vegas Raiders for rights to Willie Wood. Analysis: The available record points to a balanced exchange, administrative move, or low-leverage transaction without a clear long-term winner. Both sides receive comparable grades.</x:v>
      </x:c>
      <x:c r="I177" s="15" t="str">
        <x:v>Low</x:v>
      </x:c>
    </x:row>
    <x:row r="178">
      <x:c r="A178" s="15" t="str">
        <x:v>GB-1972-0177</x:v>
      </x:c>
      <x:c r="B178" s="15" t="str">
        <x:v>1972-06-08</x:v>
      </x:c>
      <x:c r="C178" s="15" t="str">
        <x:v>Cincinnati Bengals</x:v>
      </x:c>
      <x:c r="D178" s="15" t="str">
        <x:v>Even</x:v>
      </x:c>
      <x:c r="E178" s="15" t="str">
        <x:v>C</x:v>
      </x:c>
      <x:c r="F178" s="15" t="str">
        <x:v>C</x:v>
      </x:c>
      <x:c r="G178" s="15" t="str">
        <x:v>minor</x:v>
      </x:c>
      <x:c r="H178" s="15" t="str">
        <x:v>Summary: Green Bay acquired Larry Ely from Cincinnati Bengals for undisclosed draft pick (?-?). Analysis: The available record points to a balanced exchange, administrative move, or low-leverage transaction without a clear long-term winner. Both sides receive comparable grades.</x:v>
      </x:c>
      <x:c r="I178" s="15" t="str">
        <x:v>Low</x:v>
      </x:c>
    </x:row>
    <x:row r="179">
      <x:c r="A179" s="15" t="str">
        <x:v>GB-1972-0178</x:v>
      </x:c>
      <x:c r="B179" s="15" t="str">
        <x:v>1972-06-16</x:v>
      </x:c>
      <x:c r="C179" s="15" t="str">
        <x:v>Los Angeles Rams</x:v>
      </x:c>
      <x:c r="D179" s="15" t="str">
        <x:v>Even</x:v>
      </x:c>
      <x:c r="E179" s="15" t="str">
        <x:v>C</x:v>
      </x:c>
      <x:c r="F179" s="15" t="str">
        <x:v>C</x:v>
      </x:c>
      <x:c r="G179" s="15" t="str">
        <x:v>minor</x:v>
      </x:c>
      <x:c r="H179" s="15" t="str">
        <x:v>Summary: Green Bay acquired Doug Woodlief from Los Angeles Rams for undisclosed draft pick (?-?). Analysis: The available record points to a balanced exchange, administrative move, or low-leverage transaction without a clear long-term winner. Both sides receive comparable grades.</x:v>
      </x:c>
      <x:c r="I179" s="15" t="str">
        <x:v>Low</x:v>
      </x:c>
    </x:row>
    <x:row r="180">
      <x:c r="A180" s="15" t="str">
        <x:v>GB-1972-0179</x:v>
      </x:c>
      <x:c r="B180" s="15" t="str">
        <x:v>1972-09-01</x:v>
      </x:c>
      <x:c r="C180" s="15" t="str">
        <x:v>Chicago Bears</x:v>
      </x:c>
      <x:c r="D180" s="15" t="str">
        <x:v>Even</x:v>
      </x:c>
      <x:c r="E180" s="15" t="str">
        <x:v>C</x:v>
      </x:c>
      <x:c r="F180" s="15" t="str">
        <x:v>C</x:v>
      </x:c>
      <x:c r="G180" s="15" t="str">
        <x:v>minor</x:v>
      </x:c>
      <x:c r="H180" s="15" t="str">
        <x:v>Summary: Green Bay acquired 1974 sixth round pick (#134-Don Woods) from Chicago Bears for Zeke Bratkowski. Analysis: The available record points to a balanced exchange, administrative move, or low-leverage transaction without a clear long-term winner. Both sides receive comparable grades.</x:v>
      </x:c>
      <x:c r="I180" s="15" t="str">
        <x:v>Low</x:v>
      </x:c>
    </x:row>
    <x:row r="181">
      <x:c r="A181" s="15" t="str">
        <x:v>GB-1972-0180</x:v>
      </x:c>
      <x:c r="B181" s="15" t="str">
        <x:v>1972-09-05</x:v>
      </x:c>
      <x:c r="C181" s="15" t="str">
        <x:v>Atlanta Falcons</x:v>
      </x:c>
      <x:c r="D181" s="15" t="str">
        <x:v>Even</x:v>
      </x:c>
      <x:c r="E181" s="15" t="str">
        <x:v>C</x:v>
      </x:c>
      <x:c r="F181" s="15" t="str">
        <x:v>C</x:v>
      </x:c>
      <x:c r="G181" s="15" t="str">
        <x:v>minor</x:v>
      </x:c>
      <x:c r="H181" s="15" t="str">
        <x:v>Summary: Green Bay acquired Malcolm Snider from Atlanta Falcons for Dave Hampton. Analysis: The available record points to a balanced exchange, administrative move, or low-leverage transaction without a clear long-term winner. Both sides receive comparable grades.</x:v>
      </x:c>
      <x:c r="I181" s="15" t="str">
        <x:v>Low</x:v>
      </x:c>
    </x:row>
    <x:row r="182">
      <x:c r="A182" s="15" t="str">
        <x:v>GB-1972-0181</x:v>
      </x:c>
      <x:c r="B182" s="15" t="str">
        <x:v>1972-09-05</x:v>
      </x:c>
      <x:c r="C182" s="15" t="str">
        <x:v>Dallas Cowboys</x:v>
      </x:c>
      <x:c r="D182" s="15" t="str">
        <x:v>Partner Win</x:v>
      </x:c>
      <x:c r="E182" s="15" t="str">
        <x:v>C+</x:v>
      </x:c>
      <x:c r="F182" s="15" t="str">
        <x:v>B</x:v>
      </x:c>
      <x:c r="G182" s="15" t="str">
        <x:v>standard</x:v>
      </x:c>
      <x:c r="H182" s="15" t="str">
        <x:v>Summary: Green Bay acquired Ron Widby; Ike Thomas (a) from Dallas Cowboys for 1973 second round pick (#46-Golden Richards). Analysis: The hindsight value tilted toward Dallas Cowboys. Green Bay either surrendered the better long-term asset, paid premium capital for limited return, or failed to turn the incoming value into comparable production.</x:v>
      </x:c>
      <x:c r="I182" s="15" t="str">
        <x:v>Medium</x:v>
      </x:c>
    </x:row>
    <x:row r="183">
      <x:c r="A183" s="15" t="str">
        <x:v>GB-1973-0182</x:v>
      </x:c>
      <x:c r="B183" s="15" t="str">
        <x:v>1973-01-26</x:v>
      </x:c>
      <x:c r="C183" s="15" t="str">
        <x:v>Las Vegas Raiders</x:v>
      </x:c>
      <x:c r="D183" s="15" t="str">
        <x:v>Partner Win</x:v>
      </x:c>
      <x:c r="E183" s="15" t="str">
        <x:v>C+</x:v>
      </x:c>
      <x:c r="F183" s="15" t="str">
        <x:v>B</x:v>
      </x:c>
      <x:c r="G183" s="15" t="str">
        <x:v>minor</x:v>
      </x:c>
      <x:c r="H183" s="15" t="str">
        <x:v>Summary: Green Bay acquired Carleton Oats from Las Vegas Raiders for Vernon Vanoy / Vern Vanoy; 1973 fifth round pick (#124-Louis Neal). Analysis: The hindsight value tilted toward Las Vegas Raiders. Green Bay either surrendered the better long-term asset, paid premium capital for limited return, or failed to turn the incoming value into comparable production.</x:v>
      </x:c>
      <x:c r="I183" s="15" t="str">
        <x:v>Low</x:v>
      </x:c>
    </x:row>
    <x:row r="184">
      <x:c r="A184" s="15" t="str">
        <x:v>GB-1973-0183</x:v>
      </x:c>
      <x:c r="B184" s="15" t="str">
        <x:v>1973-01-30</x:v>
      </x:c>
      <x:c r="C184" s="15" t="str">
        <x:v>Kansas City Chiefs</x:v>
      </x:c>
      <x:c r="D184" s="15" t="str">
        <x:v>Even</x:v>
      </x:c>
      <x:c r="E184" s="15" t="str">
        <x:v>C</x:v>
      </x:c>
      <x:c r="F184" s="15" t="str">
        <x:v>C</x:v>
      </x:c>
      <x:c r="G184" s="15" t="str">
        <x:v>minor</x:v>
      </x:c>
      <x:c r="H184" s="15" t="str">
        <x:v>Summary: Green Bay acquired Aaron Brown (Lewis) from Kansas City Chiefs for Francis Peay. Analysis: The available record points to a balanced exchange, administrative move, or low-leverage transaction without a clear long-term winner. Both sides receive comparable grades.</x:v>
      </x:c>
      <x:c r="I184" s="15" t="str">
        <x:v>Low</x:v>
      </x:c>
    </x:row>
    <x:row r="185">
      <x:c r="A185" s="15" t="str">
        <x:v>GB-1973-0184</x:v>
      </x:c>
      <x:c r="B185" s="15" t="str">
        <x:v>1973-01-30</x:v>
      </x:c>
      <x:c r="C185" s="15" t="str">
        <x:v>Washington Commanders</x:v>
      </x:c>
      <x:c r="D185" s="15" t="str">
        <x:v>Packers Win</x:v>
      </x:c>
      <x:c r="E185" s="15" t="str">
        <x:v>B+</x:v>
      </x:c>
      <x:c r="F185" s="15" t="str">
        <x:v>C+</x:v>
      </x:c>
      <x:c r="G185" s="15" t="str">
        <x:v>standard</x:v>
      </x:c>
      <x:c r="H185" s="15" t="str">
        <x:v>Summary: Green Bay acquired 1975 second round pick (#47-Bill Bain) from Washington Commanders for (Richard) Dave Robinson. Analysis: The Packers side produced stronger hindsight value, either through the better player outcome, better draft conversion, or a superior capital return. Green Bay gets the higher grade because the retained value and on-field return outweighed the cost.</x:v>
      </x:c>
      <x:c r="I185" s="15" t="str">
        <x:v>Medium</x:v>
      </x:c>
    </x:row>
    <x:row r="186">
      <x:c r="A186" s="15" t="str">
        <x:v>GB-1973-0185</x:v>
      </x:c>
      <x:c r="B186" s="15" t="str">
        <x:v>1973-05-25</x:v>
      </x:c>
      <x:c r="C186" s="15" t="str">
        <x:v>Arizona/St. Louis Cardinals</x:v>
      </x:c>
      <x:c r="D186" s="15" t="str">
        <x:v>Even</x:v>
      </x:c>
      <x:c r="E186" s="15" t="str">
        <x:v>C</x:v>
      </x:c>
      <x:c r="F186" s="15" t="str">
        <x:v>C</x:v>
      </x:c>
      <x:c r="G186" s="15" t="str">
        <x:v>minor</x:v>
      </x:c>
      <x:c r="H186" s="15" t="str">
        <x:v>Summary: Green Bay acquired Rocky Wallace from Arizona/St. Louis Cardinals for Frank Patrick (b). Analysis: The available record points to a balanced exchange, administrative move, or low-leverage transaction without a clear long-term winner. Both sides receive comparable grades.</x:v>
      </x:c>
      <x:c r="I186" s="15" t="str">
        <x:v>Low</x:v>
      </x:c>
    </x:row>
    <x:row r="187">
      <x:c r="A187" s="15" t="str">
        <x:v>GB-1973-0186</x:v>
      </x:c>
      <x:c r="B187" s="15" t="str">
        <x:v>1973-07-13</x:v>
      </x:c>
      <x:c r="C187" s="15" t="str">
        <x:v>Las Vegas Raiders</x:v>
      </x:c>
      <x:c r="D187" s="15" t="str">
        <x:v>Even</x:v>
      </x:c>
      <x:c r="E187" s="15" t="str">
        <x:v>C</x:v>
      </x:c>
      <x:c r="F187" s="15" t="str">
        <x:v>C</x:v>
      </x:c>
      <x:c r="G187" s="15" t="str">
        <x:v>minor</x:v>
      </x:c>
      <x:c r="H187" s="15" t="str">
        <x:v>Summary: Green Bay acquired cash from Las Vegas Raiders for Demery Brandon. Analysis: The available record points to a balanced exchange, administrative move, or low-leverage transaction without a clear long-term winner. Both sides receive comparable grades.</x:v>
      </x:c>
      <x:c r="I187" s="15" t="str">
        <x:v>Low</x:v>
      </x:c>
    </x:row>
    <x:row r="188">
      <x:c r="A188" s="15" t="str">
        <x:v>GB-1973-0187</x:v>
      </x:c>
      <x:c r="B188" s="15" t="str">
        <x:v>1973-07-13</x:v>
      </x:c>
      <x:c r="C188" s="15" t="str">
        <x:v>Las Vegas Raiders</x:v>
      </x:c>
      <x:c r="D188" s="15" t="str">
        <x:v>Even</x:v>
      </x:c>
      <x:c r="E188" s="15" t="str">
        <x:v>C</x:v>
      </x:c>
      <x:c r="F188" s="15" t="str">
        <x:v>C</x:v>
      </x:c>
      <x:c r="G188" s="15" t="str">
        <x:v>minor</x:v>
      </x:c>
      <x:c r="H188" s="15" t="str">
        <x:v>Summary: Green Bay acquired cash from Las Vegas Raiders for Demrey Brandon / Demery Branden. Analysis: The available record points to a balanced exchange, administrative move, or low-leverage transaction without a clear long-term winner. Both sides receive comparable grades.</x:v>
      </x:c>
      <x:c r="I188" s="15" t="str">
        <x:v>Low</x:v>
      </x:c>
    </x:row>
    <x:row r="189">
      <x:c r="A189" s="15" t="str">
        <x:v>GB-1973-0188</x:v>
      </x:c>
      <x:c r="B189" s="15" t="str">
        <x:v>1973-07-13</x:v>
      </x:c>
      <x:c r="C189" s="15" t="str">
        <x:v>Las Vegas Raiders</x:v>
      </x:c>
      <x:c r="D189" s="15" t="str">
        <x:v>Even</x:v>
      </x:c>
      <x:c r="E189" s="15" t="str">
        <x:v>C</x:v>
      </x:c>
      <x:c r="F189" s="15" t="str">
        <x:v>C</x:v>
      </x:c>
      <x:c r="G189" s="15" t="str">
        <x:v>minor</x:v>
      </x:c>
      <x:c r="H189" s="15" t="str">
        <x:v>Summary: Green Bay acquired Don Highsmith from Las Vegas Raiders for Bob Hudson (c). Analysis: The available record points to a balanced exchange, administrative move, or low-leverage transaction without a clear long-term winner. Both sides receive comparable grades.</x:v>
      </x:c>
      <x:c r="I189" s="15" t="str">
        <x:v>Low</x:v>
      </x:c>
    </x:row>
    <x:row r="190">
      <x:c r="A190" s="15" t="str">
        <x:v>GB-1973-0189</x:v>
      </x:c>
      <x:c r="B190" s="15" t="str">
        <x:v>1973-08-09</x:v>
      </x:c>
      <x:c r="C190" s="15" t="str">
        <x:v>New England Patriots</x:v>
      </x:c>
      <x:c r="D190" s="15" t="str">
        <x:v>Even</x:v>
      </x:c>
      <x:c r="E190" s="15" t="str">
        <x:v>C</x:v>
      </x:c>
      <x:c r="F190" s="15" t="str">
        <x:v>C</x:v>
      </x:c>
      <x:c r="G190" s="15" t="str">
        <x:v>minor</x:v>
      </x:c>
      <x:c r="H190" s="15" t="str">
        <x:v>Summary: Green Bay acquired Bill DuLac from New England Patriots for Kevin Hunt (a). Analysis: The available record points to a balanced exchange, administrative move, or low-leverage transaction without a clear long-term winner. Both sides receive comparable grades.</x:v>
      </x:c>
      <x:c r="I190" s="15" t="str">
        <x:v>Low</x:v>
      </x:c>
    </x:row>
    <x:row r="191">
      <x:c r="A191" s="15" t="str">
        <x:v>GB-1973-0190</x:v>
      </x:c>
      <x:c r="B191" s="15" t="str">
        <x:v>1973-08-22</x:v>
      </x:c>
      <x:c r="C191" s="15" t="str">
        <x:v>Miami Dolphins</x:v>
      </x:c>
      <x:c r="D191" s="15" t="str">
        <x:v>Partner Win</x:v>
      </x:c>
      <x:c r="E191" s="15" t="str">
        <x:v>D</x:v>
      </x:c>
      <x:c r="F191" s="15" t="str">
        <x:v>A</x:v>
      </x:c>
      <x:c r="G191" s="15" t="str">
        <x:v>major</x:v>
      </x:c>
      <x:c r="H191" s="15" t="str">
        <x:v>Summary: Green Bay acquired Jim Del Gaizo from Miami Dolphins for 1974 second round pick (#38-Andre Tillman); 1975 second round pick (#36-Freddie Solomon (b. 1953-01-11)). Analysis: The hindsight value tilted toward Miami Dolphins. Green Bay either surrendered the better long-term asset, paid premium capital for limited return, or failed to turn the incoming value into comparable production.</x:v>
      </x:c>
      <x:c r="I191" s="15" t="str">
        <x:v>High</x:v>
      </x:c>
    </x:row>
    <x:row r="192">
      <x:c r="A192" s="15" t="str">
        <x:v>GB-1973-0191</x:v>
      </x:c>
      <x:c r="B192" s="15" t="str">
        <x:v>1973-09-25</x:v>
      </x:c>
      <x:c r="C192" s="15" t="str">
        <x:v>New Orleans Saints</x:v>
      </x:c>
      <x:c r="D192" s="15" t="str">
        <x:v>Even</x:v>
      </x:c>
      <x:c r="E192" s="15" t="str">
        <x:v>C</x:v>
      </x:c>
      <x:c r="F192" s="15" t="str">
        <x:v>C</x:v>
      </x:c>
      <x:c r="G192" s="15" t="str">
        <x:v>minor</x:v>
      </x:c>
      <x:c r="H192" s="15" t="str">
        <x:v>Summary: Green Bay acquired 1974 eighth round pick (#200-Ned Guillet) from New Orleans Saints for Leonard Garrett / Len Garrett. Analysis: The available record points to a balanced exchange, administrative move, or low-leverage transaction without a clear long-term winner. Both sides receive comparable grades.</x:v>
      </x:c>
      <x:c r="I192" s="15" t="str">
        <x:v>Low</x:v>
      </x:c>
    </x:row>
    <x:row r="193">
      <x:c r="A193" s="15" t="str">
        <x:v>GB-1974-0192</x:v>
      </x:c>
      <x:c r="B193" s="15" t="str">
        <x:v>1974-01-29</x:v>
      </x:c>
      <x:c r="C193" s="15" t="str">
        <x:v>New England Patriots</x:v>
      </x:c>
      <x:c r="D193" s="15" t="str">
        <x:v>Even</x:v>
      </x:c>
      <x:c r="E193" s="15" t="str">
        <x:v>C</x:v>
      </x:c>
      <x:c r="F193" s="15" t="str">
        <x:v>C</x:v>
      </x:c>
      <x:c r="G193" s="15" t="str">
        <x:v>minor</x:v>
      </x:c>
      <x:c r="H193" s="15" t="str">
        <x:v>Summary: Green Bay acquired John Mosier from New England Patriots for Dick Gordon (Frederick). Analysis: The available record points to a balanced exchange, administrative move, or low-leverage transaction without a clear long-term winner. Both sides receive comparable grades.</x:v>
      </x:c>
      <x:c r="I193" s="15" t="str">
        <x:v>Low</x:v>
      </x:c>
    </x:row>
    <x:row r="194">
      <x:c r="A194" s="15" t="str">
        <x:v>GB-1974-0193</x:v>
      </x:c>
      <x:c r="B194" s="15" t="str">
        <x:v>1974-07-20</x:v>
      </x:c>
      <x:c r="C194" s="15" t="str">
        <x:v>Dallas Cowboys</x:v>
      </x:c>
      <x:c r="D194" s="15" t="str">
        <x:v>Even</x:v>
      </x:c>
      <x:c r="E194" s="15" t="str">
        <x:v>C</x:v>
      </x:c>
      <x:c r="F194" s="15" t="str">
        <x:v>C</x:v>
      </x:c>
      <x:c r="G194" s="15" t="str">
        <x:v>minor</x:v>
      </x:c>
      <x:c r="H194" s="15" t="str">
        <x:v>Summary: Green Bay acquired Jack Concannon from Dallas Cowboys for 1975 fifth round pick (#113-Kyle Davis). Analysis: The available record points to a balanced exchange, administrative move, or low-leverage transaction without a clear long-term winner. Both sides receive comparable grades.</x:v>
      </x:c>
      <x:c r="I194" s="15" t="str">
        <x:v>Low</x:v>
      </x:c>
    </x:row>
    <x:row r="195">
      <x:c r="A195" s="15" t="str">
        <x:v>GB-1974-0194</x:v>
      </x:c>
      <x:c r="B195" s="15" t="str">
        <x:v>1974-07-29</x:v>
      </x:c>
      <x:c r="C195" s="15" t="str">
        <x:v>Buffalo Bills</x:v>
      </x:c>
      <x:c r="D195" s="15" t="str">
        <x:v>Packers Win</x:v>
      </x:c>
      <x:c r="E195" s="15" t="str">
        <x:v>B</x:v>
      </x:c>
      <x:c r="F195" s="15" t="str">
        <x:v>C+</x:v>
      </x:c>
      <x:c r="G195" s="15" t="str">
        <x:v>minor</x:v>
      </x:c>
      <x:c r="H195" s="15" t="str">
        <x:v>Summary: Green Bay acquired Steve Okoniewski; Pete Van Valkenburg from Buffalo Bills for Scott Hunter. Analysis: The Packers side produced stronger hindsight value, either through the better player outcome, better draft conversion, or a superior capital return. Green Bay gets the higher grade because the retained value and on-field return outweighed the cost.</x:v>
      </x:c>
      <x:c r="I195" s="15" t="str">
        <x:v>Low</x:v>
      </x:c>
    </x:row>
    <x:row r="196">
      <x:c r="A196" s="15" t="str">
        <x:v>GB-1974-0195</x:v>
      </x:c>
      <x:c r="B196" s="15" t="str">
        <x:v>1974-08-13</x:v>
      </x:c>
      <x:c r="C196" s="15" t="str">
        <x:v>Indianapolis Colts</x:v>
      </x:c>
      <x:c r="D196" s="15" t="str">
        <x:v>Packers Win</x:v>
      </x:c>
      <x:c r="E196" s="15" t="str">
        <x:v>A</x:v>
      </x:c>
      <x:c r="F196" s="15" t="str">
        <x:v>D</x:v>
      </x:c>
      <x:c r="G196" s="15" t="str">
        <x:v>blockbuster</x:v>
      </x:c>
      <x:c r="H196" s="15" t="str">
        <x:v>Summary: Green Bay acquired Ted Hendricks; 1975 second round pick (#28-Monte Jackson) from Indianapolis Colts for Tom MacLeod; 1975 eighth round pick (#192-Mario Cage). Analysis: The Packers side produced stronger hindsight value, either through the better player outcome, better draft conversion, or a superior capital return. Green Bay gets the higher grade because the retained value and on-field return outweighed the cost.</x:v>
      </x:c>
      <x:c r="I196" s="15" t="str">
        <x:v>High</x:v>
      </x:c>
    </x:row>
    <x:row r="197">
      <x:c r="A197" s="15" t="str">
        <x:v>GB-1974-0196</x:v>
      </x:c>
      <x:c r="B197" s="15" t="str">
        <x:v>1974-08-28</x:v>
      </x:c>
      <x:c r="C197" s="15" t="str">
        <x:v>Los Angeles Rams</x:v>
      </x:c>
      <x:c r="D197" s="15" t="str">
        <x:v>Even</x:v>
      </x:c>
      <x:c r="E197" s="15" t="str">
        <x:v>C</x:v>
      </x:c>
      <x:c r="F197" s="15" t="str">
        <x:v>C</x:v>
      </x:c>
      <x:c r="G197" s="15" t="str">
        <x:v>minor</x:v>
      </x:c>
      <x:c r="H197" s="15" t="str">
        <x:v>Summary: Green Bay acquired Harry Schuh from Los Angeles Rams for 1975 sixth round pick (#140-Darius McCarthy). Analysis: The available record points to a balanced exchange, administrative move, or low-leverage transaction without a clear long-term winner. Both sides receive comparable grades.</x:v>
      </x:c>
      <x:c r="I197" s="15" t="str">
        <x:v>Low</x:v>
      </x:c>
    </x:row>
    <x:row r="198">
      <x:c r="A198" s="15" t="str">
        <x:v>GB-1974-0197</x:v>
      </x:c>
      <x:c r="B198" s="15" t="str">
        <x:v>1974-09-03</x:v>
      </x:c>
      <x:c r="C198" s="15" t="str">
        <x:v>New York Jets</x:v>
      </x:c>
      <x:c r="D198" s="15" t="str">
        <x:v>Packers Win</x:v>
      </x:c>
      <x:c r="E198" s="15" t="str">
        <x:v>B</x:v>
      </x:c>
      <x:c r="F198" s="15" t="str">
        <x:v>C+</x:v>
      </x:c>
      <x:c r="G198" s="15" t="str">
        <x:v>minor</x:v>
      </x:c>
      <x:c r="H198" s="15" t="str">
        <x:v>Summary: Green Bay acquired John Schmitt from New York Jets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I198" s="15" t="str">
        <x:v>Low</x:v>
      </x:c>
    </x:row>
    <x:row r="199">
      <x:c r="A199" s="15" t="str">
        <x:v>GB-1974-0198</x:v>
      </x:c>
      <x:c r="B199" s="15" t="str">
        <x:v>1974-09-04</x:v>
      </x:c>
      <x:c r="C199" s="15" t="str">
        <x:v>New England Patriots</x:v>
      </x:c>
      <x:c r="D199" s="15" t="str">
        <x:v>Even</x:v>
      </x:c>
      <x:c r="E199" s="15" t="str">
        <x:v>C</x:v>
      </x:c>
      <x:c r="F199" s="15" t="str">
        <x:v>C</x:v>
      </x:c>
      <x:c r="G199" s="15" t="str">
        <x:v>minor</x:v>
      </x:c>
      <x:c r="H199" s="15" t="str">
        <x:v>Summary: Green Bay acquired Dave Mason (b) / Dale Mason from New England Patriots for 1975 tenth round pick (?-?). Analysis: The available record points to a balanced exchange, administrative move, or low-leverage transaction without a clear long-term winner. Both sides receive comparable grades.</x:v>
      </x:c>
      <x:c r="I199" s="15" t="str">
        <x:v>Low</x:v>
      </x:c>
    </x:row>
    <x:row r="200">
      <x:c r="A200" s="15" t="str">
        <x:v>GB-1974-0199</x:v>
      </x:c>
      <x:c r="B200" s="15" t="str">
        <x:v>1974-09-05</x:v>
      </x:c>
      <x:c r="C200" s="15" t="str">
        <x:v>Los Angeles Chargers</x:v>
      </x:c>
      <x:c r="D200" s="15" t="str">
        <x:v>Packers Win</x:v>
      </x:c>
      <x:c r="E200" s="15" t="str">
        <x:v>B+</x:v>
      </x:c>
      <x:c r="F200" s="15" t="str">
        <x:v>C+</x:v>
      </x:c>
      <x:c r="G200" s="15" t="str">
        <x:v>standard</x:v>
      </x:c>
      <x:c r="H200" s="15" t="str">
        <x:v>Summary: Green Bay acquired 1975 third round pick (#58-Willard Harrell) from Los Angeles Chargers for Bob Brown (Eddie). Analysis: The Packers side produced stronger hindsight value, either through the better player outcome, better draft conversion, or a superior capital return. Green Bay gets the higher grade because the retained value and on-field return outweighed the cost.</x:v>
      </x:c>
      <x:c r="I200" s="15" t="str">
        <x:v>Medium</x:v>
      </x:c>
    </x:row>
    <x:row r="201">
      <x:c r="A201" s="15" t="str">
        <x:v>GB-1974-0200</x:v>
      </x:c>
      <x:c r="B201" s="15" t="str">
        <x:v>1974-09-09</x:v>
      </x:c>
      <x:c r="C201" s="15" t="str">
        <x:v>New York Giants</x:v>
      </x:c>
      <x:c r="D201" s="15" t="str">
        <x:v>Packers Win</x:v>
      </x:c>
      <x:c r="E201" s="15" t="str">
        <x:v>B+</x:v>
      </x:c>
      <x:c r="F201" s="15" t="str">
        <x:v>C+</x:v>
      </x:c>
      <x:c r="G201" s="15" t="str">
        <x:v>standard</x:v>
      </x:c>
      <x:c r="H201" s="15" t="str">
        <x:v>Summary: Green Bay acquired 1976 third round pick (#74-Gary Barbaro) from New York Giants for Jim Del Gaizo. Analysis: The Packers side produced stronger hindsight value, either through the better player outcome, better draft conversion, or a superior capital return. Green Bay gets the higher grade because the retained value and on-field return outweighed the cost.</x:v>
      </x:c>
      <x:c r="I201" s="15" t="str">
        <x:v>Medium</x:v>
      </x:c>
    </x:row>
    <x:row r="202">
      <x:c r="A202" s="15" t="str">
        <x:v>GB-1974-0201</x:v>
      </x:c>
      <x:c r="B202" s="15" t="str">
        <x:v>1974-09-09</x:v>
      </x:c>
      <x:c r="C202" s="15" t="str">
        <x:v>Kansas City Chiefs</x:v>
      </x:c>
      <x:c r="D202" s="15" t="str">
        <x:v>Partner Win</x:v>
      </x:c>
      <x:c r="E202" s="15" t="str">
        <x:v>C+</x:v>
      </x:c>
      <x:c r="F202" s="15" t="str">
        <x:v>B+</x:v>
      </x:c>
      <x:c r="G202" s="15" t="str">
        <x:v>standard</x:v>
      </x:c>
      <x:c r="H202" s="15" t="str">
        <x:v>Summary: Green Bay acquired Dean Carlson from Kansas City Chiefs for 1976 third round pick (#74-Gary Barbaro). Analysis: The hindsight value tilted toward Kansas City Chiefs. Green Bay either surrendered the better long-term asset, paid premium capital for limited return, or failed to turn the incoming value into comparable production.</x:v>
      </x:c>
      <x:c r="I202" s="15" t="str">
        <x:v>Medium</x:v>
      </x:c>
    </x:row>
    <x:row r="203">
      <x:c r="A203" s="15" t="str">
        <x:v>GB-1974-0202</x:v>
      </x:c>
      <x:c r="B203" s="15" t="str">
        <x:v>1974-09-10</x:v>
      </x:c>
      <x:c r="C203" s="15" t="str">
        <x:v>Pittsburgh Steelers</x:v>
      </x:c>
      <x:c r="D203" s="15" t="str">
        <x:v>Partner Win</x:v>
      </x:c>
      <x:c r="E203" s="15" t="str">
        <x:v>C+</x:v>
      </x:c>
      <x:c r="F203" s="15" t="str">
        <x:v>B+</x:v>
      </x:c>
      <x:c r="G203" s="15" t="str">
        <x:v>standard</x:v>
      </x:c>
      <x:c r="H203" s="15" t="str">
        <x:v>Summary: Green Bay acquired Bruce Van Dyke from Pittsburgh Steelers for 1976 third round pick (#70-Ron Coder). Analysis: The hindsight value tilted toward Pittsburgh Steelers. Green Bay either surrendered the better long-term asset, paid premium capital for limited return, or failed to turn the incoming value into comparable production.</x:v>
      </x:c>
      <x:c r="I203" s="15" t="str">
        <x:v>Medium</x:v>
      </x:c>
    </x:row>
    <x:row r="204">
      <x:c r="A204" s="15" t="str">
        <x:v>GB-1974-0203</x:v>
      </x:c>
      <x:c r="B204" s="15" t="str">
        <x:v>1974-10-22</x:v>
      </x:c>
      <x:c r="C204" s="15" t="str">
        <x:v>Los Angeles Rams</x:v>
      </x:c>
      <x:c r="D204" s="15" t="str">
        <x:v>Partner Win</x:v>
      </x:c>
      <x:c r="E204" s="15" t="str">
        <x:v>D</x:v>
      </x:c>
      <x:c r="F204" s="15" t="str">
        <x:v>A</x:v>
      </x:c>
      <x:c r="G204" s="15" t="str">
        <x:v>blockbuster</x:v>
      </x:c>
      <x:c r="H204" s="15" t="str">
        <x:v>Summary: Green Bay acquired John Hadl from Los Angeles Rams for 1975 first round pick (#9-Mike Fanning); 1975 second round pick (#28-Monte Jackson); 1975 third round pick (#61-Geoff Reece); 1976 first round pick (#8-Dennis Lick); 1976 second round pick (#39-Pat Thomas (S.)). Analysis: The hindsight value tilted toward Los Angeles Rams. Green Bay either surrendered the better long-term asset, paid premium capital for limited return, or failed to turn the incoming value into comparable production.</x:v>
      </x:c>
      <x:c r="I204" s="15" t="str">
        <x:v>High</x:v>
      </x:c>
    </x:row>
    <x:row r="205">
      <x:c r="A205" s="15" t="str">
        <x:v>GB-1975-0204</x:v>
      </x:c>
      <x:c r="B205" s="15" t="str">
        <x:v>1975-05-24</x:v>
      </x:c>
      <x:c r="C205" s="15" t="str">
        <x:v>Los Angeles Rams</x:v>
      </x:c>
      <x:c r="D205" s="15" t="str">
        <x:v>Even</x:v>
      </x:c>
      <x:c r="E205" s="15" t="str">
        <x:v>C</x:v>
      </x:c>
      <x:c r="F205" s="15" t="str">
        <x:v>C</x:v>
      </x:c>
      <x:c r="G205" s="15" t="str">
        <x:v>minor</x:v>
      </x:c>
      <x:c r="H205" s="15" t="str">
        <x:v>Summary: Green Bay acquired Bill Curry from Los Angeles Rams for undisclosed/conditional draft pick (not exercised). Analysis: The available record points to a balanced exchange, administrative move, or low-leverage transaction without a clear long-term winner. Both sides receive comparable grades.</x:v>
      </x:c>
      <x:c r="I205" s="15" t="str">
        <x:v>Low</x:v>
      </x:c>
    </x:row>
    <x:row r="206">
      <x:c r="A206" s="15" t="str">
        <x:v>GB-1975-0205</x:v>
      </x:c>
      <x:c r="B206" s="15" t="str">
        <x:v>1975-07-02</x:v>
      </x:c>
      <x:c r="C206" s="15" t="str">
        <x:v>Tennessee Titans</x:v>
      </x:c>
      <x:c r="D206" s="15" t="str">
        <x:v>Even</x:v>
      </x:c>
      <x:c r="E206" s="15" t="str">
        <x:v>C</x:v>
      </x:c>
      <x:c r="F206" s="15" t="str">
        <x:v>C</x:v>
      </x:c>
      <x:c r="G206" s="15" t="str">
        <x:v>minor</x:v>
      </x:c>
      <x:c r="H206" s="15" t="str">
        <x:v>Summary: Green Bay acquired rights to Paul Robinson from Tennessee Titans for undisclosed draft pick (probably 1976 #166-Steve Taylor). Analysis: The available record points to a balanced exchange, administrative move, or low-leverage transaction without a clear long-term winner. Both sides receive comparable grades.</x:v>
      </x:c>
      <x:c r="I206" s="15" t="str">
        <x:v>Low</x:v>
      </x:c>
    </x:row>
    <x:row r="207">
      <x:c r="A207" s="15" t="str">
        <x:v>GB-1975-0206</x:v>
      </x:c>
      <x:c r="B207" s="15" t="str">
        <x:v>1975-07-09</x:v>
      </x:c>
      <x:c r="C207" s="15" t="str">
        <x:v>Kansas City Chiefs</x:v>
      </x:c>
      <x:c r="D207" s="15" t="str">
        <x:v>Packers Win</x:v>
      </x:c>
      <x:c r="E207" s="15" t="str">
        <x:v>B+</x:v>
      </x:c>
      <x:c r="F207" s="15" t="str">
        <x:v>C+</x:v>
      </x:c>
      <x:c r="G207" s="15" t="str">
        <x:v>standard</x:v>
      </x:c>
      <x:c r="H207" s="15" t="str">
        <x:v>Summary: Green Bay acquired 1976 third round pick (#72-Mike McCoy (C.)) from Kansas City Chiefs for MacArthur Lane. Analysis: The Packers side produced stronger hindsight value, either through the better player outcome, better draft conversion, or a superior capital return. Green Bay gets the higher grade because the retained value and on-field return outweighed the cost.</x:v>
      </x:c>
      <x:c r="I207" s="15" t="str">
        <x:v>Medium</x:v>
      </x:c>
    </x:row>
    <x:row r="208">
      <x:c r="A208" s="15" t="str">
        <x:v>GB-1975-0207</x:v>
      </x:c>
      <x:c r="B208" s="15" t="str">
        <x:v>1975-08-04</x:v>
      </x:c>
      <x:c r="C208" s="15" t="str">
        <x:v>Tennessee Titans</x:v>
      </x:c>
      <x:c r="D208" s="15" t="str">
        <x:v>Even</x:v>
      </x:c>
      <x:c r="E208" s="15" t="str">
        <x:v>C</x:v>
      </x:c>
      <x:c r="F208" s="15" t="str">
        <x:v>C</x:v>
      </x:c>
      <x:c r="G208" s="15" t="str">
        <x:v>minor</x:v>
      </x:c>
      <x:c r="H208" s="15" t="str">
        <x:v>Summary: Green Bay acquired Jerry Lawrence from Tennessee Titans for cash. Analysis: The available record points to a balanced exchange, administrative move, or low-leverage transaction without a clear long-term winner. Both sides receive comparable grades.</x:v>
      </x:c>
      <x:c r="I208" s="15" t="str">
        <x:v>Low</x:v>
      </x:c>
    </x:row>
    <x:row r="209">
      <x:c r="A209" s="15" t="str">
        <x:v>GB-1975-0208</x:v>
      </x:c>
      <x:c r="B209" s="15" t="str">
        <x:v>1975-08-08</x:v>
      </x:c>
      <x:c r="C209" s="15" t="str">
        <x:v>Detroit Lions</x:v>
      </x:c>
      <x:c r="D209" s="15" t="str">
        <x:v>Even</x:v>
      </x:c>
      <x:c r="E209" s="15" t="str">
        <x:v>C</x:v>
      </x:c>
      <x:c r="F209" s="15" t="str">
        <x:v>C</x:v>
      </x:c>
      <x:c r="G209" s="15" t="str">
        <x:v>minor</x:v>
      </x:c>
      <x:c r="H209" s="15" t="str">
        <x:v>Summary: Green Bay acquired Darryl White / Daryl White from Detroit Lions for conditional draft choice (?-?). Analysis: The available record points to a balanced exchange, administrative move, or low-leverage transaction without a clear long-term winner. Both sides receive comparable grades.</x:v>
      </x:c>
      <x:c r="I209" s="15" t="str">
        <x:v>Low</x:v>
      </x:c>
    </x:row>
    <x:row r="210">
      <x:c r="A210" s="15" t="str">
        <x:v>GB-1975-0209</x:v>
      </x:c>
      <x:c r="B210" s="15" t="str">
        <x:v>1975-08-19</x:v>
      </x:c>
      <x:c r="C210" s="15" t="str">
        <x:v>Indianapolis Colts</x:v>
      </x:c>
      <x:c r="D210" s="15" t="str">
        <x:v>Even</x:v>
      </x:c>
      <x:c r="E210" s="15" t="str">
        <x:v>C</x:v>
      </x:c>
      <x:c r="F210" s="15" t="str">
        <x:v>C</x:v>
      </x:c>
      <x:c r="G210" s="15" t="str">
        <x:v>minor</x:v>
      </x:c>
      <x:c r="H210" s="15" t="str">
        <x:v>Summary: Green Bay acquired Paul Linford from Indianapolis Colts for 1976 fourth round pick (probably not exercised?). Analysis: The available record points to a balanced exchange, administrative move, or low-leverage transaction without a clear long-term winner. Both sides receive comparable grades.</x:v>
      </x:c>
      <x:c r="I210" s="15" t="str">
        <x:v>Low</x:v>
      </x:c>
    </x:row>
    <x:row r="211">
      <x:c r="A211" s="15" t="str">
        <x:v>GB-1975-0210</x:v>
      </x:c>
      <x:c r="B211" s="15" t="str">
        <x:v>1975-08-21</x:v>
      </x:c>
      <x:c r="C211" s="15" t="str">
        <x:v>New York Giants</x:v>
      </x:c>
      <x:c r="D211" s="15" t="str">
        <x:v>Even</x:v>
      </x:c>
      <x:c r="E211" s="15" t="str">
        <x:v>C</x:v>
      </x:c>
      <x:c r="F211" s="15" t="str">
        <x:v>C</x:v>
      </x:c>
      <x:c r="G211" s="15" t="str">
        <x:v>minor</x:v>
      </x:c>
      <x:c r="H211" s="15" t="str">
        <x:v>Summary: Green Bay acquired Ron Hornsby / Ronnie Hornsby from New York Giants for 1976 conditional draft pick (not exercised?). Analysis: The available record points to a balanced exchange, administrative move, or low-leverage transaction without a clear long-term winner. Both sides receive comparable grades.</x:v>
      </x:c>
      <x:c r="I211" s="15" t="str">
        <x:v>Low</x:v>
      </x:c>
    </x:row>
    <x:row r="212">
      <x:c r="A212" s="15" t="str">
        <x:v>GB-1975-0211</x:v>
      </x:c>
      <x:c r="B212" s="15" t="str">
        <x:v>1975-08-28</x:v>
      </x:c>
      <x:c r="C212" s="15" t="str">
        <x:v>Philadelphia Eagles</x:v>
      </x:c>
      <x:c r="D212" s="15" t="str">
        <x:v>Packers Win</x:v>
      </x:c>
      <x:c r="E212" s="15" t="str">
        <x:v>A</x:v>
      </x:c>
      <x:c r="F212" s="15" t="str">
        <x:v>D</x:v>
      </x:c>
      <x:c r="G212" s="15" t="str">
        <x:v>blockbuster</x:v>
      </x:c>
      <x:c r="H212" s="15" t="str">
        <x:v>Summary: Green Bay acquired 1976 fourth round pick (#117-Steve Largent) from Philadelphia Eagles for Bill Lueck. Analysis: The Packers side produced stronger hindsight value, either through the better player outcome, better draft conversion, or a superior capital return. Green Bay gets the higher grade because the retained value and on-field return outweighed the cost.</x:v>
      </x:c>
      <x:c r="I212" s="15" t="str">
        <x:v>High</x:v>
      </x:c>
    </x:row>
    <x:row r="213">
      <x:c r="A213" s="15" t="str">
        <x:v>GB-1975-0212</x:v>
      </x:c>
      <x:c r="B213" s="15" t="str">
        <x:v>1975-09-09</x:v>
      </x:c>
      <x:c r="C213" s="15" t="str">
        <x:v>Arizona/St. Louis Cardinals</x:v>
      </x:c>
      <x:c r="D213" s="15" t="str">
        <x:v>Even</x:v>
      </x:c>
      <x:c r="E213" s="15" t="str">
        <x:v>C</x:v>
      </x:c>
      <x:c r="F213" s="15" t="str">
        <x:v>C</x:v>
      </x:c>
      <x:c r="G213" s="15" t="str">
        <x:v>minor</x:v>
      </x:c>
      <x:c r="H213" s="15" t="str">
        <x:v>Summary: Green Bay acquired Jim Germany from Arizona/St. Louis Cardinals for conditional draft pick (?-?). Analysis: The available record points to a balanced exchange, administrative move, or low-leverage transaction without a clear long-term winner. Both sides receive comparable grades.</x:v>
      </x:c>
      <x:c r="I213" s="15" t="str">
        <x:v>Low</x:v>
      </x:c>
    </x:row>
    <x:row r="214">
      <x:c r="A214" s="15" t="str">
        <x:v>GB-1975-0213</x:v>
      </x:c>
      <x:c r="B214" s="15" t="str">
        <x:v>1975-09-09</x:v>
      </x:c>
      <x:c r="C214" s="15" t="str">
        <x:v>Cincinnati Bengals</x:v>
      </x:c>
      <x:c r="D214" s="15" t="str">
        <x:v>Even</x:v>
      </x:c>
      <x:c r="E214" s="15" t="str">
        <x:v>C</x:v>
      </x:c>
      <x:c r="F214" s="15" t="str">
        <x:v>C</x:v>
      </x:c>
      <x:c r="G214" s="15" t="str">
        <x:v>minor</x:v>
      </x:c>
      <x:c r="H214" s="15" t="str">
        <x:v>Summary: Green Bay acquired Pat Matson from Cincinnati Bengals for 1976 seventh round pick (#192-Pete Rome / Carmen Rome). Analysis: The available record points to a balanced exchange, administrative move, or low-leverage transaction without a clear long-term winner. Both sides receive comparable grades.</x:v>
      </x:c>
      <x:c r="I214" s="15" t="str">
        <x:v>Low</x:v>
      </x:c>
    </x:row>
    <x:row r="215">
      <x:c r="A215" s="15" t="str">
        <x:v>GB-1976-0214</x:v>
      </x:c>
      <x:c r="B215" s="15" t="str">
        <x:v>1976-04-02</x:v>
      </x:c>
      <x:c r="C215" s="15" t="str">
        <x:v>Tennessee Titans</x:v>
      </x:c>
      <x:c r="D215" s="15" t="str">
        <x:v>Partner Win</x:v>
      </x:c>
      <x:c r="E215" s="15" t="str">
        <x:v>D</x:v>
      </x:c>
      <x:c r="F215" s="15" t="str">
        <x:v>A</x:v>
      </x:c>
      <x:c r="G215" s="15" t="str">
        <x:v>blockbuster</x:v>
      </x:c>
      <x:c r="H215" s="15" t="str">
        <x:v>Summary: Green Bay acquired Lynn Dickey from Tennessee Titans for John Hadl; Ken Ellis; 1976 fourth round pick (#117-Steve Largent); 1977 third round pick (#66-Tim Wilson (b. 1954-01-14)); cash. Analysis: The hindsight value tilted toward Tennessee Titans. Green Bay either surrendered the better long-term asset, paid premium capital for limited return, or failed to turn the incoming value into comparable production.</x:v>
      </x:c>
      <x:c r="I215" s="15" t="str">
        <x:v>High</x:v>
      </x:c>
    </x:row>
    <x:row r="216">
      <x:c r="A216" s="15" t="str">
        <x:v>GB-1976-0215</x:v>
      </x:c>
      <x:c r="B216" s="15" t="str">
        <x:v>1976-06-11</x:v>
      </x:c>
      <x:c r="C216" s="15" t="str">
        <x:v>Arizona/St. Louis Cardinals</x:v>
      </x:c>
      <x:c r="D216" s="15" t="str">
        <x:v>Packers Win</x:v>
      </x:c>
      <x:c r="E216" s="15" t="str">
        <x:v>B</x:v>
      </x:c>
      <x:c r="F216" s="15" t="str">
        <x:v>C+</x:v>
      </x:c>
      <x:c r="G216" s="15" t="str">
        <x:v>minor</x:v>
      </x:c>
      <x:c r="H216" s="15" t="str">
        <x:v>Summary: Green Bay acquired Earl Thomas (Lewis) from Arizona/St. Louis Cardinals for draft pick (?-?). Analysis: The Packers side produced stronger hindsight value, either through the better player outcome, better draft conversion, or a superior capital return. Green Bay gets the higher grade because the retained value and on-field return outweighed the cost.</x:v>
      </x:c>
      <x:c r="I216" s="15" t="str">
        <x:v>Low</x:v>
      </x:c>
    </x:row>
    <x:row r="217">
      <x:c r="A217" s="15" t="str">
        <x:v>GB-1976-0216</x:v>
      </x:c>
      <x:c r="B217" s="15" t="str">
        <x:v>1976-07-21</x:v>
      </x:c>
      <x:c r="C217" s="15" t="str">
        <x:v>New York Jets</x:v>
      </x:c>
      <x:c r="D217" s="15" t="str">
        <x:v>Packers Win</x:v>
      </x:c>
      <x:c r="E217" s="15" t="str">
        <x:v>B</x:v>
      </x:c>
      <x:c r="F217" s="15" t="str">
        <x:v>C+</x:v>
      </x:c>
      <x:c r="G217" s="15" t="str">
        <x:v>minor</x:v>
      </x:c>
      <x:c r="H217" s="15" t="str">
        <x:v>Summary: Green Bay acquired Ed Bell / Eddie Bell (b) from New York Jets for draft pick (?-?). Analysis: The Packers side produced stronger hindsight value, either through the better player outcome, better draft conversion, or a superior capital return. Green Bay gets the higher grade because the retained value and on-field return outweighed the cost.</x:v>
      </x:c>
      <x:c r="I217" s="15" t="str">
        <x:v>Low</x:v>
      </x:c>
    </x:row>
    <x:row r="218">
      <x:c r="A218" s="15" t="str">
        <x:v>GB-1976-0217</x:v>
      </x:c>
      <x:c r="B218" s="15" t="str">
        <x:v>1976-07-28</x:v>
      </x:c>
      <x:c r="C218" s="15" t="str">
        <x:v>Cleveland Browns</x:v>
      </x:c>
      <x:c r="D218" s="15" t="str">
        <x:v>Even</x:v>
      </x:c>
      <x:c r="E218" s="15" t="str">
        <x:v>C</x:v>
      </x:c>
      <x:c r="F218" s="15" t="str">
        <x:v>C</x:v>
      </x:c>
      <x:c r="G218" s="15" t="str">
        <x:v>minor</x:v>
      </x:c>
      <x:c r="H218" s="15" t="str">
        <x:v>Summary: Green Bay acquired Steve Cassidy from Cleveland Browns for ?. Analysis: The available record points to a balanced exchange, administrative move, or low-leverage transaction without a clear long-term winner. Both sides receive comparable grades.</x:v>
      </x:c>
      <x:c r="I218" s="15" t="str">
        <x:v>Low</x:v>
      </x:c>
    </x:row>
    <x:row r="219">
      <x:c r="A219" s="15" t="str">
        <x:v>GB-1976-0218</x:v>
      </x:c>
      <x:c r="B219" s="15" t="str">
        <x:v>1976-08-01</x:v>
      </x:c>
      <x:c r="C219" s="15" t="str">
        <x:v>Cleveland Browns</x:v>
      </x:c>
      <x:c r="D219" s="15" t="str">
        <x:v>Even</x:v>
      </x:c>
      <x:c r="E219" s="15" t="str">
        <x:v>C</x:v>
      </x:c>
      <x:c r="F219" s="15" t="str">
        <x:v>C</x:v>
      </x:c>
      <x:c r="G219" s="15" t="str">
        <x:v>minor</x:v>
      </x:c>
      <x:c r="H219" s="15" t="str">
        <x:v>Summary: Green Bay acquired No asset listed in raw source from Cleveland Browns for Steve Cassidy.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219" s="15" t="str">
        <x:v>Low</x:v>
      </x:c>
    </x:row>
    <x:row r="220">
      <x:c r="A220" s="15" t="str">
        <x:v>GB-1976-0219</x:v>
      </x:c>
      <x:c r="B220" s="15" t="str">
        <x:v>1976-08-18</x:v>
      </x:c>
      <x:c r="C220" s="15" t="str">
        <x:v>Pittsburgh Steelers</x:v>
      </x:c>
      <x:c r="D220" s="15" t="str">
        <x:v>Partner Win</x:v>
      </x:c>
      <x:c r="E220" s="15" t="str">
        <x:v>C+</x:v>
      </x:c>
      <x:c r="F220" s="15" t="str">
        <x:v>B</x:v>
      </x:c>
      <x:c r="G220" s="15" t="str">
        <x:v>minor</x:v>
      </x:c>
      <x:c r="H220" s="15" t="str">
        <x:v>Summary: Green Bay acquired Bob Barber from Pittsburgh Steelers for 1977 fourth round pick (#93-Ted Petersen). Analysis: The hindsight value tilted toward Pittsburgh Steelers. Green Bay either surrendered the better long-term asset, paid premium capital for limited return, or failed to turn the incoming value into comparable production.</x:v>
      </x:c>
      <x:c r="I220" s="15" t="str">
        <x:v>Low</x:v>
      </x:c>
    </x:row>
    <x:row r="221">
      <x:c r="A221" s="15" t="str">
        <x:v>GB-1976-0220</x:v>
      </x:c>
      <x:c r="B221" s="15" t="str">
        <x:v>1976-08-26</x:v>
      </x:c>
      <x:c r="C221" s="15" t="str">
        <x:v>Las Vegas Raiders</x:v>
      </x:c>
      <x:c r="D221" s="15" t="str">
        <x:v>Even</x:v>
      </x:c>
      <x:c r="E221" s="15" t="str">
        <x:v>C</x:v>
      </x:c>
      <x:c r="F221" s="15" t="str">
        <x:v>C</x:v>
      </x:c>
      <x:c r="G221" s="15" t="str">
        <x:v>minor</x:v>
      </x:c>
      <x:c r="H221" s="15" t="str">
        <x:v>Summary: Green Bay acquired Ollie Smith from Las Vegas Raiders for 1977 twelfth round pick (#317-Rod Martin). Analysis: The available record points to a balanced exchange, administrative move, or low-leverage transaction without a clear long-term winner. Both sides receive comparable grades.</x:v>
      </x:c>
      <x:c r="I221" s="15" t="str">
        <x:v>Low</x:v>
      </x:c>
    </x:row>
    <x:row r="222">
      <x:c r="A222" s="15" t="str">
        <x:v>GB-1976-0221</x:v>
      </x:c>
      <x:c r="B222" s="15" t="str">
        <x:v>1976-08-31</x:v>
      </x:c>
      <x:c r="C222" s="15" t="str">
        <x:v>Denver Broncos</x:v>
      </x:c>
      <x:c r="D222" s="15" t="str">
        <x:v>Packers Win</x:v>
      </x:c>
      <x:c r="E222" s="15" t="str">
        <x:v>B+</x:v>
      </x:c>
      <x:c r="F222" s="15" t="str">
        <x:v>C+</x:v>
      </x:c>
      <x:c r="G222" s="15" t="str">
        <x:v>standard</x:v>
      </x:c>
      <x:c r="H222" s="15" t="str">
        <x:v>Summary: Green Bay acquired 1977 third round pick (#74-Rick Scribner) from Denver Broncos for Bill Bain. Analysis: The Packers side produced stronger hindsight value, either through the better player outcome, better draft conversion, or a superior capital return. Green Bay gets the higher grade because the retained value and on-field return outweighed the cost.</x:v>
      </x:c>
      <x:c r="I222" s="15" t="str">
        <x:v>Medium</x:v>
      </x:c>
    </x:row>
    <x:row r="223">
      <x:c r="A223" s="15" t="str">
        <x:v>GB-1976-0222</x:v>
      </x:c>
      <x:c r="B223" s="15" t="str">
        <x:v>1976-09-06</x:v>
      </x:c>
      <x:c r="C223" s="15" t="str">
        <x:v>New York Giants</x:v>
      </x:c>
      <x:c r="D223" s="15" t="str">
        <x:v>Even</x:v>
      </x:c>
      <x:c r="E223" s="15" t="str">
        <x:v>C</x:v>
      </x:c>
      <x:c r="F223" s="15" t="str">
        <x:v>C</x:v>
      </x:c>
      <x:c r="G223" s="15" t="str">
        <x:v>minor</x:v>
      </x:c>
      <x:c r="H223" s="15" t="str">
        <x:v>Summary: Green Bay acquired 1977 seventh round pick (#172-Derrel Gofourth); 1978 tenth round pick (#259-Mark Totten) from New York Giants for Joe Danelo. Analysis: The available record points to a balanced exchange, administrative move, or low-leverage transaction without a clear long-term winner. Both sides receive comparable grades.</x:v>
      </x:c>
      <x:c r="I223" s="15" t="str">
        <x:v>Low</x:v>
      </x:c>
    </x:row>
    <x:row r="224">
      <x:c r="A224" s="15" t="str">
        <x:v>GB-1976-0223</x:v>
      </x:c>
      <x:c r="B224" s="15" t="str">
        <x:v>1976-09-15</x:v>
      </x:c>
      <x:c r="C224" s="15" t="str">
        <x:v>Philadelphia Eagles</x:v>
      </x:c>
      <x:c r="D224" s="15" t="str">
        <x:v>Even</x:v>
      </x:c>
      <x:c r="E224" s="15" t="str">
        <x:v>C</x:v>
      </x:c>
      <x:c r="F224" s="15" t="str">
        <x:v>C</x:v>
      </x:c>
      <x:c r="G224" s="15" t="str">
        <x:v>minor</x:v>
      </x:c>
      <x:c r="H224" s="15" t="str">
        <x:v>Summary: Green Bay acquired Don Zimmerman from Philadelphia Eagles for undisclosed draft pick (?-?). Analysis: The available record points to a balanced exchange, administrative move, or low-leverage transaction without a clear long-term winner. Both sides receive comparable grades.</x:v>
      </x:c>
      <x:c r="I224" s="15" t="str">
        <x:v>Low</x:v>
      </x:c>
    </x:row>
    <x:row r="225">
      <x:c r="A225" s="15" t="str">
        <x:v>GB-1976-0224</x:v>
      </x:c>
      <x:c r="B225" s="15" t="str">
        <x:v>1976-09-21</x:v>
      </x:c>
      <x:c r="C225" s="15" t="str">
        <x:v>Seattle Seahawks</x:v>
      </x:c>
      <x:c r="D225" s="15" t="str">
        <x:v>Even</x:v>
      </x:c>
      <x:c r="E225" s="15" t="str">
        <x:v>C</x:v>
      </x:c>
      <x:c r="F225" s="15" t="str">
        <x:v>C</x:v>
      </x:c>
      <x:c r="G225" s="15" t="str">
        <x:v>minor</x:v>
      </x:c>
      <x:c r="H225" s="15" t="str">
        <x:v>Summary: Green Bay acquired Don Hansen from Seattle Seahawks for cash. Analysis: The available record points to a balanced exchange, administrative move, or low-leverage transaction without a clear long-term winner. Both sides receive comparable grades.</x:v>
      </x:c>
      <x:c r="I225" s="15" t="str">
        <x:v>Low</x:v>
      </x:c>
    </x:row>
    <x:row r="226">
      <x:c r="A226" s="15" t="str">
        <x:v>GB-1977-0225</x:v>
      </x:c>
      <x:c r="B226" s="15" t="str">
        <x:v>1977-05-03</x:v>
      </x:c>
      <x:c r="C226" s="15" t="str">
        <x:v>Arizona/St. Louis Cardinals</x:v>
      </x:c>
      <x:c r="D226" s="15" t="str">
        <x:v>Partner Win</x:v>
      </x:c>
      <x:c r="E226" s="15" t="str">
        <x:v>C+</x:v>
      </x:c>
      <x:c r="F226" s="15" t="str">
        <x:v>B</x:v>
      </x:c>
      <x:c r="G226" s="15" t="str">
        <x:v>minor</x:v>
      </x:c>
      <x:c r="H226" s="15" t="str">
        <x:v>Summary: Green Bay acquired rights to Terdell Middleton from Arizona/St. Louis Cardinals for Perry Smith. Analysis: The hindsight value tilted toward Arizona/St. Louis Cardinals. Green Bay either surrendered the better long-term asset, paid premium capital for limited return, or failed to turn the incoming value into comparable production.</x:v>
      </x:c>
      <x:c r="I226" s="15" t="str">
        <x:v>Low</x:v>
      </x:c>
    </x:row>
    <x:row r="227">
      <x:c r="A227" s="15" t="str">
        <x:v>GB-1977-0226</x:v>
      </x:c>
      <x:c r="B227" s="15" t="str">
        <x:v>1977-08-04</x:v>
      </x:c>
      <x:c r="C227" s="15" t="str">
        <x:v>Atlanta Falcons</x:v>
      </x:c>
      <x:c r="D227" s="15" t="str">
        <x:v>Even</x:v>
      </x:c>
      <x:c r="E227" s="15" t="str">
        <x:v>C</x:v>
      </x:c>
      <x:c r="F227" s="15" t="str">
        <x:v>C</x:v>
      </x:c>
      <x:c r="G227" s="15" t="str">
        <x:v>minor</x:v>
      </x:c>
      <x:c r="H227" s="15" t="str">
        <x:v>Summary: Green Bay acquired Larron Jackson from Atlanta Falcons for undisclosed draft pick (?-?). Analysis: The available record points to a balanced exchange, administrative move, or low-leverage transaction without a clear long-term winner. Both sides receive comparable grades.</x:v>
      </x:c>
      <x:c r="I227" s="15" t="str">
        <x:v>Low</x:v>
      </x:c>
    </x:row>
    <x:row r="228">
      <x:c r="A228" s="15" t="str">
        <x:v>GB-1977-0227</x:v>
      </x:c>
      <x:c r="B228" s="15" t="str">
        <x:v>1977-08-31</x:v>
      </x:c>
      <x:c r="C228" s="15" t="str">
        <x:v>Buffalo Bills</x:v>
      </x:c>
      <x:c r="D228" s="15" t="str">
        <x:v>Even</x:v>
      </x:c>
      <x:c r="E228" s="15" t="str">
        <x:v>C</x:v>
      </x:c>
      <x:c r="F228" s="15" t="str">
        <x:v>C</x:v>
      </x:c>
      <x:c r="G228" s="15" t="str">
        <x:v>minor</x:v>
      </x:c>
      <x:c r="H228" s="15" t="str">
        <x:v>Summary: Green Bay acquired Gary Marangi from Buffalo Bills for undisclosed draft pick. Analysis: The available record points to a balanced exchange, administrative move, or low-leverage transaction without a clear long-term winner. Both sides receive comparable grades.</x:v>
      </x:c>
      <x:c r="I228" s="15" t="str">
        <x:v>Low</x:v>
      </x:c>
    </x:row>
    <x:row r="229">
      <x:c r="A229" s="15" t="str">
        <x:v>GB-1977-0228</x:v>
      </x:c>
      <x:c r="B229" s="15" t="str">
        <x:v>1977-09-01</x:v>
      </x:c>
      <x:c r="C229" s="15" t="str">
        <x:v>Bills voided by Packers when Gary Marangi failed physical</x:v>
      </x:c>
      <x:c r="D229" s="15" t="str">
        <x:v>Even</x:v>
      </x:c>
      <x:c r="E229" s="15" t="str">
        <x:v>C</x:v>
      </x:c>
      <x:c r="F229" s="15" t="str">
        <x:v>C</x:v>
      </x:c>
      <x:c r="G229" s="15" t="str">
        <x:v>minor</x:v>
      </x:c>
      <x:c r="H229" s="15" t="str">
        <x:v>Summary: Green Bay acquired undisclosed draft pick from Bills voided by Packers when Gary Marangi failed physical for Gary Marangi.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229" s="15" t="str">
        <x:v>Low</x:v>
      </x:c>
    </x:row>
    <x:row r="230">
      <x:c r="A230" s="15" t="str">
        <x:v>GB-1977-0229</x:v>
      </x:c>
      <x:c r="B230" s="15" t="str">
        <x:v>1977-09-06</x:v>
      </x:c>
      <x:c r="C230" s="15" t="str">
        <x:v>Indianapolis Colts</x:v>
      </x:c>
      <x:c r="D230" s="15" t="str">
        <x:v>Even</x:v>
      </x:c>
      <x:c r="E230" s="15" t="str">
        <x:v>C</x:v>
      </x:c>
      <x:c r="F230" s="15" t="str">
        <x:v>C</x:v>
      </x:c>
      <x:c r="G230" s="15" t="str">
        <x:v>minor</x:v>
      </x:c>
      <x:c r="H230" s="15" t="str">
        <x:v>Summary: Green Bay acquired 1978 seventh round pick (?-?) from Indianapolis Colts for Alden Roche. Analysis: The available record points to a balanced exchange, administrative move, or low-leverage transaction without a clear long-term winner. Both sides receive comparable grades.</x:v>
      </x:c>
      <x:c r="I230" s="15" t="str">
        <x:v>Low</x:v>
      </x:c>
    </x:row>
    <x:row r="231">
      <x:c r="A231" s="15" t="str">
        <x:v>GB-1977-0230</x:v>
      </x:c>
      <x:c r="B231" s="15" t="str">
        <x:v>1977-09-12</x:v>
      </x:c>
      <x:c r="C231" s="15" t="str">
        <x:v>Las Vegas Raiders</x:v>
      </x:c>
      <x:c r="D231" s="15" t="str">
        <x:v>Packers Win</x:v>
      </x:c>
      <x:c r="E231" s="15" t="str">
        <x:v>A</x:v>
      </x:c>
      <x:c r="F231" s="15" t="str">
        <x:v>D</x:v>
      </x:c>
      <x:c r="G231" s="15" t="str">
        <x:v>major</x:v>
      </x:c>
      <x:c r="H231" s="15" t="str">
        <x:v>Summary: Green Bay acquired Herb McMath; 1978 first round pick (#26-(R.) John Anderson); 1979 fourth round pick (#103-Don Warren) from Las Vegas Raiders for Mike McCoy (Patrick). Analysis: The Packers side produced stronger hindsight value, either through the better player outcome, better draft conversion, or a superior capital return. Green Bay gets the higher grade because the retained value and on-field return outweighed the cost.</x:v>
      </x:c>
      <x:c r="I231" s="15" t="str">
        <x:v>High</x:v>
      </x:c>
    </x:row>
    <x:row r="232">
      <x:c r="A232" s="15" t="str">
        <x:v>GB-1978-0231</x:v>
      </x:c>
      <x:c r="B232" s="15" t="str">
        <x:v>1978-05-02</x:v>
      </x:c>
      <x:c r="C232" s="15" t="str">
        <x:v>Pittsburgh Steelers</x:v>
      </x:c>
      <x:c r="D232" s="15" t="str">
        <x:v>Even</x:v>
      </x:c>
      <x:c r="E232" s="15" t="str">
        <x:v>C</x:v>
      </x:c>
      <x:c r="F232" s="15" t="str">
        <x:v>C</x:v>
      </x:c>
      <x:c r="G232" s="15" t="str">
        <x:v>minor</x:v>
      </x:c>
      <x:c r="H232" s="15" t="str">
        <x:v>Summary: Green Bay acquired 1978 fifth round pick (#128-Willie Wilder) from Pittsburgh Steelers for Dave Pureifory / Dave Pureifoy. Analysis: The available record points to a balanced exchange, administrative move, or low-leverage transaction without a clear long-term winner. Both sides receive comparable grades.</x:v>
      </x:c>
      <x:c r="I232" s="15" t="str">
        <x:v>Low</x:v>
      </x:c>
    </x:row>
    <x:row r="233">
      <x:c r="A233" s="15" t="str">
        <x:v>GB-1978-0232</x:v>
      </x:c>
      <x:c r="B233" s="15" t="str">
        <x:v>1978-05-04</x:v>
      </x:c>
      <x:c r="C233" s="15" t="str">
        <x:v>San Francisco 49ers</x:v>
      </x:c>
      <x:c r="D233" s="15" t="str">
        <x:v>Even</x:v>
      </x:c>
      <x:c r="E233" s="15" t="str">
        <x:v>C</x:v>
      </x:c>
      <x:c r="F233" s="15" t="str">
        <x:v>C</x:v>
      </x:c>
      <x:c r="G233" s="15" t="str">
        <x:v>minor</x:v>
      </x:c>
      <x:c r="H233" s="15" t="str">
        <x:v>Summary: Green Bay acquired 1979 eighth round pick (#193-Ron Cassidy) from San Francisco 49ers for Steve Knutson. Analysis: The available record points to a balanced exchange, administrative move, or low-leverage transaction without a clear long-term winner. Both sides receive comparable grades.</x:v>
      </x:c>
      <x:c r="I233" s="15" t="str">
        <x:v>Low</x:v>
      </x:c>
    </x:row>
    <x:row r="234">
      <x:c r="A234" s="15" t="str">
        <x:v>GB-1978-0233</x:v>
      </x:c>
      <x:c r="B234" s="15" t="str">
        <x:v>1978-06-07</x:v>
      </x:c>
      <x:c r="C234" s="15" t="str">
        <x:v>New York Jets</x:v>
      </x:c>
      <x:c r="D234" s="15" t="str">
        <x:v>Partner Win</x:v>
      </x:c>
      <x:c r="E234" s="15" t="str">
        <x:v>C+</x:v>
      </x:c>
      <x:c r="F234" s="15" t="str">
        <x:v>B+</x:v>
      </x:c>
      <x:c r="G234" s="15" t="str">
        <x:v>standard</x:v>
      </x:c>
      <x:c r="H234" s="15" t="str">
        <x:v>Summary: Green Bay acquired Carl Barzilauskas from New York Jets for 1979 fourth round pick (#98-Johnny Lynn); 1979 fifth round pick (#125-Stan Blinka). Analysis: The hindsight value tilted toward New York Jets. Green Bay either surrendered the better long-term asset, paid premium capital for limited return, or failed to turn the incoming value into comparable production.</x:v>
      </x:c>
      <x:c r="I234" s="15" t="str">
        <x:v>Medium</x:v>
      </x:c>
    </x:row>
    <x:row r="235">
      <x:c r="A235" s="15" t="str">
        <x:v>GB-1978-0234</x:v>
      </x:c>
      <x:c r="B235" s="15" t="str">
        <x:v>1978-08-04</x:v>
      </x:c>
      <x:c r="C235" s="15" t="str">
        <x:v>Washington Commanders</x:v>
      </x:c>
      <x:c r="D235" s="15" t="str">
        <x:v>Partner Win</x:v>
      </x:c>
      <x:c r="E235" s="15" t="str">
        <x:v>C+</x:v>
      </x:c>
      <x:c r="F235" s="15" t="str">
        <x:v>B</x:v>
      </x:c>
      <x:c r="G235" s="15" t="str">
        <x:v>minor</x:v>
      </x:c>
      <x:c r="H235" s="15" t="str">
        <x:v>Summary: Green Bay acquired Tim Stokes from Washington Commanders for 1979 fourth round pick (#103-Don Warren). Analysis: The hindsight value tilted toward Washington Commanders. Green Bay either surrendered the better long-term asset, paid premium capital for limited return, or failed to turn the incoming value into comparable production.</x:v>
      </x:c>
      <x:c r="I235" s="15" t="str">
        <x:v>Low</x:v>
      </x:c>
    </x:row>
    <x:row r="236">
      <x:c r="A236" s="15" t="str">
        <x:v>GB-1978-0235</x:v>
      </x:c>
      <x:c r="B236" s="15" t="str">
        <x:v>1978-08-15</x:v>
      </x:c>
      <x:c r="C236" s="15" t="str">
        <x:v>Los Angeles Rams</x:v>
      </x:c>
      <x:c r="D236" s="15" t="str">
        <x:v>Even</x:v>
      </x:c>
      <x:c r="E236" s="15" t="str">
        <x:v>C</x:v>
      </x:c>
      <x:c r="F236" s="15" t="str">
        <x:v>C</x:v>
      </x:c>
      <x:c r="G236" s="15" t="str">
        <x:v>minor</x:v>
      </x:c>
      <x:c r="H236" s="15" t="str">
        <x:v>Summary: Green Bay acquired Fred Nuzum / Rick Nuzum / Rich Nuzum from Los Angeles Rams for 1980 fifth round pick (#116-Elvis Franks). Analysis: The available record points to a balanced exchange, administrative move, or low-leverage transaction without a clear long-term winner. Both sides receive comparable grades.</x:v>
      </x:c>
      <x:c r="I236" s="15" t="str">
        <x:v>Low</x:v>
      </x:c>
    </x:row>
    <x:row r="237">
      <x:c r="A237" s="15" t="str">
        <x:v>GB-1978-0236</x:v>
      </x:c>
      <x:c r="B237" s="15" t="str">
        <x:v>1978-08-15</x:v>
      </x:c>
      <x:c r="C237" s="15" t="str">
        <x:v>Los Angeles Rams</x:v>
      </x:c>
      <x:c r="D237" s="15" t="str">
        <x:v>Even</x:v>
      </x:c>
      <x:c r="E237" s="15" t="str">
        <x:v>C</x:v>
      </x:c>
      <x:c r="F237" s="15" t="str">
        <x:v>C</x:v>
      </x:c>
      <x:c r="G237" s="15" t="str">
        <x:v>minor</x:v>
      </x:c>
      <x:c r="H237" s="15" t="str">
        <x:v>Summary: Green Bay acquired Rick Nazum from Los Angeles Rams for undisclosed draft pick (?-?). Analysis: The available record points to a balanced exchange, administrative move, or low-leverage transaction without a clear long-term winner. Both sides receive comparable grades.</x:v>
      </x:c>
      <x:c r="I237" s="15" t="str">
        <x:v>Low</x:v>
      </x:c>
    </x:row>
    <x:row r="238">
      <x:c r="A238" s="15" t="str">
        <x:v>GB-1979-0237</x:v>
      </x:c>
      <x:c r="B238" s="15" t="str">
        <x:v>1979-04-26</x:v>
      </x:c>
      <x:c r="C238" s="15" t="str">
        <x:v>Los Angeles Chargers</x:v>
      </x:c>
      <x:c r="D238" s="15" t="str">
        <x:v>Packers Win</x:v>
      </x:c>
      <x:c r="E238" s="15" t="str">
        <x:v>A-</x:v>
      </x:c>
      <x:c r="F238" s="15" t="str">
        <x:v>C</x:v>
      </x:c>
      <x:c r="G238" s="15" t="str">
        <x:v>major</x:v>
      </x:c>
      <x:c r="H238" s="15" t="str">
        <x:v>Summary: Green Bay acquired 1979 seventh round pick (#184-Rich Wingo); 1980 first round pick (#26-George Cumby) from Los Angeles Chargers for Willie Buchanon. Analysis: The Packers side produced stronger hindsight value, either through the better player outcome, better draft conversion, or a superior capital return. Green Bay gets the higher grade because the retained value and on-field return outweighed the cost.</x:v>
      </x:c>
      <x:c r="I238" s="15" t="str">
        <x:v>High</x:v>
      </x:c>
    </x:row>
    <x:row r="239">
      <x:c r="A239" s="15" t="str">
        <x:v>GB-1979-0238</x:v>
      </x:c>
      <x:c r="B239" s="15" t="str">
        <x:v>1979-08-06</x:v>
      </x:c>
      <x:c r="C239" s="15" t="str">
        <x:v>Dallas Cowboys</x:v>
      </x:c>
      <x:c r="D239" s="15" t="str">
        <x:v>Even</x:v>
      </x:c>
      <x:c r="E239" s="15" t="str">
        <x:v>C</x:v>
      </x:c>
      <x:c r="F239" s="15" t="str">
        <x:v>C</x:v>
      </x:c>
      <x:c r="G239" s="15" t="str">
        <x:v>minor</x:v>
      </x:c>
      <x:c r="H239" s="15" t="str">
        <x:v>Summary: Green Bay acquired Mike Salzano from Dallas Cowboys for conditional draft pick (probably if Salzano makes Packers roster) (not exercised?). Analysis: The available record points to a balanced exchange, administrative move, or low-leverage transaction without a clear long-term winner. Both sides receive comparable grades.</x:v>
      </x:c>
      <x:c r="I239" s="15" t="str">
        <x:v>Low</x:v>
      </x:c>
    </x:row>
    <x:row r="240">
      <x:c r="A240" s="15" t="str">
        <x:v>GB-1979-0239</x:v>
      </x:c>
      <x:c r="B240" s="15" t="str">
        <x:v>1979-08-14</x:v>
      </x:c>
      <x:c r="C240" s="15" t="str">
        <x:v>Los Angeles Rams</x:v>
      </x:c>
      <x:c r="D240" s="15" t="str">
        <x:v>Even</x:v>
      </x:c>
      <x:c r="E240" s="15" t="str">
        <x:v>C</x:v>
      </x:c>
      <x:c r="F240" s="15" t="str">
        <x:v>C</x:v>
      </x:c>
      <x:c r="G240" s="15" t="str">
        <x:v>minor</x:v>
      </x:c>
      <x:c r="H240" s="15" t="str">
        <x:v>Summary: Green Bay acquired Mike Wellman from Los Angeles Rams for 1981 fifth round pick (#117-Byron Braggs). Analysis: The available record points to a balanced exchange, administrative move, or low-leverage transaction without a clear long-term winner. Both sides receive comparable grades.</x:v>
      </x:c>
      <x:c r="I240" s="15" t="str">
        <x:v>Low</x:v>
      </x:c>
    </x:row>
    <x:row r="241">
      <x:c r="A241" s="15" t="str">
        <x:v>GB-1980-0240</x:v>
      </x:c>
      <x:c r="B241" s="15" t="str">
        <x:v>1980-08-04</x:v>
      </x:c>
      <x:c r="C241" s="15" t="str">
        <x:v>New York Giants</x:v>
      </x:c>
      <x:c r="D241" s="15" t="str">
        <x:v>Even</x:v>
      </x:c>
      <x:c r="E241" s="15" t="str">
        <x:v>C</x:v>
      </x:c>
      <x:c r="F241" s="15" t="str">
        <x:v>C</x:v>
      </x:c>
      <x:c r="G241" s="15" t="str">
        <x:v>minor</x:v>
      </x:c>
      <x:c r="H241" s="15" t="str">
        <x:v>Summary: Green Bay acquired Randy Dean from New York Giants for 1981 sixth round pick (#145-Mel Hoover). Analysis: The available record points to a balanced exchange, administrative move, or low-leverage transaction without a clear long-term winner. Both sides receive comparable grades.</x:v>
      </x:c>
      <x:c r="I241" s="15" t="str">
        <x:v>Low</x:v>
      </x:c>
    </x:row>
    <x:row r="242">
      <x:c r="A242" s="15" t="str">
        <x:v>GB-1980-0241</x:v>
      </x:c>
      <x:c r="B242" s="15" t="str">
        <x:v>1980-09-01</x:v>
      </x:c>
      <x:c r="C242" s="15" t="str">
        <x:v>Cleveland Browns</x:v>
      </x:c>
      <x:c r="D242" s="15" t="str">
        <x:v>Partner Win</x:v>
      </x:c>
      <x:c r="E242" s="15" t="str">
        <x:v>C+</x:v>
      </x:c>
      <x:c r="F242" s="15" t="str">
        <x:v>B</x:v>
      </x:c>
      <x:c r="G242" s="15" t="str">
        <x:v>minor</x:v>
      </x:c>
      <x:c r="H242" s="15" t="str">
        <x:v>Summary: Green Bay acquired Mark Miller (b) from Cleveland Browns for 1982 conditional fourth round pick (?-?). Analysis: The hindsight value tilted toward Cleveland Browns. Green Bay either surrendered the better long-term asset, paid premium capital for limited return, or failed to turn the incoming value into comparable production.</x:v>
      </x:c>
      <x:c r="I242" s="15" t="str">
        <x:v>Low</x:v>
      </x:c>
    </x:row>
    <x:row r="243">
      <x:c r="A243" s="15" t="str">
        <x:v>GB-1981-0242</x:v>
      </x:c>
      <x:c r="B243" s="15" t="str">
        <x:v>1981-04-28</x:v>
      </x:c>
      <x:c r="C243" s="15" t="str">
        <x:v>Washington Commanders</x:v>
      </x:c>
      <x:c r="D243" s="15" t="str">
        <x:v>Partner Win</x:v>
      </x:c>
      <x:c r="E243" s="15" t="str">
        <x:v>C+</x:v>
      </x:c>
      <x:c r="F243" s="15" t="str">
        <x:v>B+</x:v>
      </x:c>
      <x:c r="G243" s="15" t="str">
        <x:v>major</x:v>
      </x:c>
      <x:c r="H243" s="15" t="str">
        <x:v>Summary: Green Bay acquired 1981 fourth round pick (#105-Richard Turner); 1981 fifth round pick (#117-Byron Braggs) from Washington Commanders for 1981 fourth round pick (#90-Tom Flick). Analysis: The hindsight value tilted toward Washington Commanders. Green Bay either surrendered the better long-term asset, paid premium capital for limited return, or failed to turn the incoming value into comparable production.</x:v>
      </x:c>
      <x:c r="I243" s="15" t="str">
        <x:v>High</x:v>
      </x:c>
    </x:row>
    <x:row r="244">
      <x:c r="A244" s="15" t="str">
        <x:v>GB-1981-0243</x:v>
      </x:c>
      <x:c r="B244" s="15" t="str">
        <x:v>1981-07-22</x:v>
      </x:c>
      <x:c r="C244" s="15" t="str">
        <x:v>Atlanta Falcons</x:v>
      </x:c>
      <x:c r="D244" s="15" t="str">
        <x:v>Even</x:v>
      </x:c>
      <x:c r="E244" s="15" t="str">
        <x:v>C</x:v>
      </x:c>
      <x:c r="F244" s="15" t="str">
        <x:v>C</x:v>
      </x:c>
      <x:c r="G244" s="15" t="str">
        <x:v>minor</x:v>
      </x:c>
      <x:c r="H244" s="15" t="str">
        <x:v>Summary: Green Bay acquired Frank Reed; Dewey McClain from Atlanta Falcons for Steve Luke; undisclosed draft pick (?-?). Analysis: The available record points to a balanced exchange, administrative move, or low-leverage transaction without a clear long-term winner. Both sides receive comparable grades.</x:v>
      </x:c>
      <x:c r="I244" s="15" t="str">
        <x:v>Low</x:v>
      </x:c>
    </x:row>
    <x:row r="245">
      <x:c r="A245" s="15" t="str">
        <x:v>GB-1981-0244</x:v>
      </x:c>
      <x:c r="B245" s="15" t="str">
        <x:v>1981-09-17</x:v>
      </x:c>
      <x:c r="C245" s="15" t="str">
        <x:v>Los Angeles Chargers</x:v>
      </x:c>
      <x:c r="D245" s="15" t="str">
        <x:v>Partner Win</x:v>
      </x:c>
      <x:c r="E245" s="15" t="str">
        <x:v>D</x:v>
      </x:c>
      <x:c r="F245" s="15" t="str">
        <x:v>A</x:v>
      </x:c>
      <x:c r="G245" s="15" t="str">
        <x:v>blockbuster</x:v>
      </x:c>
      <x:c r="H245" s="15" t="str">
        <x:v>Summary: Green Bay acquired John Jefferson; Chargers option to swap 1982 first round picks with Packers (#22-Ron Hallstrom) from Los Angeles Chargers for Aundra Thompson; Chargers option to swap 1982 first round picks with Packers (#13-Lindsay Scott); 1983 first round pick (#20-Gary Anderson (Allan)); 1982 second round pick (#40-Robert Weathers); 1984 second round pick (#39-Glenn Dennison). Analysis: The hindsight value tilted toward Los Angeles Chargers. Green Bay either surrendered the better long-term asset, paid premium capital for limited return, or failed to turn the incoming value into comparable production.</x:v>
      </x:c>
      <x:c r="I245" s="15" t="str">
        <x:v>High</x:v>
      </x:c>
    </x:row>
    <x:row r="246">
      <x:c r="A246" s="15" t="str">
        <x:v>GB-1982-0245</x:v>
      </x:c>
      <x:c r="B246" s="15" t="str">
        <x:v>1982-06-10</x:v>
      </x:c>
      <x:c r="C246" s="15" t="str">
        <x:v>New Orleans Saints</x:v>
      </x:c>
      <x:c r="D246" s="15" t="str">
        <x:v>Packers Win</x:v>
      </x:c>
      <x:c r="E246" s="15" t="str">
        <x:v>A-</x:v>
      </x:c>
      <x:c r="F246" s="15" t="str">
        <x:v>C</x:v>
      </x:c>
      <x:c r="G246" s="15" t="str">
        <x:v>major</x:v>
      </x:c>
      <x:c r="H246" s="15" t="str">
        <x:v>Summary: Green Bay acquired 1983 first round pick (#11-Tim Lewis) from New Orleans Saints for Bruce Clark. Analysis: The Packers side produced stronger hindsight value, either through the better player outcome, better draft conversion, or a superior capital return. Green Bay gets the higher grade because the retained value and on-field return outweighed the cost.</x:v>
      </x:c>
      <x:c r="I246" s="15" t="str">
        <x:v>High</x:v>
      </x:c>
    </x:row>
    <x:row r="247">
      <x:c r="A247" s="15" t="str">
        <x:v>GB-1982-0246</x:v>
      </x:c>
      <x:c r="B247" s="15" t="str">
        <x:v>1982-07-27</x:v>
      </x:c>
      <x:c r="C247" s="15" t="str">
        <x:v>Tennessee Titans</x:v>
      </x:c>
      <x:c r="D247" s="15" t="str">
        <x:v>Partner Win</x:v>
      </x:c>
      <x:c r="E247" s="15" t="str">
        <x:v>C+</x:v>
      </x:c>
      <x:c r="F247" s="15" t="str">
        <x:v>B+</x:v>
      </x:c>
      <x:c r="G247" s="15" t="str">
        <x:v>standard</x:v>
      </x:c>
      <x:c r="H247" s="15" t="str">
        <x:v>Summary: Green Bay acquired Angelo Fields from Tennessee Titans for 1983 third round pick (#76-Charles Benson). Analysis: The hindsight value tilted toward Tennessee Titans. Green Bay either surrendered the better long-term asset, paid premium capital for limited return, or failed to turn the incoming value into comparable production.</x:v>
      </x:c>
      <x:c r="I247" s="15" t="str">
        <x:v>Medium</x:v>
      </x:c>
    </x:row>
    <x:row r="248">
      <x:c r="A248" s="15" t="str">
        <x:v>GB-1982-0247</x:v>
      </x:c>
      <x:c r="B248" s="15" t="str">
        <x:v>1982-07-29</x:v>
      </x:c>
      <x:c r="C248" s="15" t="str">
        <x:v>Tennessee Titans</x:v>
      </x:c>
      <x:c r="D248" s="15" t="str">
        <x:v>Even</x:v>
      </x:c>
      <x:c r="E248" s="15" t="str">
        <x:v>C</x:v>
      </x:c>
      <x:c r="F248" s="15" t="str">
        <x:v>C</x:v>
      </x:c>
      <x:c r="G248" s="15" t="str">
        <x:v>minor</x:v>
      </x:c>
      <x:c r="H248" s="15" t="str">
        <x:v>Summary: Green Bay acquired 1983 tenth round pick (#253-Byron Williams) from Tennessee Titans for Mark Koncar. Analysis: The available record points to a balanced exchange, administrative move, or low-leverage transaction without a clear long-term winner. Both sides receive comparable grades.</x:v>
      </x:c>
      <x:c r="I248" s="15" t="str">
        <x:v>Low</x:v>
      </x:c>
    </x:row>
    <x:row r="249">
      <x:c r="A249" s="15" t="str">
        <x:v>GB-1983-0248</x:v>
      </x:c>
      <x:c r="B249" s="15" t="str">
        <x:v>1983-06-28</x:v>
      </x:c>
      <x:c r="C249" s="15" t="str">
        <x:v>Los Angeles Rams</x:v>
      </x:c>
      <x:c r="D249" s="15" t="str">
        <x:v>Even</x:v>
      </x:c>
      <x:c r="E249" s="15" t="str">
        <x:v>C</x:v>
      </x:c>
      <x:c r="F249" s="15" t="str">
        <x:v>C</x:v>
      </x:c>
      <x:c r="G249" s="15" t="str">
        <x:v>minor</x:v>
      </x:c>
      <x:c r="H249" s="15" t="str">
        <x:v>Summary: Green Bay acquired undisclosed draft pick (?-?) from Los Angeles Rams for John Thompson Jr.. Analysis: The available record points to a balanced exchange, administrative move, or low-leverage transaction without a clear long-term winner. Both sides receive comparable grades.</x:v>
      </x:c>
      <x:c r="I249" s="15" t="str">
        <x:v>Low</x:v>
      </x:c>
    </x:row>
    <x:row r="250">
      <x:c r="A250" s="15" t="str">
        <x:v>GB-1983-0249</x:v>
      </x:c>
      <x:c r="B250" s="15" t="str">
        <x:v>1983-07-27</x:v>
      </x:c>
      <x:c r="C250" s="15" t="str">
        <x:v>Los Angeles Chargers</x:v>
      </x:c>
      <x:c r="D250" s="15" t="str">
        <x:v>Even</x:v>
      </x:c>
      <x:c r="E250" s="15" t="str">
        <x:v>C</x:v>
      </x:c>
      <x:c r="F250" s="15" t="str">
        <x:v>C</x:v>
      </x:c>
      <x:c r="G250" s="15" t="str">
        <x:v>minor</x:v>
      </x:c>
      <x:c r="H250" s="15" t="str">
        <x:v>Summary: Green Bay acquired 1984 twelfth round pick (#313-Lenny Taylor) from Los Angeles Chargers for Derrell Gofourth / Derrel Gofourth. Analysis: The available record points to a balanced exchange, administrative move, or low-leverage transaction without a clear long-term winner. Both sides receive comparable grades.</x:v>
      </x:c>
      <x:c r="I250" s="15" t="str">
        <x:v>Low</x:v>
      </x:c>
    </x:row>
    <x:row r="251">
      <x:c r="A251" s="15" t="str">
        <x:v>GB-1983-0250</x:v>
      </x:c>
      <x:c r="B251" s="15" t="str">
        <x:v>1983-08-17</x:v>
      </x:c>
      <x:c r="C251" s="15" t="str">
        <x:v>Denver Broncos</x:v>
      </x:c>
      <x:c r="D251" s="15" t="str">
        <x:v>Even</x:v>
      </x:c>
      <x:c r="E251" s="15" t="str">
        <x:v>C</x:v>
      </x:c>
      <x:c r="F251" s="15" t="str">
        <x:v>C</x:v>
      </x:c>
      <x:c r="G251" s="15" t="str">
        <x:v>minor</x:v>
      </x:c>
      <x:c r="H251" s="15" t="str">
        <x:v>Summary: Green Bay acquired Greg Boyd (Earl) from Denver Broncos for 1984 eighth round pick (#207-Winford Hood). Analysis: The available record points to a balanced exchange, administrative move, or low-leverage transaction without a clear long-term winner. Both sides receive comparable grades.</x:v>
      </x:c>
      <x:c r="I251" s="15" t="str">
        <x:v>Low</x:v>
      </x:c>
    </x:row>
    <x:row r="252">
      <x:c r="A252" s="15" t="str">
        <x:v>GB-1983-0251</x:v>
      </x:c>
      <x:c r="B252" s="15" t="str">
        <x:v>1983-08-17</x:v>
      </x:c>
      <x:c r="C252" s="15" t="str">
        <x:v>Kansas City Chiefs</x:v>
      </x:c>
      <x:c r="D252" s="15" t="str">
        <x:v>Even</x:v>
      </x:c>
      <x:c r="E252" s="15" t="str">
        <x:v>C</x:v>
      </x:c>
      <x:c r="F252" s="15" t="str">
        <x:v>C</x:v>
      </x:c>
      <x:c r="G252" s="15" t="str">
        <x:v>minor</x:v>
      </x:c>
      <x:c r="H252" s="15" t="str">
        <x:v>Summary: Green Bay acquired Greg Boyd (Earl) from Kansas City Chiefs for 1984 eighth round pick (1983-08-29. Analysis: The available record points to a balanced exchange, administrative move, or low-leverage transaction without a clear long-term winner. Both sides receive comparable grades.</x:v>
      </x:c>
      <x:c r="I252" s="15" t="str">
        <x:v>Low</x:v>
      </x:c>
    </x:row>
    <x:row r="253">
      <x:c r="A253" s="15" t="str">
        <x:v>GB-1984-0252</x:v>
      </x:c>
      <x:c r="B253" s="15" t="str">
        <x:v>1984-07-17</x:v>
      </x:c>
      <x:c r="C253" s="15" t="str">
        <x:v>Minnesota Vikings</x:v>
      </x:c>
      <x:c r="D253" s="15" t="str">
        <x:v>Even</x:v>
      </x:c>
      <x:c r="E253" s="15" t="str">
        <x:v>C</x:v>
      </x:c>
      <x:c r="F253" s="15" t="str">
        <x:v>C</x:v>
      </x:c>
      <x:c r="G253" s="15" t="str">
        <x:v>minor</x:v>
      </x:c>
      <x:c r="H253" s="15" t="str">
        <x:v>Summary: Green Bay acquired 1985 seventh round pick (#171-Eric Wilson (Wendell)) from Minnesota Vikings for Jan Stenerud. Analysis: The available record points to a balanced exchange, administrative move, or low-leverage transaction without a clear long-term winner. Both sides receive comparable grades.</x:v>
      </x:c>
      <x:c r="I253" s="15" t="str">
        <x:v>Low</x:v>
      </x:c>
    </x:row>
    <x:row r="254">
      <x:c r="A254" s="15" t="str">
        <x:v>GB-1985-0253</x:v>
      </x:c>
      <x:c r="B254" s="15" t="str">
        <x:v>1985-04-26</x:v>
      </x:c>
      <x:c r="C254" s="15" t="str">
        <x:v>Denver Broncos</x:v>
      </x:c>
      <x:c r="D254" s="15" t="str">
        <x:v>Even</x:v>
      </x:c>
      <x:c r="E254" s="15" t="str">
        <x:v>C</x:v>
      </x:c>
      <x:c r="F254" s="15" t="str">
        <x:v>C</x:v>
      </x:c>
      <x:c r="G254" s="15" t="str">
        <x:v>minor</x:v>
      </x:c>
      <x:c r="H254" s="15" t="str">
        <x:v>Summary: Green Bay acquired Scott Brunner from Denver Broncos for 1986 sixth round pick (#152-Orson Mobley). Analysis: The available record points to a balanced exchange, administrative move, or low-leverage transaction without a clear long-term winner. Both sides receive comparable grades.</x:v>
      </x:c>
      <x:c r="I254" s="15" t="str">
        <x:v>Low</x:v>
      </x:c>
    </x:row>
    <x:row r="255">
      <x:c r="A255" s="15" t="str">
        <x:v>GB-1985-0254</x:v>
      </x:c>
      <x:c r="B255" s="15" t="str">
        <x:v>1985-04-30</x:v>
      </x:c>
      <x:c r="C255" s="15" t="str">
        <x:v>Buffalo Bills</x:v>
      </x:c>
      <x:c r="D255" s="15" t="str">
        <x:v>Packers Win</x:v>
      </x:c>
      <x:c r="E255" s="15" t="str">
        <x:v>A</x:v>
      </x:c>
      <x:c r="F255" s="15" t="str">
        <x:v>D</x:v>
      </x:c>
      <x:c r="G255" s="15" t="str">
        <x:v>blockbuster</x:v>
      </x:c>
      <x:c r="H255" s="15" t="str">
        <x:v>Summary: Green Bay acquired 1985 first round pick (#7-Ken Ruettgers); 1986 fourth round pick (#84-Tim Harris (David)) from Buffalo Bills for 1985 first round pick (#14-Derrick Burroughs); 1985 second round pick (#42-Chris Burkett). Analysis: The Packers side produced stronger hindsight value, either through the better player outcome, better draft conversion, or a superior capital return. Green Bay gets the higher grade because the retained value and on-field return outweighed the cost.</x:v>
      </x:c>
      <x:c r="I255" s="15" t="str">
        <x:v>High</x:v>
      </x:c>
    </x:row>
    <x:row r="256">
      <x:c r="A256" s="15" t="str">
        <x:v>GB-1985-0255</x:v>
      </x:c>
      <x:c r="B256" s="15" t="str">
        <x:v>1985-08-20</x:v>
      </x:c>
      <x:c r="C256" s="15" t="str">
        <x:v>Buffalo Bills</x:v>
      </x:c>
      <x:c r="D256" s="15" t="str">
        <x:v>Even</x:v>
      </x:c>
      <x:c r="E256" s="15" t="str">
        <x:v>C</x:v>
      </x:c>
      <x:c r="F256" s="15" t="str">
        <x:v>C</x:v>
      </x:c>
      <x:c r="G256" s="15" t="str">
        <x:v>minor</x:v>
      </x:c>
      <x:c r="H256" s="15" t="str">
        <x:v>Summary: Green Bay acquired Preston Dennard from Buffalo Bills for 1986 twelfth round pick (#321-Derek Christian). Analysis: The available record points to a balanced exchange, administrative move, or low-leverage transaction without a clear long-term winner. Both sides receive comparable grades.</x:v>
      </x:c>
      <x:c r="I256" s="15" t="str">
        <x:v>Low</x:v>
      </x:c>
    </x:row>
    <x:row r="257">
      <x:c r="A257" s="15" t="str">
        <x:v>GB-1985-0256</x:v>
      </x:c>
      <x:c r="B257" s="15" t="str">
        <x:v>1985-08-26</x:v>
      </x:c>
      <x:c r="C257" s="15" t="str">
        <x:v>Arizona/St. Louis Cardinals</x:v>
      </x:c>
      <x:c r="D257" s="15" t="str">
        <x:v>Even</x:v>
      </x:c>
      <x:c r="E257" s="15" t="str">
        <x:v>C</x:v>
      </x:c>
      <x:c r="F257" s="15" t="str">
        <x:v>C</x:v>
      </x:c>
      <x:c r="G257" s="15" t="str">
        <x:v>minor</x:v>
      </x:c>
      <x:c r="H257" s="15" t="str">
        <x:v>Summary: Green Bay acquired 1986 sixth round pick (#143-Burnell Dent) from Arizona/St. Louis Cardinals for Scott Brunner. Analysis: The available record points to a balanced exchange, administrative move, or low-leverage transaction without a clear long-term winner. Both sides receive comparable grades.</x:v>
      </x:c>
      <x:c r="I257" s="15" t="str">
        <x:v>Low</x:v>
      </x:c>
    </x:row>
    <x:row r="258">
      <x:c r="A258" s="15" t="str">
        <x:v>GB-1985-0257</x:v>
      </x:c>
      <x:c r="B258" s="15" t="str">
        <x:v>1985-08-26</x:v>
      </x:c>
      <x:c r="C258" s="15" t="str">
        <x:v>Cincinnati Bengals</x:v>
      </x:c>
      <x:c r="D258" s="15" t="str">
        <x:v>Even</x:v>
      </x:c>
      <x:c r="E258" s="15" t="str">
        <x:v>C</x:v>
      </x:c>
      <x:c r="F258" s="15" t="str">
        <x:v>C</x:v>
      </x:c>
      <x:c r="G258" s="15" t="str">
        <x:v>minor</x:v>
      </x:c>
      <x:c r="H258" s="15" t="str">
        <x:v>Summary: Green Bay acquired David Verser from Cincinnati Bengals for conditional draft pick (if Verser makes Packers roster) (not exercised). Analysis: The available record points to a balanced exchange, administrative move, or low-leverage transaction without a clear long-term winner. Both sides receive comparable grades.</x:v>
      </x:c>
      <x:c r="I258" s="15" t="str">
        <x:v>Low</x:v>
      </x:c>
    </x:row>
    <x:row r="259">
      <x:c r="A259" s="15" t="str">
        <x:v>GB-1985-0258</x:v>
      </x:c>
      <x:c r="B259" s="15" t="str">
        <x:v>1985-09-04</x:v>
      </x:c>
      <x:c r="C259" s="15" t="str">
        <x:v>Cincinnati Bengals</x:v>
      </x:c>
      <x:c r="D259" s="15" t="str">
        <x:v>Even</x:v>
      </x:c>
      <x:c r="E259" s="15" t="str">
        <x:v>C</x:v>
      </x:c>
      <x:c r="F259" s="15" t="str">
        <x:v>C</x:v>
      </x:c>
      <x:c r="G259" s="15" t="str">
        <x:v>minor</x:v>
      </x:c>
      <x:c r="H259" s="15" t="str">
        <x:v>Summary: Green Bay acquired Mike Obrovac from Cincinnati Bengals for 1986 eleventh round pick (#294-Tom Flaherty). Analysis: The available record points to a balanced exchange, administrative move, or low-leverage transaction without a clear long-term winner. Both sides receive comparable grades.</x:v>
      </x:c>
      <x:c r="I259" s="15" t="str">
        <x:v>Low</x:v>
      </x:c>
    </x:row>
    <x:row r="260">
      <x:c r="A260" s="15" t="str">
        <x:v>GB-1985-0259</x:v>
      </x:c>
      <x:c r="B260" s="15" t="str">
        <x:v>1985-09-05</x:v>
      </x:c>
      <x:c r="C260" s="15" t="str">
        <x:v>Los Angeles Chargers</x:v>
      </x:c>
      <x:c r="D260" s="15" t="str">
        <x:v>Partner Win</x:v>
      </x:c>
      <x:c r="E260" s="15" t="str">
        <x:v>D</x:v>
      </x:c>
      <x:c r="F260" s="15" t="str">
        <x:v>A</x:v>
      </x:c>
      <x:c r="G260" s="15" t="str">
        <x:v>major</x:v>
      </x:c>
      <x:c r="H260" s="15" t="str">
        <x:v>Summary: Green Bay acquired rights to Tomorries Cade / Mossy Cade from Los Angeles Chargers for 1986 first round pick (#14-Gerald Robinson); 1987 conditional fifth round pick (#115-Nelson Jones). Analysis: The hindsight value tilted toward Los Angeles Chargers. Green Bay either surrendered the better long-term asset, paid premium capital for limited return, or failed to turn the incoming value into comparable production.</x:v>
      </x:c>
      <x:c r="I260" s="15" t="str">
        <x:v>High</x:v>
      </x:c>
    </x:row>
    <x:row r="261">
      <x:c r="A261" s="15" t="str">
        <x:v>GB-1985-0260</x:v>
      </x:c>
      <x:c r="B261" s="15" t="str">
        <x:v>1985-09-19</x:v>
      </x:c>
      <x:c r="C261" s="15" t="str">
        <x:v>Cleveland Browns</x:v>
      </x:c>
      <x:c r="D261" s="15" t="str">
        <x:v>Partner Win</x:v>
      </x:c>
      <x:c r="E261" s="15" t="str">
        <x:v>C</x:v>
      </x:c>
      <x:c r="F261" s="15" t="str">
        <x:v>A-</x:v>
      </x:c>
      <x:c r="G261" s="15" t="str">
        <x:v>major</x:v>
      </x:c>
      <x:c r="H261" s="15" t="str">
        <x:v>Summary: Green Bay acquired rights to Tom Robison; 1987 seventh round pick (#191-Bill Smith (e)) from Cleveland Browns for John Jefferson. Analysis: The hindsight value tilted toward Cleveland Browns. Green Bay either surrendered the better long-term asset, paid premium capital for limited return, or failed to turn the incoming value into comparable production.</x:v>
      </x:c>
      <x:c r="I261" s="15" t="str">
        <x:v>High</x:v>
      </x:c>
    </x:row>
    <x:row r="262">
      <x:c r="A262" s="15" t="str">
        <x:v>GB-1986-0261</x:v>
      </x:c>
      <x:c r="B262" s="15" t="str">
        <x:v>1986-05-13</x:v>
      </x:c>
      <x:c r="C262" s="15" t="str">
        <x:v>Cincinnati Bengals</x:v>
      </x:c>
      <x:c r="D262" s="15" t="str">
        <x:v>Even</x:v>
      </x:c>
      <x:c r="E262" s="15" t="str">
        <x:v>C</x:v>
      </x:c>
      <x:c r="F262" s="15" t="str">
        <x:v>C</x:v>
      </x:c>
      <x:c r="G262" s="15" t="str">
        <x:v>minor</x:v>
      </x:c>
      <x:c r="H262" s="15" t="str">
        <x:v>Summary: Green Bay acquired Glen Collins from Cincinnati Bengals for conditional eleventh or twelfth round pick (if Collins makes Packers roster) (not exercised). Analysis: The available record points to a balanced exchange, administrative move, or low-leverage transaction without a clear long-term winner. Both sides receive comparable grades.</x:v>
      </x:c>
      <x:c r="I262" s="15" t="str">
        <x:v>Low</x:v>
      </x:c>
    </x:row>
    <x:row r="263">
      <x:c r="A263" s="15" t="str">
        <x:v>GB-1986-0262</x:v>
      </x:c>
      <x:c r="B263" s="15" t="str">
        <x:v>1986-08-19</x:v>
      </x:c>
      <x:c r="C263" s="15" t="str">
        <x:v>Seattle Seahawks</x:v>
      </x:c>
      <x:c r="D263" s="15" t="str">
        <x:v>Even</x:v>
      </x:c>
      <x:c r="E263" s="15" t="str">
        <x:v>C</x:v>
      </x:c>
      <x:c r="F263" s="15" t="str">
        <x:v>C</x:v>
      </x:c>
      <x:c r="G263" s="15" t="str">
        <x:v>minor</x:v>
      </x:c>
      <x:c r="H263" s="15" t="str">
        <x:v>Summary: Green Bay acquired Dan Ross from Seattle Seahawks for 1987 twelfth round pick (#312-Wes Dove). Analysis: The available record points to a balanced exchange, administrative move, or low-leverage transaction without a clear long-term winner. Both sides receive comparable grades.</x:v>
      </x:c>
      <x:c r="I263" s="15" t="str">
        <x:v>Low</x:v>
      </x:c>
    </x:row>
    <x:row r="264">
      <x:c r="A264" s="15" t="str">
        <x:v>GB-1986-0263</x:v>
      </x:c>
      <x:c r="B264" s="15" t="str">
        <x:v>1986-09-30</x:v>
      </x:c>
      <x:c r="C264" s="15" t="str">
        <x:v>New York Giants</x:v>
      </x:c>
      <x:c r="D264" s="15" t="str">
        <x:v>Even</x:v>
      </x:c>
      <x:c r="E264" s="15" t="str">
        <x:v>C</x:v>
      </x:c>
      <x:c r="F264" s="15" t="str">
        <x:v>C</x:v>
      </x:c>
      <x:c r="G264" s="15" t="str">
        <x:v>minor</x:v>
      </x:c>
      <x:c r="H264" s="15" t="str">
        <x:v>Summary: Green Bay acquired 1987 twelfth round pick (#335-Norman Jefferson) from New York Giants for Phil McConkey. Analysis: The available record points to a balanced exchange, administrative move, or low-leverage transaction without a clear long-term winner. Both sides receive comparable grades.</x:v>
      </x:c>
      <x:c r="I264" s="15" t="str">
        <x:v>Low</x:v>
      </x:c>
    </x:row>
    <x:row r="265">
      <x:c r="A265" s="15" t="str">
        <x:v>GB-1987-0264</x:v>
      </x:c>
      <x:c r="B265" s="15" t="str">
        <x:v>1987-04-14</x:v>
      </x:c>
      <x:c r="C265" s="15" t="str">
        <x:v>Las Vegas Raiders</x:v>
      </x:c>
      <x:c r="D265" s="15" t="str">
        <x:v>Partner Win</x:v>
      </x:c>
      <x:c r="E265" s="15" t="str">
        <x:v>C+</x:v>
      </x:c>
      <x:c r="F265" s="15" t="str">
        <x:v>B+</x:v>
      </x:c>
      <x:c r="G265" s="15" t="str">
        <x:v>major</x:v>
      </x:c>
      <x:c r="H265" s="15" t="str">
        <x:v>Summary: Green Bay acquired 1987 third round pick (#71-Frankie Neal); 1988 fourth round pick (#88-Rollin Putzier) from Las Vegas Raiders for James Lofton. Analysis: The hindsight value tilted toward Las Vegas Raiders. Green Bay either surrendered the better long-term asset, paid premium capital for limited return, or failed to turn the incoming value into comparable production.</x:v>
      </x:c>
      <x:c r="I265" s="15" t="str">
        <x:v>High</x:v>
      </x:c>
    </x:row>
    <x:row r="266">
      <x:c r="A266" s="15" t="str">
        <x:v>GB-1987-0265</x:v>
      </x:c>
      <x:c r="B266" s="15" t="str">
        <x:v>1987-04-28</x:v>
      </x:c>
      <x:c r="C266" s="15" t="str">
        <x:v>Atlanta Falcons</x:v>
      </x:c>
      <x:c r="D266" s="15" t="str">
        <x:v>Packers Win</x:v>
      </x:c>
      <x:c r="E266" s="15" t="str">
        <x:v>A</x:v>
      </x:c>
      <x:c r="F266" s="15" t="str">
        <x:v>D</x:v>
      </x:c>
      <x:c r="G266" s="15" t="str">
        <x:v>blockbuster</x:v>
      </x:c>
      <x:c r="H266" s="15" t="str">
        <x:v>Summary: Green Bay acquired 1987 second round pick (#41-Johnny Holland); 1987 third round pick (#69-Scott Stephen) from Atlanta Falcons for 1987 second round pick (#31-Kenny Flowers). Analysis: The Packers side produced stronger hindsight value, either through the better player outcome, better draft conversion, or a superior capital return. Green Bay gets the higher grade because the retained value and on-field return outweighed the cost.</x:v>
      </x:c>
      <x:c r="I266" s="15" t="str">
        <x:v>High</x:v>
      </x:c>
    </x:row>
    <x:row r="267">
      <x:c r="A267" s="15" t="str">
        <x:v>GB-1987-0266</x:v>
      </x:c>
      <x:c r="B267" s="15" t="str">
        <x:v>1987-08-25</x:v>
      </x:c>
      <x:c r="C267" s="15" t="str">
        <x:v>Atlanta Falcons</x:v>
      </x:c>
      <x:c r="D267" s="15" t="str">
        <x:v>Even</x:v>
      </x:c>
      <x:c r="E267" s="15" t="str">
        <x:v>C</x:v>
      </x:c>
      <x:c r="F267" s="15" t="str">
        <x:v>C</x:v>
      </x:c>
      <x:c r="G267" s="15" t="str">
        <x:v>minor</x:v>
      </x:c>
      <x:c r="H267" s="15" t="str">
        <x:v>Summary: Green Bay acquired Dennis Woodberry from Atlanta Falcons for cash. Analysis: The available record points to a balanced exchange, administrative move, or low-leverage transaction without a clear long-term winner. Both sides receive comparable grades.</x:v>
      </x:c>
      <x:c r="I267" s="15" t="str">
        <x:v>Low</x:v>
      </x:c>
    </x:row>
    <x:row r="268">
      <x:c r="A268" s="15" t="str">
        <x:v>GB-1987-0267</x:v>
      </x:c>
      <x:c r="B268" s="15" t="str">
        <x:v>1987-08-26</x:v>
      </x:c>
      <x:c r="C268" s="15" t="str">
        <x:v>Seattle Seahawks</x:v>
      </x:c>
      <x:c r="D268" s="15" t="str">
        <x:v>Even</x:v>
      </x:c>
      <x:c r="E268" s="15" t="str">
        <x:v>C</x:v>
      </x:c>
      <x:c r="F268" s="15" t="str">
        <x:v>C</x:v>
      </x:c>
      <x:c r="G268" s="15" t="str">
        <x:v>minor</x:v>
      </x:c>
      <x:c r="H268" s="15" t="str">
        <x:v>Summary: Green Bay acquired Dave Brown (Steven) from Seattle Seahawks for 1988 eleventh round pick (#284-Rick McLeod). Analysis: The available record points to a balanced exchange, administrative move, or low-leverage transaction without a clear long-term winner. Both sides receive comparable grades.</x:v>
      </x:c>
      <x:c r="I268" s="15" t="str">
        <x:v>Low</x:v>
      </x:c>
    </x:row>
    <x:row r="269">
      <x:c r="A269" s="15" t="str">
        <x:v>GB-1988-0268</x:v>
      </x:c>
      <x:c r="B269" s="15" t="str">
        <x:v>1988-04-28</x:v>
      </x:c>
      <x:c r="C269" s="15" t="str">
        <x:v>Los Angeles Chargers</x:v>
      </x:c>
      <x:c r="D269" s="15" t="str">
        <x:v>Even</x:v>
      </x:c>
      <x:c r="E269" s="15" t="str">
        <x:v>C</x:v>
      </x:c>
      <x:c r="F269" s="15" t="str">
        <x:v>C</x:v>
      </x:c>
      <x:c r="G269" s="15" t="str">
        <x:v>minor</x:v>
      </x:c>
      <x:c r="H269" s="15" t="str">
        <x:v>Summary: Green Bay acquired Blaise Winter from Los Angeles Chargers for past considerations (?). Analysis: The available record points to a balanced exchange, administrative move, or low-leverage transaction without a clear long-term winner. Both sides receive comparable grades.</x:v>
      </x:c>
      <x:c r="I269" s="15" t="str">
        <x:v>Low</x:v>
      </x:c>
    </x:row>
    <x:row r="270">
      <x:c r="A270" s="15" t="str">
        <x:v>GB-1989-0269</x:v>
      </x:c>
      <x:c r="B270" s="15" t="str">
        <x:v>1989-04-23</x:v>
      </x:c>
      <x:c r="C270" s="15" t="str">
        <x:v>Cleveland Browns</x:v>
      </x:c>
      <x:c r="D270" s="15" t="str">
        <x:v>Packers Win</x:v>
      </x:c>
      <x:c r="E270" s="15" t="str">
        <x:v>A</x:v>
      </x:c>
      <x:c r="F270" s="15" t="str">
        <x:v>D</x:v>
      </x:c>
      <x:c r="G270" s="15" t="str">
        <x:v>blockbuster</x:v>
      </x:c>
      <x:c r="H270" s="15" t="str">
        <x:v>Summary: Green Bay acquired Herman Fontenot; 1989 third round pick (#74-Anthony Dilweg); 1989 fifth round pick (#127-Vince Workman); 1990 first round pick (#18-Tony Bennett) from Cleveland Browns for 1989 second round pick (#31-Lawyer Tillman); 1989 fifth round pick (#114-Kyle Kramer). Analysis: The Packers side produced stronger hindsight value, either through the better player outcome, better draft conversion, or a superior capital return. Green Bay gets the higher grade because the retained value and on-field return outweighed the cost.</x:v>
      </x:c>
      <x:c r="I270" s="15" t="str">
        <x:v>High</x:v>
      </x:c>
    </x:row>
    <x:row r="271">
      <x:c r="A271" s="15" t="str">
        <x:v>GB-1989-0270</x:v>
      </x:c>
      <x:c r="B271" s="15" t="str">
        <x:v>1989-04-23</x:v>
      </x:c>
      <x:c r="C271" s="15" t="str">
        <x:v>Washington Commanders</x:v>
      </x:c>
      <x:c r="D271" s="15" t="str">
        <x:v>Packers Win</x:v>
      </x:c>
      <x:c r="E271" s="15" t="str">
        <x:v>B+</x:v>
      </x:c>
      <x:c r="F271" s="15" t="str">
        <x:v>C+</x:v>
      </x:c>
      <x:c r="G271" s="15" t="str">
        <x:v>minor</x:v>
      </x:c>
      <x:c r="H271" s="15" t="str">
        <x:v>Summary: Green Bay acquired rights to Eric Affholter; 1989 fifth round pick (#124-Jeff Query); 1989 eighth round pick (#206-Brian Shulman) from Washington Commanders for rights to Jeff Graham (b. 1966-02-05). Analysis: The Packers side produced stronger hindsight value, either through the better player outcome, better draft conversion, or a superior capital return. Green Bay gets the higher grade because the retained value and on-field return outweighed the cost.</x:v>
      </x:c>
      <x:c r="I271" s="15" t="str">
        <x:v>Low</x:v>
      </x:c>
    </x:row>
    <x:row r="272">
      <x:c r="A272" s="15" t="str">
        <x:v>GB-1989-0271</x:v>
      </x:c>
      <x:c r="B272" s="15" t="str">
        <x:v>1989-08-14</x:v>
      </x:c>
      <x:c r="C272" s="15" t="str">
        <x:v>Cleveland Browns</x:v>
      </x:c>
      <x:c r="D272" s="15" t="str">
        <x:v>Even</x:v>
      </x:c>
      <x:c r="E272" s="15" t="str">
        <x:v>C</x:v>
      </x:c>
      <x:c r="F272" s="15" t="str">
        <x:v>C</x:v>
      </x:c>
      <x:c r="G272" s="15" t="str">
        <x:v>minor</x:v>
      </x:c>
      <x:c r="H272" s="15" t="str">
        <x:v>Summary: Green Bay acquired undisclosed conditional draft pick (?-?) (probably not exercised) from Cleveland Browns for Darryl Haley. Analysis: The available record points to a balanced exchange, administrative move, or low-leverage transaction without a clear long-term winner. Both sides receive comparable grades.</x:v>
      </x:c>
      <x:c r="I272" s="15" t="str">
        <x:v>Low</x:v>
      </x:c>
    </x:row>
    <x:row r="273">
      <x:c r="A273" s="15" t="str">
        <x:v>GB-1990-0272</x:v>
      </x:c>
      <x:c r="B273" s="15" t="str">
        <x:v>1990-10-09</x:v>
      </x:c>
      <x:c r="C273" s="15" t="str">
        <x:v>Cleveland Browns</x:v>
      </x:c>
      <x:c r="D273" s="15" t="str">
        <x:v>Even</x:v>
      </x:c>
      <x:c r="E273" s="15" t="str">
        <x:v>C</x:v>
      </x:c>
      <x:c r="F273" s="15" t="str">
        <x:v>C</x:v>
      </x:c>
      <x:c r="G273" s="15" t="str">
        <x:v>minor</x:v>
      </x:c>
      <x:c r="H273" s="15" t="str">
        <x:v>Summary: Green Bay acquired 1991 seventh round pick (#169-Frank Blevins) from Cleveland Browns for Brent Fullwood. Analysis: The available record points to a balanced exchange, administrative move, or low-leverage transaction without a clear long-term winner. Both sides receive comparable grades.</x:v>
      </x:c>
      <x:c r="I273" s="15" t="str">
        <x:v>Low</x:v>
      </x:c>
    </x:row>
    <x:row r="274">
      <x:c r="A274" s="15" t="str">
        <x:v>GB-1991-0273</x:v>
      </x:c>
      <x:c r="B274" s="15" t="str">
        <x:v>1991-04-21</x:v>
      </x:c>
      <x:c r="C274" s="15" t="str">
        <x:v>San Francisco 49ers</x:v>
      </x:c>
      <x:c r="D274" s="15" t="str">
        <x:v>Even</x:v>
      </x:c>
      <x:c r="E274" s="15" t="str">
        <x:v>C</x:v>
      </x:c>
      <x:c r="F274" s="15" t="str">
        <x:v>C</x:v>
      </x:c>
      <x:c r="G274" s="15" t="str">
        <x:v>standard</x:v>
      </x:c>
      <x:c r="H274" s="15" t="str">
        <x:v>Summary: Green Bay acquired 1991 third round pick (#81-Chuck Webb (Eugene)) from San Francisco 49ers for 1991 fourth round pick (#95-Mitch Donahue); 1991 fifth round pick (#122-Merton Hanks). Analysis: The available record points to a balanced exchange, administrative move, or low-leverage transaction without a clear long-term winner. Both sides receive comparable grades.</x:v>
      </x:c>
      <x:c r="I274" s="15" t="str">
        <x:v>Medium</x:v>
      </x:c>
    </x:row>
    <x:row r="275">
      <x:c r="A275" s="15" t="str">
        <x:v>GB-1991-0274</x:v>
      </x:c>
      <x:c r="B275" s="15" t="str">
        <x:v>1991-04-21</x:v>
      </x:c>
      <x:c r="C275" s="15" t="str">
        <x:v>Philadelphia Eagles</x:v>
      </x:c>
      <x:c r="D275" s="15" t="str">
        <x:v>Packers Win</x:v>
      </x:c>
      <x:c r="E275" s="15" t="str">
        <x:v>A</x:v>
      </x:c>
      <x:c r="F275" s="15" t="str">
        <x:v>D</x:v>
      </x:c>
      <x:c r="G275" s="15" t="str">
        <x:v>blockbuster</x:v>
      </x:c>
      <x:c r="H275" s="15" t="str">
        <x:v>Summary: Green Bay acquired 1991 first round pick (#19-Vinnie Clark); 1992 first round pick (#17-Kevin Smith (Rey)) from Philadelphia Eagles for 1991 first round pick (#8-Antone Davis). Analysis: The Packers side produced stronger hindsight value, either through the better player outcome, better draft conversion, or a superior capital return. Green Bay gets the higher grade because the retained value and on-field return outweighed the cost.</x:v>
      </x:c>
      <x:c r="I275" s="15" t="str">
        <x:v>High</x:v>
      </x:c>
    </x:row>
    <x:row r="276">
      <x:c r="A276" s="15" t="str">
        <x:v>GB-1991-0275</x:v>
      </x:c>
      <x:c r="B276" s="15" t="str">
        <x:v>1991-04-21</x:v>
      </x:c>
      <x:c r="C276" s="15" t="str">
        <x:v>Denver Broncos</x:v>
      </x:c>
      <x:c r="D276" s="15" t="str">
        <x:v>Packers Win</x:v>
      </x:c>
      <x:c r="E276" s="15" t="str">
        <x:v>B</x:v>
      </x:c>
      <x:c r="F276" s="15" t="str">
        <x:v>C+</x:v>
      </x:c>
      <x:c r="G276" s="15" t="str">
        <x:v>standard</x:v>
      </x:c>
      <x:c r="H276" s="15" t="str">
        <x:v>Summary: Green Bay acquired 1991 third round pick (#67-Don Davey); 1991 fifth round pick (#121-Gene Williams III) from Denver Broncos for 1991 third round pick (#63-Mo Lewis). Analysis: The Packers side produced stronger hindsight value, either through the better player outcome, better draft conversion, or a superior capital return. Green Bay gets the higher grade because the retained value and on-field return outweighed the cost.</x:v>
      </x:c>
      <x:c r="I276" s="15" t="str">
        <x:v>Medium</x:v>
      </x:c>
    </x:row>
    <x:row r="277">
      <x:c r="A277" s="15" t="str">
        <x:v>GB-1991-0276</x:v>
      </x:c>
      <x:c r="B277" s="15" t="str">
        <x:v>1991-04-22</x:v>
      </x:c>
      <x:c r="C277" s="15" t="str">
        <x:v>Miami Dolphins</x:v>
      </x:c>
      <x:c r="D277" s="15" t="str">
        <x:v>Packers Win</x:v>
      </x:c>
      <x:c r="E277" s="15" t="str">
        <x:v>B</x:v>
      </x:c>
      <x:c r="F277" s="15" t="str">
        <x:v>C+</x:v>
      </x:c>
      <x:c r="G277" s="15" t="str">
        <x:v>minor</x:v>
      </x:c>
      <x:c r="H277" s="15" t="str">
        <x:v>Summary: Green Bay acquired 1991 fifth round pick (#135-Jeff Fite); 1991 sixth round pick (#164-Joe Garten) from Miami Dolphins for 1991 fifth round pick (#121-Gene Williams III). Analysis: The Packers side produced stronger hindsight value, either through the better player outcome, better draft conversion, or a superior capital return. Green Bay gets the higher grade because the retained value and on-field return outweighed the cost.</x:v>
      </x:c>
      <x:c r="I277" s="15" t="str">
        <x:v>Low</x:v>
      </x:c>
    </x:row>
    <x:row r="278">
      <x:c r="A278" s="15" t="str">
        <x:v>GB-1991-0277</x:v>
      </x:c>
      <x:c r="B278" s="15" t="str">
        <x:v>1991-08-26</x:v>
      </x:c>
      <x:c r="C278" s="15" t="str">
        <x:v>Atlanta Falcons</x:v>
      </x:c>
      <x:c r="D278" s="15" t="str">
        <x:v>Even</x:v>
      </x:c>
      <x:c r="E278" s="15" t="str">
        <x:v>C</x:v>
      </x:c>
      <x:c r="F278" s="15" t="str">
        <x:v>C</x:v>
      </x:c>
      <x:c r="G278" s="15" t="str">
        <x:v>minor</x:v>
      </x:c>
      <x:c r="H278" s="15" t="str">
        <x:v>Summary: Green Bay acquired draft pick (not exercised?) from Atlanta Falcons for Brad Daluiso. Analysis: The available record points to a balanced exchange, administrative move, or low-leverage transaction without a clear long-term winner. Both sides receive comparable grades.</x:v>
      </x:c>
      <x:c r="I278" s="15" t="str">
        <x:v>Low</x:v>
      </x:c>
    </x:row>
    <x:row r="279">
      <x:c r="A279" s="15" t="str">
        <x:v>GB-1991-0278</x:v>
      </x:c>
      <x:c r="B279" s="15" t="str">
        <x:v>1991-09-30</x:v>
      </x:c>
      <x:c r="C279" s="15" t="str">
        <x:v>San Francisco 49ers</x:v>
      </x:c>
      <x:c r="D279" s="15" t="str">
        <x:v>Even</x:v>
      </x:c>
      <x:c r="E279" s="15" t="str">
        <x:v>C</x:v>
      </x:c>
      <x:c r="F279" s="15" t="str">
        <x:v>C</x:v>
      </x:c>
      <x:c r="G279" s="15" t="str">
        <x:v>major</x:v>
      </x:c>
      <x:c r="H279" s="15" t="str">
        <x:v>Summary: Green Bay acquired 1992 second round pick (#45-Amp Lee); 1993 second or third round pick (#54-Darrin Smith) from San Francisco 49ers for Tim Harris (David). Analysis: The available record points to a balanced exchange, administrative move, or low-leverage transaction without a clear long-term winner. Both sides receive comparable grades.</x:v>
      </x:c>
      <x:c r="I279" s="15" t="str">
        <x:v>High</x:v>
      </x:c>
    </x:row>
    <x:row r="280">
      <x:c r="A280" s="15" t="str">
        <x:v>GB-1992-0279</x:v>
      </x:c>
      <x:c r="B280" s="15" t="str">
        <x:v>1992-01-30</x:v>
      </x:c>
      <x:c r="C280" s="15" t="str">
        <x:v>Arizona/St. Louis Cardinals</x:v>
      </x:c>
      <x:c r="D280" s="15" t="str">
        <x:v>Even</x:v>
      </x:c>
      <x:c r="E280" s="15" t="str">
        <x:v>C</x:v>
      </x:c>
      <x:c r="F280" s="15" t="str">
        <x:v>C</x:v>
      </x:c>
      <x:c r="G280" s="15" t="str">
        <x:v>minor</x:v>
      </x:c>
      <x:c r="H280" s="15" t="str">
        <x:v>Summary: Green Bay acquired James Robbins / Tootie Robbins from Arizona/St. Louis Cardinals for 1992 sixth round pick (#146-Brian Brauninger). Analysis: The available record points to a balanced exchange, administrative move, or low-leverage transaction without a clear long-term winner. Both sides receive comparable grades.</x:v>
      </x:c>
      <x:c r="I280" s="15" t="str">
        <x:v>Low</x:v>
      </x:c>
    </x:row>
    <x:row r="281">
      <x:c r="A281" s="15" t="str">
        <x:v>GB-1992-0280</x:v>
      </x:c>
      <x:c r="B281" s="15" t="str">
        <x:v>1992-02-10</x:v>
      </x:c>
      <x:c r="C281" s="15" t="str">
        <x:v>Atlanta Falcons</x:v>
      </x:c>
      <x:c r="D281" s="15" t="str">
        <x:v>Packers Win</x:v>
      </x:c>
      <x:c r="E281" s="15" t="str">
        <x:v>A-</x:v>
      </x:c>
      <x:c r="F281" s="15" t="str">
        <x:v>C</x:v>
      </x:c>
      <x:c r="G281" s="15" t="str">
        <x:v>blockbuster</x:v>
      </x:c>
      <x:c r="H281" s="15" t="str">
        <x:v>Summary: Green Bay acquired Brett Favre from Atlanta Falcons for 1992 first round pick (#17-Kevin Smith (Rey)). Analysis: The Packers side produced stronger hindsight value, either through the better player outcome, better draft conversion, or a superior capital return. Green Bay gets the higher grade because the retained value and on-field return outweighed the cost.</x:v>
      </x:c>
      <x:c r="I281" s="15" t="str">
        <x:v>High</x:v>
      </x:c>
    </x:row>
    <x:row r="282">
      <x:c r="A282" s="15" t="str">
        <x:v>GB-1992-0281</x:v>
      </x:c>
      <x:c r="B282" s="15" t="str">
        <x:v>1992-04-26</x:v>
      </x:c>
      <x:c r="C282" s="15" t="str">
        <x:v>San Francisco 49ers</x:v>
      </x:c>
      <x:c r="D282" s="15" t="str">
        <x:v>Packers Win</x:v>
      </x:c>
      <x:c r="E282" s="15" t="str">
        <x:v>A</x:v>
      </x:c>
      <x:c r="F282" s="15" t="str">
        <x:v>D</x:v>
      </x:c>
      <x:c r="G282" s="15" t="str">
        <x:v>blockbuster</x:v>
      </x:c>
      <x:c r="H282" s="15" t="str">
        <x:v>Summary: Green Bay acquired 1992 fourth round pick (#103-Edgar Bennett); 1992 fifth round pick (#130-Orlando McKay); 1992 sixth round pick (#157-Mark Chmura) from San Francisco 49ers for 1992 fourth round pick (#89-Mark Thomas (Andrew)); 1992 eighth round pick (#203-Darren Perry). Analysis: The Packers side produced stronger hindsight value, either through the better player outcome, better draft conversion, or a superior capital return. Green Bay gets the higher grade because the retained value and on-field return outweighed the cost.</x:v>
      </x:c>
      <x:c r="I282" s="15" t="str">
        <x:v>High</x:v>
      </x:c>
    </x:row>
    <x:row r="283">
      <x:c r="A283" s="15" t="str">
        <x:v>GB-1992-0282</x:v>
      </x:c>
      <x:c r="B283" s="15" t="str">
        <x:v>1992-04-27</x:v>
      </x:c>
      <x:c r="C283" s="15" t="str">
        <x:v>Las Vegas Raiders</x:v>
      </x:c>
      <x:c r="D283" s="15" t="str">
        <x:v>Even</x:v>
      </x:c>
      <x:c r="E283" s="15" t="str">
        <x:v>C</x:v>
      </x:c>
      <x:c r="F283" s="15" t="str">
        <x:v>C</x:v>
      </x:c>
      <x:c r="G283" s="15" t="str">
        <x:v>minor</x:v>
      </x:c>
      <x:c r="H283" s="15" t="str">
        <x:v>Summary: Green Bay acquired 1992 seventh round pick (#190-Chris Holder); 1992 ninth round pick (#240-Shazzon Bradley) from Las Vegas Raiders for 1992 seventh round pick (#173-Curtis Cotton). Analysis: The available record points to a balanced exchange, administrative move, or low-leverage transaction without a clear long-term winner. Both sides receive comparable grades.</x:v>
      </x:c>
      <x:c r="I283" s="15" t="str">
        <x:v>Low</x:v>
      </x:c>
    </x:row>
    <x:row r="284">
      <x:c r="A284" s="15" t="str">
        <x:v>GB-1992-0283</x:v>
      </x:c>
      <x:c r="B284" s="15" t="str">
        <x:v>1992-04-30</x:v>
      </x:c>
      <x:c r="C284" s="15" t="str">
        <x:v>Dallas Cowboys</x:v>
      </x:c>
      <x:c r="D284" s="15" t="str">
        <x:v>Partner Win</x:v>
      </x:c>
      <x:c r="E284" s="15" t="str">
        <x:v>C+</x:v>
      </x:c>
      <x:c r="F284" s="15" t="str">
        <x:v>B</x:v>
      </x:c>
      <x:c r="G284" s="15" t="str">
        <x:v>minor</x:v>
      </x:c>
      <x:c r="H284" s="15" t="str">
        <x:v>Summary: Green Bay acquired 1993 draft pick (?-?) from Dallas Cowboys for Keith Woodside. Analysis: The hindsight value tilted toward Dallas Cowboys. Green Bay either surrendered the better long-term asset, paid premium capital for limited return, or failed to turn the incoming value into comparable production.</x:v>
      </x:c>
      <x:c r="I284" s="15" t="str">
        <x:v>Low</x:v>
      </x:c>
    </x:row>
    <x:row r="285">
      <x:c r="A285" s="15" t="str">
        <x:v>GB-1992-0284</x:v>
      </x:c>
      <x:c r="B285" s="15" t="str">
        <x:v>1992-05-05</x:v>
      </x:c>
      <x:c r="C285" s="15" t="str">
        <x:v>Atlanta Falcons</x:v>
      </x:c>
      <x:c r="D285" s="15" t="str">
        <x:v>Even</x:v>
      </x:c>
      <x:c r="E285" s="15" t="str">
        <x:v>C</x:v>
      </x:c>
      <x:c r="F285" s="15" t="str">
        <x:v>C</x:v>
      </x:c>
      <x:c r="G285" s="15" t="str">
        <x:v>minor</x:v>
      </x:c>
      <x:c r="H285" s="15" t="str">
        <x:v>Summary: Green Bay acquired ? from Atlanta Falcons for Blair Kiel. Analysis: The available record points to a balanced exchange, administrative move, or low-leverage transaction without a clear long-term winner. Both sides receive comparable grades.</x:v>
      </x:c>
      <x:c r="I285" s="15" t="str">
        <x:v>Low</x:v>
      </x:c>
    </x:row>
    <x:row r="286">
      <x:c r="A286" s="15" t="str">
        <x:v>GB-1992-0285</x:v>
      </x:c>
      <x:c r="B286" s="15" t="str">
        <x:v>1992-07-20</x:v>
      </x:c>
      <x:c r="C286" s="15" t="str">
        <x:v>Las Vegas Raiders</x:v>
      </x:c>
      <x:c r="D286" s="15" t="str">
        <x:v>Even</x:v>
      </x:c>
      <x:c r="E286" s="15" t="str">
        <x:v>C</x:v>
      </x:c>
      <x:c r="F286" s="15" t="str">
        <x:v>C</x:v>
      </x:c>
      <x:c r="G286" s="15" t="str">
        <x:v>minor</x:v>
      </x:c>
      <x:c r="H286" s="15" t="str">
        <x:v>Summary: Green Bay acquired Paul Richardson Sr. from Las Vegas Raiders for ?. Analysis: The available record points to a balanced exchange, administrative move, or low-leverage transaction without a clear long-term winner. Both sides receive comparable grades.</x:v>
      </x:c>
      <x:c r="I286" s="15" t="str">
        <x:v>Low</x:v>
      </x:c>
    </x:row>
    <x:row r="287">
      <x:c r="A287" s="15" t="str">
        <x:v>GB-1992-0286</x:v>
      </x:c>
      <x:c r="B287" s="15" t="str">
        <x:v>1992-08-19</x:v>
      </x:c>
      <x:c r="C287" s="15" t="str">
        <x:v>Indianapolis Colts</x:v>
      </x:c>
      <x:c r="D287" s="15" t="str">
        <x:v>Even</x:v>
      </x:c>
      <x:c r="E287" s="15" t="str">
        <x:v>C</x:v>
      </x:c>
      <x:c r="F287" s="15" t="str">
        <x:v>C</x:v>
      </x:c>
      <x:c r="G287" s="15" t="str">
        <x:v>minor</x:v>
      </x:c>
      <x:c r="H287" s="15" t="str">
        <x:v>Summary: Green Bay acquired Dave McCloughan from Indianapolis Colts for 1993 sixth round pick (#156-(James) Tim Watson). Analysis: The available record points to a balanced exchange, administrative move, or low-leverage transaction without a clear long-term winner. Both sides receive comparable grades.</x:v>
      </x:c>
      <x:c r="I287" s="15" t="str">
        <x:v>Low</x:v>
      </x:c>
    </x:row>
    <x:row r="288">
      <x:c r="A288" s="15" t="str">
        <x:v>GB-1993-0287</x:v>
      </x:c>
      <x:c r="B288" s="15" t="str">
        <x:v>1993-03-30</x:v>
      </x:c>
      <x:c r="C288" s="15" t="str">
        <x:v>New England Patriots</x:v>
      </x:c>
      <x:c r="D288" s="15" t="str">
        <x:v>Partner Win</x:v>
      </x:c>
      <x:c r="E288" s="15" t="str">
        <x:v>C+</x:v>
      </x:c>
      <x:c r="F288" s="15" t="str">
        <x:v>B</x:v>
      </x:c>
      <x:c r="G288" s="15" t="str">
        <x:v>minor</x:v>
      </x:c>
      <x:c r="H288" s="15" t="str">
        <x:v>Summary: Green Bay acquired John Stephens (Milton) from New England Patriots for 1993 fourth round pick (#99-Lewis Bush). Analysis: The hindsight value tilted toward New England Patriots. Green Bay either surrendered the better long-term asset, paid premium capital for limited return, or failed to turn the incoming value into comparable production.</x:v>
      </x:c>
      <x:c r="I288" s="15" t="str">
        <x:v>Low</x:v>
      </x:c>
    </x:row>
    <x:row r="289">
      <x:c r="A289" s="15" t="str">
        <x:v>GB-1993-0288</x:v>
      </x:c>
      <x:c r="B289" s="15" t="str">
        <x:v>1993-04-01</x:v>
      </x:c>
      <x:c r="C289" s="15" t="str">
        <x:v>Atlanta Falcons</x:v>
      </x:c>
      <x:c r="D289" s="15" t="str">
        <x:v>Packers Win</x:v>
      </x:c>
      <x:c r="E289" s="15" t="str">
        <x:v>B</x:v>
      </x:c>
      <x:c r="F289" s="15" t="str">
        <x:v>C+</x:v>
      </x:c>
      <x:c r="G289" s="15" t="str">
        <x:v>minor</x:v>
      </x:c>
      <x:c r="H289" s="15" t="str">
        <x:v>Summary: Green Bay acquired 1993 fourth round pick (#94-Derrick Lassic) from Atlanta Falcons for Vinnie Clark. Analysis: The Packers side produced stronger hindsight value, either through the better player outcome, better draft conversion, or a superior capital return. Green Bay gets the higher grade because the retained value and on-field return outweighed the cost.</x:v>
      </x:c>
      <x:c r="I289" s="15" t="str">
        <x:v>Low</x:v>
      </x:c>
    </x:row>
    <x:row r="290">
      <x:c r="A290" s="15" t="str">
        <x:v>GB-1993-0289</x:v>
      </x:c>
      <x:c r="B290" s="15" t="str">
        <x:v>1993-04-05</x:v>
      </x:c>
      <x:c r="C290" s="15" t="str">
        <x:v>Las Vegas Raiders</x:v>
      </x:c>
      <x:c r="D290" s="15" t="str">
        <x:v>Packers Win</x:v>
      </x:c>
      <x:c r="E290" s="15" t="str">
        <x:v>A</x:v>
      </x:c>
      <x:c r="F290" s="15" t="str">
        <x:v>D</x:v>
      </x:c>
      <x:c r="G290" s="15" t="str">
        <x:v>blockbuster</x:v>
      </x:c>
      <x:c r="H290" s="15" t="str">
        <x:v>Summary: Green Bay acquired 1993 third round pick (#81-Earl Dotson); 1993 sixth round pick (#152-Paul Hutchins) from Las Vegas Raiders for 1993 third round pick (#72-James Trapp). Analysis: The Packers side produced stronger hindsight value, either through the better player outcome, better draft conversion, or a superior capital return. Green Bay gets the higher grade because the retained value and on-field return outweighed the cost.</x:v>
      </x:c>
      <x:c r="I290" s="15" t="str">
        <x:v>High</x:v>
      </x:c>
    </x:row>
    <x:row r="291">
      <x:c r="A291" s="15" t="str">
        <x:v>GB-1993-0290</x:v>
      </x:c>
      <x:c r="B291" s="15" t="str">
        <x:v>1993-04-05</x:v>
      </x:c>
      <x:c r="C291" s="15" t="str">
        <x:v>New York Jets</x:v>
      </x:c>
      <x:c r="D291" s="15" t="str">
        <x:v>Even</x:v>
      </x:c>
      <x:c r="E291" s="15" t="str">
        <x:v>C</x:v>
      </x:c>
      <x:c r="F291" s="15" t="str">
        <x:v>C</x:v>
      </x:c>
      <x:c r="G291" s="15" t="str">
        <x:v>minor</x:v>
      </x:c>
      <x:c r="H291" s="15" t="str">
        <x:v>Summary: Green Bay acquired Ken O'Brien from New York Jets for 1993 fifth round pick (#129-Kenny Shedd). Analysis: The available record points to a balanced exchange, administrative move, or low-leverage transaction without a clear long-term winner. Both sides receive comparable grades.</x:v>
      </x:c>
      <x:c r="I291" s="15" t="str">
        <x:v>Low</x:v>
      </x:c>
    </x:row>
    <x:row r="292">
      <x:c r="A292" s="15" t="str">
        <x:v>GB-1993-0291</x:v>
      </x:c>
      <x:c r="B292" s="15" t="str">
        <x:v>1993-04-25</x:v>
      </x:c>
      <x:c r="C292" s="15" t="str">
        <x:v>Dallas Cowboys</x:v>
      </x:c>
      <x:c r="D292" s="15" t="str">
        <x:v>Packers Win</x:v>
      </x:c>
      <x:c r="E292" s="15" t="str">
        <x:v>B+</x:v>
      </x:c>
      <x:c r="F292" s="15" t="str">
        <x:v>C+</x:v>
      </x:c>
      <x:c r="G292" s="15" t="str">
        <x:v>blockbuster</x:v>
      </x:c>
      <x:c r="H292" s="15" t="str">
        <x:v>Summary: Green Bay acquired 1993 first round pick (#29-George Teague); 1993 fourth round pick (#112-Albert Fontenot / Al Fontenot) from Dallas Cowboys for 1993 second round pick (#46-Kevin Williams (Ray)); 1993 second round pick (#54-Darrin Smith); 1993 fourth round pick (#94-Derrick Lassic); 1993 eighth round pick (#213-Reggie Givens). Analysis: The Packers side produced stronger hindsight value, either through the better player outcome, better draft conversion, or a superior capital return. Green Bay gets the higher grade because the retained value and on-field return outweighed the cost.</x:v>
      </x:c>
      <x:c r="I292" s="15" t="str">
        <x:v>High</x:v>
      </x:c>
    </x:row>
    <x:row r="293">
      <x:c r="A293" s="15" t="str">
        <x:v>GB-1993-0292</x:v>
      </x:c>
      <x:c r="B293" s="15" t="str">
        <x:v>1993-04-25</x:v>
      </x:c>
      <x:c r="C293" s="15" t="str">
        <x:v>Chicago Bears</x:v>
      </x:c>
      <x:c r="D293" s="15" t="str">
        <x:v>Even</x:v>
      </x:c>
      <x:c r="E293" s="15" t="str">
        <x:v>C</x:v>
      </x:c>
      <x:c r="F293" s="15" t="str">
        <x:v>C</x:v>
      </x:c>
      <x:c r="G293" s="15" t="str">
        <x:v>minor</x:v>
      </x:c>
      <x:c r="H293" s="15" t="str">
        <x:v>Summary: Green Bay acquired 1993 fifth round pick (#119-James Willis); 1993 sixth round pick (#156-Tim Watson) from Chicago Bears for 1993 fourth round pick (#112-Albert Fontenot / Al Fontenot). Analysis: The available record points to a balanced exchange, administrative move, or low-leverage transaction without a clear long-term winner. Both sides receive comparable grades.</x:v>
      </x:c>
      <x:c r="I293" s="15" t="str">
        <x:v>Low</x:v>
      </x:c>
    </x:row>
    <x:row r="294">
      <x:c r="A294" s="15" t="str">
        <x:v>GB-1993-0293</x:v>
      </x:c>
      <x:c r="B294" s="15" t="str">
        <x:v>1993-04-26</x:v>
      </x:c>
      <x:c r="C294" s="15" t="str">
        <x:v>New England Patriots</x:v>
      </x:c>
      <x:c r="D294" s="15" t="str">
        <x:v>Even</x:v>
      </x:c>
      <x:c r="E294" s="15" t="str">
        <x:v>C</x:v>
      </x:c>
      <x:c r="F294" s="15" t="str">
        <x:v>C</x:v>
      </x:c>
      <x:c r="G294" s="15" t="str">
        <x:v>minor</x:v>
      </x:c>
      <x:c r="H294" s="15" t="str">
        <x:v>Summary: Green Bay acquired 1994 conditional seventh round pick (conditional on White's playing time) (possibly #212-Butler By'not'e) from New England Patriots for Adrian White. Analysis: The available record points to a balanced exchange, administrative move, or low-leverage transaction without a clear long-term winner. Both sides receive comparable grades.</x:v>
      </x:c>
      <x:c r="I294" s="15" t="str">
        <x:v>Low</x:v>
      </x:c>
    </x:row>
    <x:row r="295">
      <x:c r="A295" s="15" t="str">
        <x:v>GB-1993-0294</x:v>
      </x:c>
      <x:c r="B295" s="15" t="str">
        <x:v>1993-04-26</x:v>
      </x:c>
      <x:c r="C295" s="15" t="str">
        <x:v>Seattle Seahawks</x:v>
      </x:c>
      <x:c r="D295" s="15" t="str">
        <x:v>Even</x:v>
      </x:c>
      <x:c r="E295" s="15" t="str">
        <x:v>C</x:v>
      </x:c>
      <x:c r="F295" s="15" t="str">
        <x:v>C</x:v>
      </x:c>
      <x:c r="G295" s="15" t="str">
        <x:v>minor</x:v>
      </x:c>
      <x:c r="H295" s="15" t="str">
        <x:v>Summary: Green Bay acquired 1993 sixth round pick (#141-Doug Evans) from Seattle Seahawks for Dave McCloughan. Analysis: The available record points to a balanced exchange, administrative move, or low-leverage transaction without a clear long-term winner. Both sides receive comparable grades.</x:v>
      </x:c>
      <x:c r="I295" s="15" t="str">
        <x:v>Low</x:v>
      </x:c>
    </x:row>
    <x:row r="296">
      <x:c r="A296" s="15" t="str">
        <x:v>GB-1993-0295</x:v>
      </x:c>
      <x:c r="B296" s="15" t="str">
        <x:v>1993-06-03</x:v>
      </x:c>
      <x:c r="C296" s="15" t="str">
        <x:v>Atlanta Falcons</x:v>
      </x:c>
      <x:c r="D296" s="15" t="str">
        <x:v>Even</x:v>
      </x:c>
      <x:c r="E296" s="15" t="str">
        <x:v>C</x:v>
      </x:c>
      <x:c r="F296" s="15" t="str">
        <x:v>C</x:v>
      </x:c>
      <x:c r="G296" s="15" t="str">
        <x:v>minor</x:v>
      </x:c>
      <x:c r="H296" s="15" t="str">
        <x:v>Summary: Green Bay acquired James Milling from Atlanta Falcons for Lester Archambeau. Analysis: The available record points to a balanced exchange, administrative move, or low-leverage transaction without a clear long-term winner. Both sides receive comparable grades.</x:v>
      </x:c>
      <x:c r="I296" s="15" t="str">
        <x:v>Low</x:v>
      </x:c>
    </x:row>
    <x:row r="297">
      <x:c r="A297" s="15" t="str">
        <x:v>GB-1993-0296</x:v>
      </x:c>
      <x:c r="B297" s="15" t="str">
        <x:v>1993-08-05</x:v>
      </x:c>
      <x:c r="C297" s="15" t="str">
        <x:v>Cleveland Browns</x:v>
      </x:c>
      <x:c r="D297" s="15" t="str">
        <x:v>Even</x:v>
      </x:c>
      <x:c r="E297" s="15" t="str">
        <x:v>C</x:v>
      </x:c>
      <x:c r="F297" s="15" t="str">
        <x:v>C</x:v>
      </x:c>
      <x:c r="G297" s="15" t="str">
        <x:v>minor</x:v>
      </x:c>
      <x:c r="H297" s="15" t="str">
        <x:v>Summary: Green Bay acquired Dan Fike / Danny Fike from Cleveland Browns for ?. Analysis: The available record points to a balanced exchange, administrative move, or low-leverage transaction without a clear long-term winner. Both sides receive comparable grades.</x:v>
      </x:c>
      <x:c r="I297" s="15" t="str">
        <x:v>Low</x:v>
      </x:c>
    </x:row>
    <x:row r="298">
      <x:c r="A298" s="15" t="str">
        <x:v>GB-1993-0297</x:v>
      </x:c>
      <x:c r="B298" s="15" t="str">
        <x:v>1993-08-12</x:v>
      </x:c>
      <x:c r="C298" s="15" t="str">
        <x:v>Los Angeles Rams</x:v>
      </x:c>
      <x:c r="D298" s="15" t="str">
        <x:v>Even</x:v>
      </x:c>
      <x:c r="E298" s="15" t="str">
        <x:v>C</x:v>
      </x:c>
      <x:c r="F298" s="15" t="str">
        <x:v>C</x:v>
      </x:c>
      <x:c r="G298" s="15" t="str">
        <x:v>minor</x:v>
      </x:c>
      <x:c r="H298" s="15" t="str">
        <x:v>Summary: Green Bay acquired Chris Crooms from Los Angeles Rams for 1984 (conditional?) draft pick (not exercised?). Analysis: The available record points to a balanced exchange, administrative move, or low-leverage transaction without a clear long-term winner. Both sides receive comparable grades.</x:v>
      </x:c>
      <x:c r="I298" s="15" t="str">
        <x:v>Low</x:v>
      </x:c>
    </x:row>
    <x:row r="299">
      <x:c r="A299" s="15" t="str">
        <x:v>GB-1993-0298</x:v>
      </x:c>
      <x:c r="B299" s="15" t="str">
        <x:v>1993-08-24</x:v>
      </x:c>
      <x:c r="C299" s="15" t="str">
        <x:v>Denver Broncos</x:v>
      </x:c>
      <x:c r="D299" s="15" t="str">
        <x:v>Even</x:v>
      </x:c>
      <x:c r="E299" s="15" t="str">
        <x:v>C</x:v>
      </x:c>
      <x:c r="F299" s="15" t="str">
        <x:v>C</x:v>
      </x:c>
      <x:c r="G299" s="15" t="str">
        <x:v>minor</x:v>
      </x:c>
      <x:c r="H299" s="15" t="str">
        <x:v>Summary: Green Bay acquired Doug Widell from Denver Broncos for 1994 seventh round pick (#212-Butler By'not'e). Analysis: The available record points to a balanced exchange, administrative move, or low-leverage transaction without a clear long-term winner. Both sides receive comparable grades.</x:v>
      </x:c>
      <x:c r="I299" s="15" t="str">
        <x:v>Low</x:v>
      </x:c>
    </x:row>
    <x:row r="300">
      <x:c r="A300" s="15" t="str">
        <x:v>GB-1993-0299</x:v>
      </x:c>
      <x:c r="B300" s="15" t="str">
        <x:v>1993-08-30</x:v>
      </x:c>
      <x:c r="C300" s="15" t="str">
        <x:v>Atlanta Falcons</x:v>
      </x:c>
      <x:c r="D300" s="15" t="str">
        <x:v>Even</x:v>
      </x:c>
      <x:c r="E300" s="15" t="str">
        <x:v>C</x:v>
      </x:c>
      <x:c r="F300" s="15" t="str">
        <x:v>C</x:v>
      </x:c>
      <x:c r="G300" s="15" t="str">
        <x:v>minor</x:v>
      </x:c>
      <x:c r="H300" s="15" t="str">
        <x:v>Summary: Green Bay acquired Tim Kalal from Atlanta Falcons for conditional draft pick (not exercised?). Analysis: The available record points to a balanced exchange, administrative move, or low-leverage transaction without a clear long-term winner. Both sides receive comparable grades.</x:v>
      </x:c>
      <x:c r="I300" s="15" t="str">
        <x:v>Low</x:v>
      </x:c>
    </x:row>
    <x:row r="301">
      <x:c r="A301" s="15" t="str">
        <x:v>GB-1993-0300</x:v>
      </x:c>
      <x:c r="B301" s="15" t="str">
        <x:v>1993-10-12</x:v>
      </x:c>
      <x:c r="C301" s="15" t="str">
        <x:v>Atlanta Falcons</x:v>
      </x:c>
      <x:c r="D301" s="15" t="str">
        <x:v>Even</x:v>
      </x:c>
      <x:c r="E301" s="15" t="str">
        <x:v>C</x:v>
      </x:c>
      <x:c r="F301" s="15" t="str">
        <x:v>C</x:v>
      </x:c>
      <x:c r="G301" s="15" t="str">
        <x:v>minor</x:v>
      </x:c>
      <x:c r="H301" s="15" t="str">
        <x:v>Summary: Green Bay acquired Eric Dickerson; Bruce Pickens from Atlanta Falcons for John Stephens (Milton); 1994 conditional seventh round pick (not exercised).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301" s="15" t="str">
        <x:v>Low</x:v>
      </x:c>
    </x:row>
    <x:row r="302">
      <x:c r="A302" s="15" t="str">
        <x:v>GB-1993-0301</x:v>
      </x:c>
      <x:c r="B302" s="15" t="str">
        <x:v>1993-10-14</x:v>
      </x:c>
      <x:c r="C302" s="15" t="str">
        <x:v>Unknown Partner</x:v>
      </x:c>
      <x:c r="D302" s="15" t="str">
        <x:v>Even</x:v>
      </x:c>
      <x:c r="E302" s="15" t="str">
        <x:v>C</x:v>
      </x:c>
      <x:c r="F302" s="15" t="str">
        <x:v>C</x:v>
      </x:c>
      <x:c r="G302" s="15" t="str">
        <x:v>minor</x:v>
      </x:c>
      <x:c r="H302" s="15" t="str">
        <x:v>Summary: Green Bay acquired 1994 conditional seventh round pick (return of previously traded pick) from Unknown Partner for Eric Dickerson. Analysis: The available record points to a balanced exchange, administrative move, or low-leverage transaction without a clear long-term winner. Both sides receive comparable grades. The transaction is retained in the public file as a documented void, return, or amendment rather than hidden from the trade history.</x:v>
      </x:c>
      <x:c r="I302" s="15" t="str">
        <x:v>Low</x:v>
      </x:c>
    </x:row>
    <x:row r="303">
      <x:c r="A303" s="15" t="str">
        <x:v>GB-1994-0302</x:v>
      </x:c>
      <x:c r="B303" s="15" t="str">
        <x:v>1994-03-30</x:v>
      </x:c>
      <x:c r="C303" s="15" t="str">
        <x:v>New England Patriots</x:v>
      </x:c>
      <x:c r="D303" s="15" t="str">
        <x:v>Partner Win</x:v>
      </x:c>
      <x:c r="E303" s="15" t="str">
        <x:v>C+</x:v>
      </x:c>
      <x:c r="F303" s="15" t="str">
        <x:v>B+</x:v>
      </x:c>
      <x:c r="G303" s="15" t="str">
        <x:v>standard</x:v>
      </x:c>
      <x:c r="H303" s="15" t="str">
        <x:v>Summary: Green Bay acquired John Stephens from New England Patriots for 1993 4th round pick (99th overall subsequently traded, Lewis Bush). Analysis: The hindsight value tilted toward New England Patriots. Green Bay either surrendered the better long-term asset, paid premium capital for limited return, or failed to turn the incoming value into comparable production.</x:v>
      </x:c>
      <x:c r="I303" s="15" t="str">
        <x:v>Medium</x:v>
      </x:c>
    </x:row>
    <x:row r="304">
      <x:c r="A304" s="15" t="str">
        <x:v>GB-1994-0303</x:v>
      </x:c>
      <x:c r="B304" s="15" t="str">
        <x:v>1994-04-24</x:v>
      </x:c>
      <x:c r="C304" s="15" t="str">
        <x:v>Miami Dolphins</x:v>
      </x:c>
      <x:c r="D304" s="15" t="str">
        <x:v>Packers Win</x:v>
      </x:c>
      <x:c r="E304" s="15" t="str">
        <x:v>B</x:v>
      </x:c>
      <x:c r="F304" s="15" t="str">
        <x:v>C+</x:v>
      </x:c>
      <x:c r="G304" s="15" t="str">
        <x:v>blockbuster</x:v>
      </x:c>
      <x:c r="H304" s="15" t="str">
        <x:v>Summary: Green Bay acquired 1994 1st round pick (16th overall, Aaron Taylor) from Miami Dolphins for 1994 1st round pick (20th overall, Tim Bowens) and 1994 3rd round pick (89th overall subsequently traded, Eric England). Analysis: The Packers side produced stronger hindsight value, either through the better player outcome, better draft conversion, or a superior capital return. Green Bay gets the higher grade because the retained value and on-field return outweighed the cost.</x:v>
      </x:c>
      <x:c r="I304" s="15" t="str">
        <x:v>High</x:v>
      </x:c>
    </x:row>
    <x:row r="305">
      <x:c r="A305" s="15" t="str">
        <x:v>GB-1994-0304</x:v>
      </x:c>
      <x:c r="B305" s="15" t="str">
        <x:v>1994-04-24</x:v>
      </x:c>
      <x:c r="C305" s="15" t="str">
        <x:v>San Francisco 49ers</x:v>
      </x:c>
      <x:c r="D305" s="15" t="str">
        <x:v>Packers Win</x:v>
      </x:c>
      <x:c r="E305" s="15" t="str">
        <x:v>A</x:v>
      </x:c>
      <x:c r="F305" s="15" t="str">
        <x:v>D</x:v>
      </x:c>
      <x:c r="G305" s="15" t="str">
        <x:v>blockbuster</x:v>
      </x:c>
      <x:c r="H305" s="15" t="str">
        <x:v>Summary: Green Bay acquired 1994 3rd round pick (84th overall, LeShon Johnson), 1994 5th round pick (149th overall, Dorsey Levens) and 1994 6th round pick (175th overall, Ruffin Hamilton) from San Francisco 49ers for 1994 2nd round pick (53rd overall, Kevin Mitchell). Analysis: The Packers side produced stronger hindsight value, either through the better player outcome, better draft conversion, or a superior capital return. Green Bay gets the higher grade because the retained value and on-field return outweighed the cost.</x:v>
      </x:c>
      <x:c r="I305" s="15" t="str">
        <x:v>High</x:v>
      </x:c>
    </x:row>
    <x:row r="306">
      <x:c r="A306" s="15" t="str">
        <x:v>GB-1994-0305</x:v>
      </x:c>
      <x:c r="B306" s="15" t="str">
        <x:v>1994-04-25</x:v>
      </x:c>
      <x:c r="C306" s="15" t="str">
        <x:v>Las Vegas Raiders</x:v>
      </x:c>
      <x:c r="D306" s="15" t="str">
        <x:v>Even</x:v>
      </x:c>
      <x:c r="E306" s="15" t="str">
        <x:v>C</x:v>
      </x:c>
      <x:c r="F306" s="15" t="str">
        <x:v>C</x:v>
      </x:c>
      <x:c r="G306" s="15" t="str">
        <x:v>standard</x:v>
      </x:c>
      <x:c r="H306" s="15" t="str">
        <x:v>Summary: Green Bay acquired 1994 4th round pick (126th overall, Gabe Wilkins) from Las Vegas Raiders for 1994 4th round pick (120th overall, Austin Robbins). Analysis: The available record points to a balanced exchange, administrative move, or low-leverage transaction without a clear long-term winner. Both sides receive comparable grades.</x:v>
      </x:c>
      <x:c r="I306" s="15" t="str">
        <x:v>Medium</x:v>
      </x:c>
    </x:row>
    <x:row r="307">
      <x:c r="A307" s="15" t="str">
        <x:v>GB-1994-0306</x:v>
      </x:c>
      <x:c r="B307" s="15" t="str">
        <x:v>1994-08-28</x:v>
      </x:c>
      <x:c r="C307" s="15" t="str">
        <x:v>Las Vegas Raiders</x:v>
      </x:c>
      <x:c r="D307" s="15" t="str">
        <x:v>Partner Win</x:v>
      </x:c>
      <x:c r="E307" s="15" t="str">
        <x:v>C+</x:v>
      </x:c>
      <x:c r="F307" s="15" t="str">
        <x:v>B</x:v>
      </x:c>
      <x:c r="G307" s="15" t="str">
        <x:v>minor</x:v>
      </x:c>
      <x:c r="H307" s="15" t="str">
        <x:v>Summary: Green Bay acquired Charles Jordan from Las Vegas Raiders for 1995 5th round pick (152nd overall subsequently traded, Rich Owens). Analysis: The hindsight value tilted toward Las Vegas Raiders. Green Bay either surrendered the better long-term asset, paid premium capital for limited return, or failed to turn the incoming value into comparable production.</x:v>
      </x:c>
      <x:c r="I307" s="15" t="str">
        <x:v>Low</x:v>
      </x:c>
    </x:row>
    <x:row r="308">
      <x:c r="A308" s="15" t="str">
        <x:v>GB-1995-0307</x:v>
      </x:c>
      <x:c r="B308" s="15" t="str">
        <x:v>1995-03-21</x:v>
      </x:c>
      <x:c r="C308" s="15" t="str">
        <x:v>Miami Dolphins</x:v>
      </x:c>
      <x:c r="D308" s="15" t="str">
        <x:v>Partner Win</x:v>
      </x:c>
      <x:c r="E308" s="15" t="str">
        <x:v>C+</x:v>
      </x:c>
      <x:c r="F308" s="15" t="str">
        <x:v>B+</x:v>
      </x:c>
      <x:c r="G308" s="15" t="str">
        <x:v>standard</x:v>
      </x:c>
      <x:c r="H308" s="15" t="str">
        <x:v>Summary: Green Bay acquired Mark Ingram from Miami Dolphins for 1995 4th round pick (117th overall subsequently traded, Jeff Miller). Analysis: The hindsight value tilted toward Miami Dolphins. Green Bay either surrendered the better long-term asset, paid premium capital for limited return, or failed to turn the incoming value into comparable production.</x:v>
      </x:c>
      <x:c r="I308" s="15" t="str">
        <x:v>Medium</x:v>
      </x:c>
    </x:row>
    <x:row r="309">
      <x:c r="A309" s="15" t="str">
        <x:v>GB-1995-0308</x:v>
      </x:c>
      <x:c r="B309" s="15" t="str">
        <x:v>1995-03-29</x:v>
      </x:c>
      <x:c r="C309" s="15" t="str">
        <x:v>Miami Dolphins</x:v>
      </x:c>
      <x:c r="D309" s="15" t="str">
        <x:v>Even</x:v>
      </x:c>
      <x:c r="E309" s="15" t="str">
        <x:v>C</x:v>
      </x:c>
      <x:c r="F309" s="15" t="str">
        <x:v>C</x:v>
      </x:c>
      <x:c r="G309" s="15" t="str">
        <x:v>standard</x:v>
      </x:c>
      <x:c r="H309" s="15" t="str">
        <x:v>Summary: Green Bay acquired Keith Jackson and 1995 4th round pick (117th overall, Jeff Miller) from Miami Dolphins for 1995 2nd round pick (53rd overall, Andrew Greene). Analysis: The available record points to a balanced exchange, administrative move, or low-leverage transaction without a clear long-term winner. Both sides receive comparable grades.</x:v>
      </x:c>
      <x:c r="I309" s="15" t="str">
        <x:v>Medium</x:v>
      </x:c>
    </x:row>
    <x:row r="310">
      <x:c r="A310" s="15" t="str">
        <x:v>GB-1995-0309</x:v>
      </x:c>
      <x:c r="B310" s="15" t="str">
        <x:v>1995-04-22</x:v>
      </x:c>
      <x:c r="C310" s="15" t="str">
        <x:v>Jacksonville Jaguars</x:v>
      </x:c>
      <x:c r="D310" s="15" t="str">
        <x:v>Packers Win</x:v>
      </x:c>
      <x:c r="E310" s="15" t="str">
        <x:v>A</x:v>
      </x:c>
      <x:c r="F310" s="15" t="str">
        <x:v>D</x:v>
      </x:c>
      <x:c r="G310" s="15" t="str">
        <x:v>blockbuster</x:v>
      </x:c>
      <x:c r="H310" s="15" t="str">
        <x:v>Summary: Green Bay acquired 1995 3rd round pick (66th overall, William Henderson) and 1995 5th round pick (170th overall, Travis Jervey) from Jacksonville Jaguars for Mark Brunell. Analysis: The Packers side produced stronger hindsight value, either through the better player outcome, better draft conversion, or a superior capital return. Green Bay gets the higher grade because the retained value and on-field return outweighed the cost.</x:v>
      </x:c>
      <x:c r="I310" s="15" t="str">
        <x:v>High</x:v>
      </x:c>
    </x:row>
    <x:row r="311">
      <x:c r="A311" s="15" t="str">
        <x:v>GB-1995-0310</x:v>
      </x:c>
      <x:c r="B311" s="15" t="str">
        <x:v>1995-04-22</x:v>
      </x:c>
      <x:c r="C311" s="15" t="str">
        <x:v>Cleveland Browns</x:v>
      </x:c>
      <x:c r="D311" s="15" t="str">
        <x:v>Packers Win</x:v>
      </x:c>
      <x:c r="E311" s="15" t="str">
        <x:v>A</x:v>
      </x:c>
      <x:c r="F311" s="15" t="str">
        <x:v>D</x:v>
      </x:c>
      <x:c r="G311" s="15" t="str">
        <x:v>blockbuster</x:v>
      </x:c>
      <x:c r="H311" s="15" t="str">
        <x:v>Summary: Green Bay acquired 1995 3rd round pick (90th overall, Antonio Freeman) and 1995 5th round pick (160th overall, Jay Barker) from Cleveland Browns for 1995 3rd round pick (84th overall, Eric Zeier). Analysis: The Packers side produced stronger hindsight value, either through the better player outcome, better draft conversion, or a superior capital return. Green Bay gets the higher grade because the retained value and on-field return outweighed the cost.</x:v>
      </x:c>
      <x:c r="I311" s="15" t="str">
        <x:v>High</x:v>
      </x:c>
    </x:row>
    <x:row r="312">
      <x:c r="A312" s="15" t="str">
        <x:v>GB-1995-0311</x:v>
      </x:c>
      <x:c r="B312" s="15" t="str">
        <x:v>1995-05-22</x:v>
      </x:c>
      <x:c r="C312" s="15" t="str">
        <x:v>Carolina Panthers</x:v>
      </x:c>
      <x:c r="D312" s="15" t="str">
        <x:v>Packers Win</x:v>
      </x:c>
      <x:c r="E312" s="15" t="str">
        <x:v>A-</x:v>
      </x:c>
      <x:c r="F312" s="15" t="str">
        <x:v>C</x:v>
      </x:c>
      <x:c r="G312" s="15" t="str">
        <x:v>blockbuster</x:v>
      </x:c>
      <x:c r="H312" s="15" t="str">
        <x:v>Summary: Green Bay acquired 1995 1st round pick (32nd overall, Craig Newsome), 1995 3rd round pick (65th overall, Darius Holland) and 1995 6th round pick (173rd overall, Charlie Simmons) from Carolina Panthers for 1995 1st round pick (22nd overall, Tyrone Poole) and 1995 6th round pick (188th overall, Steve Strahan). Analysis: The Packers side produced stronger hindsight value, either through the better player outcome, better draft conversion, or a superior capital return. Green Bay gets the higher grade because the retained value and on-field return outweighed the cost.</x:v>
      </x:c>
      <x:c r="I312" s="15" t="str">
        <x:v>High</x:v>
      </x:c>
    </x:row>
    <x:row r="313">
      <x:c r="A313" s="15" t="str">
        <x:v>GB-1995-0312</x:v>
      </x:c>
      <x:c r="B313" s="15" t="str">
        <x:v>1995-08-12</x:v>
      </x:c>
      <x:c r="C313" s="15" t="str">
        <x:v>New England Patriots</x:v>
      </x:c>
      <x:c r="D313" s="15" t="str">
        <x:v>Partner Win</x:v>
      </x:c>
      <x:c r="E313" s="15" t="str">
        <x:v>C+</x:v>
      </x:c>
      <x:c r="F313" s="15" t="str">
        <x:v>B</x:v>
      </x:c>
      <x:c r="G313" s="15" t="str">
        <x:v>minor</x:v>
      </x:c>
      <x:c r="H313" s="15" t="str">
        <x:v>Summary: Green Bay acquired Mike Arthur from New England Patriots for Bill Schroeder and Jeff Wilner. Analysis: The hindsight value tilted toward New England Patriots. Green Bay either surrendered the better long-term asset, paid premium capital for limited return, or failed to turn the incoming value into comparable production.</x:v>
      </x:c>
      <x:c r="I313" s="15" t="str">
        <x:v>Low</x:v>
      </x:c>
    </x:row>
    <x:row r="314">
      <x:c r="A314" s="15" t="str">
        <x:v>GB-1995-0313</x:v>
      </x:c>
      <x:c r="B314" s="15" t="str">
        <x:v>1995-08-27</x:v>
      </x:c>
      <x:c r="C314" s="15" t="str">
        <x:v>Kansas City Chiefs</x:v>
      </x:c>
      <x:c r="D314" s="15" t="str">
        <x:v>Partner Win</x:v>
      </x:c>
      <x:c r="E314" s="15" t="str">
        <x:v>C+</x:v>
      </x:c>
      <x:c r="F314" s="15" t="str">
        <x:v>B</x:v>
      </x:c>
      <x:c r="G314" s="15" t="str">
        <x:v>minor</x:v>
      </x:c>
      <x:c r="H314" s="15" t="str">
        <x:v>Summary: Green Bay acquired Lindsay Knapp from Kansas City Chiefs for 1996 5th round pick (161st overall subsequently traded, Harry Stamps). Analysis: The hindsight value tilted toward Kansas City Chiefs. Green Bay either surrendered the better long-term asset, paid premium capital for limited return, or failed to turn the incoming value into comparable production.</x:v>
      </x:c>
      <x:c r="I314" s="15" t="str">
        <x:v>Low</x:v>
      </x:c>
    </x:row>
    <x:row r="315">
      <x:c r="A315" s="15" t="str">
        <x:v>GB-1995-0314</x:v>
      </x:c>
      <x:c r="B315" s="15" t="str">
        <x:v>1995-08-27</x:v>
      </x:c>
      <x:c r="C315" s="15" t="str">
        <x:v>Philadelphia Eagles</x:v>
      </x:c>
      <x:c r="D315" s="15" t="str">
        <x:v>Partner Win</x:v>
      </x:c>
      <x:c r="E315" s="15" t="str">
        <x:v>C+</x:v>
      </x:c>
      <x:c r="F315" s="15" t="str">
        <x:v>B</x:v>
      </x:c>
      <x:c r="G315" s="15" t="str">
        <x:v>minor</x:v>
      </x:c>
      <x:c r="H315" s="15" t="str">
        <x:v>Summary: Green Bay acquired Joe Sims from Philadelphia Eagles for 1996 6th round pick (197th overall, Tony Johnson). Analysis: The hindsight value tilted toward Philadelphia Eagles. Green Bay either surrendered the better long-term asset, paid premium capital for limited return, or failed to turn the incoming value into comparable production.</x:v>
      </x:c>
      <x:c r="I315" s="15" t="str">
        <x:v>Low</x:v>
      </x:c>
    </x:row>
    <x:row r="316">
      <x:c r="A316" s="15" t="str">
        <x:v>GB-1996-0315</x:v>
      </x:c>
      <x:c r="B316" s="15" t="str">
        <x:v>1996-06-27</x:v>
      </x:c>
      <x:c r="C316" s="15" t="str">
        <x:v>Seattle Seahawks</x:v>
      </x:c>
      <x:c r="D316" s="15" t="str">
        <x:v>Packers Win</x:v>
      </x:c>
      <x:c r="E316" s="15" t="str">
        <x:v>A</x:v>
      </x:c>
      <x:c r="F316" s="15" t="str">
        <x:v>D</x:v>
      </x:c>
      <x:c r="G316" s="15" t="str">
        <x:v>major</x:v>
      </x:c>
      <x:c r="H316" s="15" t="str">
        <x:v>Summary: Green Bay acquired Eugene Robinson from Seattle Seahawks for Matt LaBounty. Analysis: The Packers side produced stronger hindsight value, either through the better player outcome, better draft conversion, or a superior capital return. Green Bay gets the higher grade because the retained value and on-field return outweighed the cost.</x:v>
      </x:c>
      <x:c r="I316" s="15" t="str">
        <x:v>High</x:v>
      </x:c>
    </x:row>
    <x:row r="317">
      <x:c r="A317" s="15" t="str">
        <x:v>GB-1997-0316</x:v>
      </x:c>
      <x:c r="B317" s="15" t="str">
        <x:v>1997-04-20</x:v>
      </x:c>
      <x:c r="C317" s="15" t="str">
        <x:v>Las Vegas Raiders</x:v>
      </x:c>
      <x:c r="D317" s="15" t="str">
        <x:v>Even</x:v>
      </x:c>
      <x:c r="E317" s="15" t="str">
        <x:v>C</x:v>
      </x:c>
      <x:c r="F317" s="15" t="str">
        <x:v>C</x:v>
      </x:c>
      <x:c r="G317" s="15" t="str">
        <x:v>minor</x:v>
      </x:c>
      <x:c r="H317" s="15" t="str">
        <x:v>Summary: Green Bay acquired 1997 6th round pick (193rd overall subsequently traded, Grady Jackson) from Las Vegas Raiders for 1997 7th round pick (213th overall subsequently traded, Chris Miller). Analysis: The available record points to a balanced exchange, administrative move, or low-leverage transaction without a clear long-term winner. Both sides receive comparable grades.</x:v>
      </x:c>
      <x:c r="I317" s="15" t="str">
        <x:v>Low</x:v>
      </x:c>
    </x:row>
    <x:row r="318">
      <x:c r="A318" s="15" t="str">
        <x:v>GB-1997-0317</x:v>
      </x:c>
      <x:c r="B318" s="15" t="str">
        <x:v>1997-06-05</x:v>
      </x:c>
      <x:c r="C318" s="15" t="str">
        <x:v>New York Jets</x:v>
      </x:c>
      <x:c r="D318" s="15" t="str">
        <x:v>Even</x:v>
      </x:c>
      <x:c r="E318" s="15" t="str">
        <x:v>C</x:v>
      </x:c>
      <x:c r="F318" s="15" t="str">
        <x:v>C</x:v>
      </x:c>
      <x:c r="G318" s="15" t="str">
        <x:v>minor</x:v>
      </x:c>
      <x:c r="H318" s="15" t="str">
        <x:v>Summary: Green Bay acquired Carl Greenwood from New York Jets for Chris Hayes. Analysis: The available record points to a balanced exchange, administrative move, or low-leverage transaction without a clear long-term winner. Both sides receive comparable grades.</x:v>
      </x:c>
      <x:c r="I318" s="15" t="str">
        <x:v>Low</x:v>
      </x:c>
    </x:row>
    <x:row r="319">
      <x:c r="A319" s="15" t="str">
        <x:v>GB-1997-0318</x:v>
      </x:c>
      <x:c r="B319" s="15" t="str">
        <x:v>1997-06-19</x:v>
      </x:c>
      <x:c r="C319" s="15" t="str">
        <x:v>New York Jets</x:v>
      </x:c>
      <x:c r="D319" s="15" t="str">
        <x:v>Even</x:v>
      </x:c>
      <x:c r="E319" s="15" t="str">
        <x:v>C</x:v>
      </x:c>
      <x:c r="F319" s="15" t="str">
        <x:v>C</x:v>
      </x:c>
      <x:c r="G319" s="15" t="str">
        <x:v>minor</x:v>
      </x:c>
      <x:c r="H319" s="15" t="str">
        <x:v>Summary: Green Bay acquired Henry Lusk from New York Jets for (past considerations). Analysis: The available record points to a balanced exchange, administrative move, or low-leverage transaction without a clear long-term winner. Both sides receive comparable grades.</x:v>
      </x:c>
      <x:c r="I319" s="15" t="str">
        <x:v>Low</x:v>
      </x:c>
    </x:row>
    <x:row r="320">
      <x:c r="A320" s="15" t="str">
        <x:v>GB-1997-0319</x:v>
      </x:c>
      <x:c r="B320" s="15" t="str">
        <x:v>1997-08-24</x:v>
      </x:c>
      <x:c r="C320" s="15" t="str">
        <x:v>Jacksonville Jaguars</x:v>
      </x:c>
      <x:c r="D320" s="15" t="str">
        <x:v>Partner Win</x:v>
      </x:c>
      <x:c r="E320" s="15" t="str">
        <x:v>C+</x:v>
      </x:c>
      <x:c r="F320" s="15" t="str">
        <x:v>B</x:v>
      </x:c>
      <x:c r="G320" s="15" t="str">
        <x:v>minor</x:v>
      </x:c>
      <x:c r="H320" s="15" t="str">
        <x:v>Summary: Green Bay acquired Paul Frase from Jacksonville Jaguars for 1998 6th round pick (182nd overall, Kevin McLeod). Analysis: The hindsight value tilted toward Jacksonville Jaguars. Green Bay either surrendered the better long-term asset, paid premium capital for limited return, or failed to turn the incoming value into comparable production.</x:v>
      </x:c>
      <x:c r="I320" s="15" t="str">
        <x:v>Low</x:v>
      </x:c>
    </x:row>
    <x:row r="321">
      <x:c r="A321" s="15" t="str">
        <x:v>GB-1997-0320</x:v>
      </x:c>
      <x:c r="B321" s="15" t="str">
        <x:v>1997-08-26</x:v>
      </x:c>
      <x:c r="C321" s="15" t="str">
        <x:v>New York Jets</x:v>
      </x:c>
      <x:c r="D321" s="15" t="str">
        <x:v>Even</x:v>
      </x:c>
      <x:c r="E321" s="15" t="str">
        <x:v>C</x:v>
      </x:c>
      <x:c r="F321" s="15" t="str">
        <x:v>C</x:v>
      </x:c>
      <x:c r="G321" s="15" t="str">
        <x:v>minor</x:v>
      </x:c>
      <x:c r="H321" s="15" t="str">
        <x:v>Summary: Green Bay acquired Tyrone Davis from New York Jets for (past considerations). Analysis: The available record points to a balanced exchange, administrative move, or low-leverage transaction without a clear long-term winner. Both sides receive comparable grades.</x:v>
      </x:c>
      <x:c r="I321" s="15" t="str">
        <x:v>Low</x:v>
      </x:c>
    </x:row>
    <x:row r="322">
      <x:c r="A322" s="15" t="str">
        <x:v>GB-1997-0321</x:v>
      </x:c>
      <x:c r="B322" s="15" t="str">
        <x:v>1997-10-07</x:v>
      </x:c>
      <x:c r="C322" s="15" t="str">
        <x:v>Kansas City Chiefs</x:v>
      </x:c>
      <x:c r="D322" s="15" t="str">
        <x:v>Packers Win</x:v>
      </x:c>
      <x:c r="E322" s="15" t="str">
        <x:v>B</x:v>
      </x:c>
      <x:c r="F322" s="15" t="str">
        <x:v>C+</x:v>
      </x:c>
      <x:c r="G322" s="15" t="str">
        <x:v>minor</x:v>
      </x:c>
      <x:c r="H322" s="15" t="str">
        <x:v>Summary: Green Bay acquired 1998 5th round pick (150th overall, Corey Bradford) from Kansas City Chiefs for Wayne Simmons. Analysis: The Packers side produced stronger hindsight value, either through the better player outcome, better draft conversion, or a superior capital return. Green Bay gets the higher grade because the retained value and on-field return outweighed the cost.</x:v>
      </x:c>
      <x:c r="I322" s="15" t="str">
        <x:v>Low</x:v>
      </x:c>
    </x:row>
    <x:row r="323">
      <x:c r="A323" s="15" t="str">
        <x:v>GB-1998-0322</x:v>
      </x:c>
      <x:c r="B323" s="15" t="str">
        <x:v>1998-04-06</x:v>
      </x:c>
      <x:c r="C323" s="15" t="str">
        <x:v>Los Angeles Rams</x:v>
      </x:c>
      <x:c r="D323" s="15" t="str">
        <x:v>Even</x:v>
      </x:c>
      <x:c r="E323" s="15" t="str">
        <x:v>C</x:v>
      </x:c>
      <x:c r="F323" s="15" t="str">
        <x:v>C</x:v>
      </x:c>
      <x:c r="G323" s="15" t="str">
        <x:v>minor</x:v>
      </x:c>
      <x:c r="H323" s="15" t="str">
        <x:v>Summary: Green Bay acquired 1999 7th round pick (212th overall, Chris Akins) from Los Angeles Rams for Steve Bono. Analysis: The available record points to a balanced exchange, administrative move, or low-leverage transaction without a clear long-term winner. Both sides receive comparable grades.</x:v>
      </x:c>
      <x:c r="I323" s="15" t="str">
        <x:v>Low</x:v>
      </x:c>
    </x:row>
    <x:row r="324">
      <x:c r="A324" s="15" t="str">
        <x:v>GB-1998-0323</x:v>
      </x:c>
      <x:c r="B324" s="15" t="str">
        <x:v>1998-04-18</x:v>
      </x:c>
      <x:c r="C324" s="15" t="str">
        <x:v>Miami Dolphins</x:v>
      </x:c>
      <x:c r="D324" s="15" t="str">
        <x:v>Even</x:v>
      </x:c>
      <x:c r="E324" s="15" t="str">
        <x:v>C</x:v>
      </x:c>
      <x:c r="F324" s="15" t="str">
        <x:v>C</x:v>
      </x:c>
      <x:c r="G324" s="15" t="str">
        <x:v>blockbuster</x:v>
      </x:c>
      <x:c r="H324" s="15" t="str">
        <x:v>Summary: Green Bay acquired 1998 1st round pick (19th overall, Vonnie Holliday) from Miami Dolphins for 1998 1st round pick (29th overall, John Avery) and 1998 2nd round pick (60th overall subsequently traded, Charlie Batch). Analysis: The available record points to a balanced exchange, administrative move, or low-leverage transaction without a clear long-term winner. Both sides receive comparable grades.</x:v>
      </x:c>
      <x:c r="I324" s="15" t="str">
        <x:v>High</x:v>
      </x:c>
    </x:row>
    <x:row r="325">
      <x:c r="A325" s="15" t="str">
        <x:v>GB-1998-0324</x:v>
      </x:c>
      <x:c r="B325" s="15" t="str">
        <x:v>1998-04-19</x:v>
      </x:c>
      <x:c r="C325" s="15" t="str">
        <x:v>Las Vegas Raiders</x:v>
      </x:c>
      <x:c r="D325" s="15" t="str">
        <x:v>Packers Win</x:v>
      </x:c>
      <x:c r="E325" s="15" t="str">
        <x:v>B</x:v>
      </x:c>
      <x:c r="F325" s="15" t="str">
        <x:v>C+</x:v>
      </x:c>
      <x:c r="G325" s="15" t="str">
        <x:v>standard</x:v>
      </x:c>
      <x:c r="H325" s="15" t="str">
        <x:v>Summary: Green Bay acquired 1998 6th round pick (156th overall, Scott McGarrahan) and 1999 6th round pick (188th overall subsequently traded, Daren Yancey) from Las Vegas Raiders for 1998 5th round pick (152nd overall, Travian Smith). Analysis: The Packers side produced stronger hindsight value, either through the better player outcome, better draft conversion, or a superior capital return. Green Bay gets the higher grade because the retained value and on-field return outweighed the cost.</x:v>
      </x:c>
      <x:c r="I325" s="15" t="str">
        <x:v>Medium</x:v>
      </x:c>
    </x:row>
    <x:row r="326">
      <x:c r="A326" s="15" t="str">
        <x:v>GB-1998-0325</x:v>
      </x:c>
      <x:c r="B326" s="15" t="str">
        <x:v>1998-05-13</x:v>
      </x:c>
      <x:c r="C326" s="15" t="str">
        <x:v>Kansas City Chiefs</x:v>
      </x:c>
      <x:c r="D326" s="15" t="str">
        <x:v>Even</x:v>
      </x:c>
      <x:c r="E326" s="15" t="str">
        <x:v>C</x:v>
      </x:c>
      <x:c r="F326" s="15" t="str">
        <x:v>C</x:v>
      </x:c>
      <x:c r="G326" s="15" t="str">
        <x:v>minor</x:v>
      </x:c>
      <x:c r="H326" s="15" t="str">
        <x:v>Summary: Green Bay acquired Vaugn Booker from Kansas City Chiefs for Darius Holland. Analysis: The available record points to a balanced exchange, administrative move, or low-leverage transaction without a clear long-term winner. Both sides receive comparable grades.</x:v>
      </x:c>
      <x:c r="I326" s="15" t="str">
        <x:v>Low</x:v>
      </x:c>
    </x:row>
    <x:row r="327">
      <x:c r="A327" s="15" t="str">
        <x:v>GB-1998-0326</x:v>
      </x:c>
      <x:c r="B327" s="15" t="str">
        <x:v>1998-08-17</x:v>
      </x:c>
      <x:c r="C327" s="15" t="str">
        <x:v>New York Jets</x:v>
      </x:c>
      <x:c r="D327" s="15" t="str">
        <x:v>Even</x:v>
      </x:c>
      <x:c r="E327" s="15" t="str">
        <x:v>C</x:v>
      </x:c>
      <x:c r="F327" s="15" t="str">
        <x:v>C</x:v>
      </x:c>
      <x:c r="G327" s="15" t="str">
        <x:v>minor</x:v>
      </x:c>
      <x:c r="H327" s="15" t="str">
        <x:v>Summary: Green Bay acquired Brian Hansen from New York Jets for (past considerations). Analysis: The available record points to a balanced exchange, administrative move, or low-leverage transaction without a clear long-term winner. Both sides receive comparable grades.</x:v>
      </x:c>
      <x:c r="I327" s="15" t="str">
        <x:v>Low</x:v>
      </x:c>
    </x:row>
    <x:row r="328">
      <x:c r="A328" s="15" t="str">
        <x:v>GB-1998-0327</x:v>
      </x:c>
      <x:c r="B328" s="15" t="str">
        <x:v>1998-08-21</x:v>
      </x:c>
      <x:c r="C328" s="15" t="str">
        <x:v>New York Jets</x:v>
      </x:c>
      <x:c r="D328" s="15" t="str">
        <x:v>Even</x:v>
      </x:c>
      <x:c r="E328" s="15" t="str">
        <x:v>C</x:v>
      </x:c>
      <x:c r="F328" s="15" t="str">
        <x:v>C</x:v>
      </x:c>
      <x:c r="G328" s="15" t="str">
        <x:v>minor</x:v>
      </x:c>
      <x:c r="H328" s="15" t="str">
        <x:v>Summary: Green Bay acquired an undisclosed draft pick from New York Jets for Brett Conway. Analysis: The available record points to a balanced exchange, administrative move, or low-leverage transaction without a clear long-term winner. Both sides receive comparable grades.</x:v>
      </x:c>
      <x:c r="I328" s="15" t="str">
        <x:v>Low</x:v>
      </x:c>
    </x:row>
    <x:row r="329">
      <x:c r="A329" s="15" t="str">
        <x:v>GB-1998-0328</x:v>
      </x:c>
      <x:c r="B329" s="15" t="str">
        <x:v>1998-08-30</x:v>
      </x:c>
      <x:c r="C329" s="15" t="str">
        <x:v>Denver Broncos</x:v>
      </x:c>
      <x:c r="D329" s="15" t="str">
        <x:v>Packers Win</x:v>
      </x:c>
      <x:c r="E329" s="15" t="str">
        <x:v>A</x:v>
      </x:c>
      <x:c r="F329" s="15" t="str">
        <x:v>D</x:v>
      </x:c>
      <x:c r="G329" s="15" t="str">
        <x:v>major</x:v>
      </x:c>
      <x:c r="H329" s="15" t="str">
        <x:v>Summary: Green Bay acquired Seth Joyner from Denver Broncos for (past considerations). Analysis: The Packers side produced stronger hindsight value, either through the better player outcome, better draft conversion, or a superior capital return. Green Bay gets the higher grade because the retained value and on-field return outweighed the cost.</x:v>
      </x:c>
      <x:c r="I329" s="15" t="str">
        <x:v>High</x:v>
      </x:c>
    </x:row>
    <x:row r="330">
      <x:c r="A330" s="15" t="str">
        <x:v>GB-1998-0329</x:v>
      </x:c>
      <x:c r="B330" s="15" t="str">
        <x:v>1998-09-29</x:v>
      </x:c>
      <x:c r="C330" s="15" t="str">
        <x:v>Buffalo Bills</x:v>
      </x:c>
      <x:c r="D330" s="15" t="str">
        <x:v>Partner Win</x:v>
      </x:c>
      <x:c r="E330" s="15" t="str">
        <x:v>C+</x:v>
      </x:c>
      <x:c r="F330" s="15" t="str">
        <x:v>B+</x:v>
      </x:c>
      <x:c r="G330" s="15" t="str">
        <x:v>standard</x:v>
      </x:c>
      <x:c r="H330" s="15" t="str">
        <x:v>Summary: Green Bay acquired Darick Holmes from Buffalo Bills for 1999 4th round pick (122nd overall, Bobby Collins). Analysis: The hindsight value tilted toward Buffalo Bills. Green Bay either surrendered the better long-term asset, paid premium capital for limited return, or failed to turn the incoming value into comparable production.</x:v>
      </x:c>
      <x:c r="I330" s="15" t="str">
        <x:v>Medium</x:v>
      </x:c>
    </x:row>
    <x:row r="331">
      <x:c r="A331" s="15" t="str">
        <x:v>GB-1999-0330</x:v>
      </x:c>
      <x:c r="B331" s="15" t="str">
        <x:v>1999-04-06</x:v>
      </x:c>
      <x:c r="C331" s="15" t="str">
        <x:v>Pittsburgh Steelers</x:v>
      </x:c>
      <x:c r="D331" s="15" t="str">
        <x:v>Even</x:v>
      </x:c>
      <x:c r="E331" s="15" t="str">
        <x:v>C</x:v>
      </x:c>
      <x:c r="F331" s="15" t="str">
        <x:v>C</x:v>
      </x:c>
      <x:c r="G331" s="15" t="str">
        <x:v>minor</x:v>
      </x:c>
      <x:c r="H331" s="15" t="str">
        <x:v>Summary: Green Bay acquired Jahine Arnold from Pittsburgh Steelers for (past considerations). Analysis: The available record points to a balanced exchange, administrative move, or low-leverage transaction without a clear long-term winner. Both sides receive comparable grades.</x:v>
      </x:c>
      <x:c r="I331" s="15" t="str">
        <x:v>Low</x:v>
      </x:c>
    </x:row>
    <x:row r="332">
      <x:c r="A332" s="15" t="str">
        <x:v>GB-1999-0331</x:v>
      </x:c>
      <x:c r="B332" s="15" t="str">
        <x:v>1999-04-18</x:v>
      </x:c>
      <x:c r="C332" s="15" t="str">
        <x:v>Las Vegas Raiders</x:v>
      </x:c>
      <x:c r="D332" s="15" t="str">
        <x:v>Packers Win</x:v>
      </x:c>
      <x:c r="E332" s="15" t="str">
        <x:v>B</x:v>
      </x:c>
      <x:c r="F332" s="15" t="str">
        <x:v>C+</x:v>
      </x:c>
      <x:c r="G332" s="15" t="str">
        <x:v>minor</x:v>
      </x:c>
      <x:c r="H332" s="15" t="str">
        <x:v>Summary: Green Bay acquired 1999 5th round pick (163rd overall, Craig Heimburger) from Las Vegas Raiders for 1999 6th round pick (188th overall, Daren Yancey) (and past considerations). Analysis: The Packers side produced stronger hindsight value, either through the better player outcome, better draft conversion, or a superior capital return. Green Bay gets the higher grade because the retained value and on-field return outweighed the cost.</x:v>
      </x:c>
      <x:c r="I332" s="15" t="str">
        <x:v>Low</x:v>
      </x:c>
    </x:row>
    <x:row r="333">
      <x:c r="A333" s="15" t="str">
        <x:v>GB-1999-0332</x:v>
      </x:c>
      <x:c r="B333" s="15" t="str">
        <x:v>1999-04-23</x:v>
      </x:c>
      <x:c r="C333" s="15" t="str">
        <x:v>Detroit Lions</x:v>
      </x:c>
      <x:c r="D333" s="15" t="str">
        <x:v>Even</x:v>
      </x:c>
      <x:c r="E333" s="15" t="str">
        <x:v>C</x:v>
      </x:c>
      <x:c r="F333" s="15" t="str">
        <x:v>C</x:v>
      </x:c>
      <x:c r="G333" s="15" t="str">
        <x:v>minor</x:v>
      </x:c>
      <x:c r="H333" s="15" t="str">
        <x:v>Summary: Green Bay acquired Glyn Milburn from Detroit Lions for 1999 7th round pick (232nd overall subsequently traded, Jermaine Haley). Analysis: The available record points to a balanced exchange, administrative move, or low-leverage transaction without a clear long-term winner. Both sides receive comparable grades.</x:v>
      </x:c>
      <x:c r="I333" s="15" t="str">
        <x:v>Low</x:v>
      </x:c>
    </x:row>
    <x:row r="334">
      <x:c r="A334" s="15" t="str">
        <x:v>GB-1999-0333</x:v>
      </x:c>
      <x:c r="B334" s="15" t="str">
        <x:v>1999-07-23</x:v>
      </x:c>
      <x:c r="C334" s="15" t="str">
        <x:v>Los Angeles Rams</x:v>
      </x:c>
      <x:c r="D334" s="15" t="str">
        <x:v>Even</x:v>
      </x:c>
      <x:c r="E334" s="15" t="str">
        <x:v>C</x:v>
      </x:c>
      <x:c r="F334" s="15" t="str">
        <x:v>C</x:v>
      </x:c>
      <x:c r="G334" s="15" t="str">
        <x:v>minor</x:v>
      </x:c>
      <x:c r="H334" s="15" t="str">
        <x:v>Summary: Green Bay acquired 2001 7th round pick from Los Angeles Rams for Mike Morton. Analysis: The available record points to a balanced exchange, administrative move, or low-leverage transaction without a clear long-term winner. Both sides receive comparable grades.</x:v>
      </x:c>
      <x:c r="I334" s="15" t="str">
        <x:v>Low</x:v>
      </x:c>
    </x:row>
    <x:row r="335">
      <x:c r="A335" s="15" t="str">
        <x:v>GB-1999-0334</x:v>
      </x:c>
      <x:c r="B335" s="15" t="str">
        <x:v>1999-08-05</x:v>
      </x:c>
      <x:c r="C335" s="15" t="str">
        <x:v>Carolina Panthers</x:v>
      </x:c>
      <x:c r="D335" s="15" t="str">
        <x:v>Even</x:v>
      </x:c>
      <x:c r="E335" s="15" t="str">
        <x:v>C</x:v>
      </x:c>
      <x:c r="F335" s="15" t="str">
        <x:v>C</x:v>
      </x:c>
      <x:c r="G335" s="15" t="str">
        <x:v>minor</x:v>
      </x:c>
      <x:c r="H335" s="15" t="str">
        <x:v>Summary: Green Bay acquired Jamie Wilson from Carolina Panthers for an undisclosed draft pick. Analysis: The available record points to a balanced exchange, administrative move, or low-leverage transaction without a clear long-term winner. Both sides receive comparable grades.</x:v>
      </x:c>
      <x:c r="I335" s="15" t="str">
        <x:v>Low</x:v>
      </x:c>
    </x:row>
    <x:row r="336">
      <x:c r="A336" s="15" t="str">
        <x:v>GB-1999-0335</x:v>
      </x:c>
      <x:c r="B336" s="15" t="str">
        <x:v>1999-08-13</x:v>
      </x:c>
      <x:c r="C336" s="15" t="str">
        <x:v>Los Angeles Rams</x:v>
      </x:c>
      <x:c r="D336" s="15" t="str">
        <x:v>Even</x:v>
      </x:c>
      <x:c r="E336" s="15" t="str">
        <x:v>C</x:v>
      </x:c>
      <x:c r="F336" s="15" t="str">
        <x:v>C</x:v>
      </x:c>
      <x:c r="G336" s="15" t="str">
        <x:v>minor</x:v>
      </x:c>
      <x:c r="H336" s="15" t="str">
        <x:v>Summary: Green Bay acquired Aaron Laing from Los Angeles Rams for an undisclosed draft pick. Analysis: The available record points to a balanced exchange, administrative move, or low-leverage transaction without a clear long-term winner. Both sides receive comparable grades.</x:v>
      </x:c>
      <x:c r="I336" s="15" t="str">
        <x:v>Low</x:v>
      </x:c>
    </x:row>
    <x:row r="337">
      <x:c r="A337" s="15" t="str">
        <x:v>GB-1999-0336</x:v>
      </x:c>
      <x:c r="B337" s="15" t="str">
        <x:v>1999-08-21</x:v>
      </x:c>
      <x:c r="C337" s="15" t="str">
        <x:v>New York Jets</x:v>
      </x:c>
      <x:c r="D337" s="15" t="str">
        <x:v>Packers Win</x:v>
      </x:c>
      <x:c r="E337" s="15" t="str">
        <x:v>B</x:v>
      </x:c>
      <x:c r="F337" s="15" t="str">
        <x:v>C+</x:v>
      </x:c>
      <x:c r="G337" s="15" t="str">
        <x:v>minor</x:v>
      </x:c>
      <x:c r="H337" s="15" t="str">
        <x:v>Summary: Green Bay acquired 2000 6th round pick (185th overall subsequently traded, Tim Watson) from New York Jets for Rick Mirer. Analysis: The Packers side produced stronger hindsight value, either through the better player outcome, better draft conversion, or a superior capital return. Green Bay gets the higher grade because the retained value and on-field return outweighed the cost.</x:v>
      </x:c>
      <x:c r="I337" s="15" t="str">
        <x:v>Low</x:v>
      </x:c>
    </x:row>
    <x:row r="338">
      <x:c r="A338" s="15" t="str">
        <x:v>GB-1999-0337</x:v>
      </x:c>
      <x:c r="B338" s="15" t="str">
        <x:v>1999-08-30</x:v>
      </x:c>
      <x:c r="C338" s="15" t="str">
        <x:v>Chicago Bears</x:v>
      </x:c>
      <x:c r="D338" s="15" t="str">
        <x:v>Packers Win</x:v>
      </x:c>
      <x:c r="E338" s="15" t="str">
        <x:v>A</x:v>
      </x:c>
      <x:c r="F338" s="15" t="str">
        <x:v>D</x:v>
      </x:c>
      <x:c r="G338" s="15" t="str">
        <x:v>major</x:v>
      </x:c>
      <x:c r="H338" s="15" t="str">
        <x:v>Summary: Green Bay acquired 1999 7th round pick (213th overall, Donald Driver) from Chicago Bears for Glyn Milburn. Analysis: The Packers side produced stronger hindsight value, either through the better player outcome, better draft conversion, or a superior capital return. Green Bay gets the higher grade because the retained value and on-field return outweighed the cost.</x:v>
      </x:c>
      <x:c r="I338" s="15" t="str">
        <x:v>High</x:v>
      </x:c>
    </x:row>
    <x:row r="339">
      <x:c r="A339" s="15" t="str">
        <x:v>GB-1999-0338</x:v>
      </x:c>
      <x:c r="B339" s="15" t="str">
        <x:v>1999-08-31</x:v>
      </x:c>
      <x:c r="C339" s="15" t="str">
        <x:v>Seattle Seahawks</x:v>
      </x:c>
      <x:c r="D339" s="15" t="str">
        <x:v>Even</x:v>
      </x:c>
      <x:c r="E339" s="15" t="str">
        <x:v>C</x:v>
      </x:c>
      <x:c r="F339" s="15" t="str">
        <x:v>C</x:v>
      </x:c>
      <x:c r="G339" s="15" t="str">
        <x:v>minor</x:v>
      </x:c>
      <x:c r="H339" s="15" t="str">
        <x:v>Summary: Green Bay acquired 2000 7th round pick (229th overall, Ron Moore) from Seattle Seahawks for Derrick Mayes. Analysis: The available record points to a balanced exchange, administrative move, or low-leverage transaction without a clear long-term winner. Both sides receive comparable grades.</x:v>
      </x:c>
      <x:c r="I339" s="15" t="str">
        <x:v>Low</x:v>
      </x:c>
    </x:row>
    <x:row r="340">
      <x:c r="A340" s="15" t="str">
        <x:v>GB-1999-0339</x:v>
      </x:c>
      <x:c r="B340" s="15" t="str">
        <x:v>1999-08-31</x:v>
      </x:c>
      <x:c r="C340" s="15" t="str">
        <x:v>Carolina Panthers</x:v>
      </x:c>
      <x:c r="D340" s="15" t="str">
        <x:v>Even</x:v>
      </x:c>
      <x:c r="E340" s="15" t="str">
        <x:v>C</x:v>
      </x:c>
      <x:c r="F340" s="15" t="str">
        <x:v>C</x:v>
      </x:c>
      <x:c r="G340" s="15" t="str">
        <x:v>minor</x:v>
      </x:c>
      <x:c r="H340" s="15" t="str">
        <x:v>Summary: Green Bay acquired an undisclosed draft pick from Carolina Panthers for Mike Flanagan. Analysis: The available record points to a balanced exchange, administrative move, or low-leverage transaction without a clear long-term winner. Both sides receive comparable grades.</x:v>
      </x:c>
      <x:c r="I340" s="15" t="str">
        <x:v>Low</x:v>
      </x:c>
    </x:row>
    <x:row r="341">
      <x:c r="A341" s="15" t="str">
        <x:v>GB-1999-0340</x:v>
      </x:c>
      <x:c r="B341" s="15" t="str">
        <x:v>1999-09-01</x:v>
      </x:c>
      <x:c r="C341" s="15" t="str">
        <x:v>Philadelphia Eagles</x:v>
      </x:c>
      <x:c r="D341" s="15" t="str">
        <x:v>Even</x:v>
      </x:c>
      <x:c r="E341" s="15" t="str">
        <x:v>C</x:v>
      </x:c>
      <x:c r="F341" s="15" t="str">
        <x:v>C</x:v>
      </x:c>
      <x:c r="G341" s="15" t="str">
        <x:v>minor</x:v>
      </x:c>
      <x:c r="H341" s="15" t="str">
        <x:v>Summary: Green Bay acquired Jon Harris from Philadelphia Eagles for John Michaels. Analysis: The available record points to a balanced exchange, administrative move, or low-leverage transaction without a clear long-term winner. Both sides receive comparable grades.</x:v>
      </x:c>
      <x:c r="I341" s="15" t="str">
        <x:v>Low</x:v>
      </x:c>
    </x:row>
    <x:row r="342">
      <x:c r="A342" s="15" t="str">
        <x:v>GB-1999-0341</x:v>
      </x:c>
      <x:c r="B342" s="15" t="str">
        <x:v>1999-09-07</x:v>
      </x:c>
      <x:c r="C342" s="15" t="str">
        <x:v>San Francisco 49ers</x:v>
      </x:c>
      <x:c r="D342" s="15" t="str">
        <x:v>Packers Win</x:v>
      </x:c>
      <x:c r="E342" s="15" t="str">
        <x:v>B</x:v>
      </x:c>
      <x:c r="F342" s="15" t="str">
        <x:v>C+</x:v>
      </x:c>
      <x:c r="G342" s="15" t="str">
        <x:v>minor</x:v>
      </x:c>
      <x:c r="H342" s="15" t="str">
        <x:v>Summary: Green Bay acquired 2000 5th round pick (132nd overall subsequently traded, Paul Smith) from San Francisco 49ers for Craig Newsome. Analysis: The Packers side produced stronger hindsight value, either through the better player outcome, better draft conversion, or a superior capital return. Green Bay gets the higher grade because the retained value and on-field return outweighed the cost.</x:v>
      </x:c>
      <x:c r="I342" s="15" t="str">
        <x:v>Low</x:v>
      </x:c>
    </x:row>
    <x:row r="343">
      <x:c r="A343" s="15" t="str">
        <x:v>GB-2000-0342</x:v>
      </x:c>
      <x:c r="B343" s="15" t="str">
        <x:v>2000-02-24</x:v>
      </x:c>
      <x:c r="C343" s="15" t="str">
        <x:v>Denver Broncos</x:v>
      </x:c>
      <x:c r="D343" s="15" t="str">
        <x:v>Even</x:v>
      </x:c>
      <x:c r="E343" s="15" t="str">
        <x:v>C</x:v>
      </x:c>
      <x:c r="F343" s="15" t="str">
        <x:v>C</x:v>
      </x:c>
      <x:c r="G343" s="15" t="str">
        <x:v>minor</x:v>
      </x:c>
      <x:c r="H343" s="15" t="str">
        <x:v>Summary: Green Bay acquired David Bowens from Denver Broncos for 2001 7th round pick (219th overall subsequently traded, Kynan Forney). Analysis: The available record points to a balanced exchange, administrative move, or low-leverage transaction without a clear long-term winner. Both sides receive comparable grades.</x:v>
      </x:c>
      <x:c r="I343" s="15" t="str">
        <x:v>Low</x:v>
      </x:c>
    </x:row>
    <x:row r="344">
      <x:c r="A344" s="15" t="str">
        <x:v>GB-2000-0343</x:v>
      </x:c>
      <x:c r="B344" s="15" t="str">
        <x:v>2000-03-16</x:v>
      </x:c>
      <x:c r="C344" s="15" t="str">
        <x:v>Philadelphia Eagles</x:v>
      </x:c>
      <x:c r="D344" s="15" t="str">
        <x:v>Even</x:v>
      </x:c>
      <x:c r="E344" s="15" t="str">
        <x:v>C</x:v>
      </x:c>
      <x:c r="F344" s="15" t="str">
        <x:v>C</x:v>
      </x:c>
      <x:c r="G344" s="15" t="str">
        <x:v>minor</x:v>
      </x:c>
      <x:c r="H344" s="15" t="str">
        <x:v>Summary: Green Bay acquired Kaseem Sinceno from Philadelphia Eagles for Jeff Thomason. Analysis: The available record points to a balanced exchange, administrative move, or low-leverage transaction without a clear long-term winner. Both sides receive comparable grades.</x:v>
      </x:c>
      <x:c r="I344" s="15" t="str">
        <x:v>Low</x:v>
      </x:c>
    </x:row>
    <x:row r="345">
      <x:c r="A345" s="15" t="str">
        <x:v>GB-2000-0344</x:v>
      </x:c>
      <x:c r="B345" s="15" t="str">
        <x:v>2000-04-15</x:v>
      </x:c>
      <x:c r="C345" s="15" t="str">
        <x:v>Seattle Seahawks</x:v>
      </x:c>
      <x:c r="D345" s="15" t="str">
        <x:v>Packers Win</x:v>
      </x:c>
      <x:c r="E345" s="15" t="str">
        <x:v>A</x:v>
      </x:c>
      <x:c r="F345" s="15" t="str">
        <x:v>D</x:v>
      </x:c>
      <x:c r="G345" s="15" t="str">
        <x:v>blockbuster</x:v>
      </x:c>
      <x:c r="H345" s="15" t="str">
        <x:v>Summary: Green Bay acquired Ahman Green and 2000 5th round pick (151st overall, Joey Jamison) from Seattle Seahawks for Fred Vinson and 2000 6th round pick (185th overall, Tim Watson). Analysis: The Packers side produced stronger hindsight value, either through the better player outcome, better draft conversion, or a superior capital return. Green Bay gets the higher grade because the retained value and on-field return outweighed the cost.</x:v>
      </x:c>
      <x:c r="I345" s="15" t="str">
        <x:v>High</x:v>
      </x:c>
    </x:row>
    <x:row r="346">
      <x:c r="A346" s="15" t="str">
        <x:v>GB-2000-0345</x:v>
      </x:c>
      <x:c r="B346" s="15" t="str">
        <x:v>2000-04-16</x:v>
      </x:c>
      <x:c r="C346" s="15" t="str">
        <x:v>San Francisco 49ers</x:v>
      </x:c>
      <x:c r="D346" s="15" t="str">
        <x:v>Partner Win</x:v>
      </x:c>
      <x:c r="E346" s="15" t="str">
        <x:v>C+</x:v>
      </x:c>
      <x:c r="F346" s="15" t="str">
        <x:v>B+</x:v>
      </x:c>
      <x:c r="G346" s="15" t="str">
        <x:v>major</x:v>
      </x:c>
      <x:c r="H346" s="15" t="str">
        <x:v>Summary: Green Bay acquired 2000 4th round pick (98th overall, Na'il Diggs) from San Francisco 49ers for 2000 4th round pick (108th overall, John Keith) and 2000 5th round pick (132nd overall, Paul Smith). Analysis: The hindsight value tilted toward San Francisco 49ers. Green Bay either surrendered the better long-term asset, paid premium capital for limited return, or failed to turn the incoming value into comparable production.</x:v>
      </x:c>
      <x:c r="I346" s="15" t="str">
        <x:v>High</x:v>
      </x:c>
    </x:row>
    <x:row r="347">
      <x:c r="A347" s="15" t="str">
        <x:v>GB-2000-0346</x:v>
      </x:c>
      <x:c r="B347" s="15" t="str">
        <x:v>2000-07-31</x:v>
      </x:c>
      <x:c r="C347" s="15" t="str">
        <x:v>New Orleans Saints</x:v>
      </x:c>
      <x:c r="D347" s="15" t="str">
        <x:v>Packers Win</x:v>
      </x:c>
      <x:c r="E347" s="15" t="str">
        <x:v>B+</x:v>
      </x:c>
      <x:c r="F347" s="15" t="str">
        <x:v>C+</x:v>
      </x:c>
      <x:c r="G347" s="15" t="str">
        <x:v>standard</x:v>
      </x:c>
      <x:c r="H347" s="15" t="str">
        <x:v>Summary: Green Bay acquired 2001 3rd round pick (82nd overall subsequently traded, Heath Evans) and K.D. Williams from New Orleans Saints for Lamont Hall and Aaron Brooks. Analysis: The Packers side produced stronger hindsight value, either through the better player outcome, better draft conversion, or a superior capital return. Green Bay gets the higher grade because the retained value and on-field return outweighed the cost.</x:v>
      </x:c>
      <x:c r="I347" s="15" t="str">
        <x:v>Medium</x:v>
      </x:c>
    </x:row>
    <x:row r="348">
      <x:c r="A348" s="15" t="str">
        <x:v>GB-2000-0347</x:v>
      </x:c>
      <x:c r="B348" s="15" t="str">
        <x:v>2000-08-15</x:v>
      </x:c>
      <x:c r="C348" s="15" t="str">
        <x:v>Denver Broncos</x:v>
      </x:c>
      <x:c r="D348" s="15" t="str">
        <x:v>Partner Win</x:v>
      </x:c>
      <x:c r="E348" s="15" t="str">
        <x:v>C+</x:v>
      </x:c>
      <x:c r="F348" s="15" t="str">
        <x:v>B+</x:v>
      </x:c>
      <x:c r="G348" s="15" t="str">
        <x:v>standard</x:v>
      </x:c>
      <x:c r="H348" s="15" t="str">
        <x:v>Summary: Green Bay acquired Nate Wayne from Denver Broncos for 2001 4th round pick (113th overall, Ben Hamilton). Analysis: The hindsight value tilted toward Denver Broncos. Green Bay either surrendered the better long-term asset, paid premium capital for limited return, or failed to turn the incoming value into comparable production.</x:v>
      </x:c>
      <x:c r="I348" s="15" t="str">
        <x:v>Medium</x:v>
      </x:c>
    </x:row>
    <x:row r="349">
      <x:c r="A349" s="15" t="str">
        <x:v>GB-2000-0348</x:v>
      </x:c>
      <x:c r="B349" s="15" t="str">
        <x:v>2000-08-26</x:v>
      </x:c>
      <x:c r="C349" s="15" t="str">
        <x:v>Philadelphia Eagles</x:v>
      </x:c>
      <x:c r="D349" s="15" t="str">
        <x:v>Partner Win</x:v>
      </x:c>
      <x:c r="E349" s="15" t="str">
        <x:v>C+</x:v>
      </x:c>
      <x:c r="F349" s="15" t="str">
        <x:v>B</x:v>
      </x:c>
      <x:c r="G349" s="15" t="str">
        <x:v>minor</x:v>
      </x:c>
      <x:c r="H349" s="15" t="str">
        <x:v>Summary: Green Bay acquired Allen Rossum from Philadelphia Eagles for 2001 5th round pick (147th overall, Tony Stewart). Analysis: The hindsight value tilted toward Philadelphia Eagles. Green Bay either surrendered the better long-term asset, paid premium capital for limited return, or failed to turn the incoming value into comparable production.</x:v>
      </x:c>
      <x:c r="I349" s="15" t="str">
        <x:v>Low</x:v>
      </x:c>
    </x:row>
    <x:row r="350">
      <x:c r="A350" s="15" t="str">
        <x:v>GB-2000-0349</x:v>
      </x:c>
      <x:c r="B350" s="15" t="str">
        <x:v>2000-08-27</x:v>
      </x:c>
      <x:c r="C350" s="15" t="str">
        <x:v>Las Vegas Raiders</x:v>
      </x:c>
      <x:c r="D350" s="15" t="str">
        <x:v>Even</x:v>
      </x:c>
      <x:c r="E350" s="15" t="str">
        <x:v>C</x:v>
      </x:c>
      <x:c r="F350" s="15" t="str">
        <x:v>C</x:v>
      </x:c>
      <x:c r="G350" s="15" t="str">
        <x:v>minor</x:v>
      </x:c>
      <x:c r="H350" s="15" t="str">
        <x:v>Summary: Green Bay acquired Chuck Osborne from Las Vegas Raiders for an undisclosed 2002 draft pick. Analysis: The available record points to a balanced exchange, administrative move, or low-leverage transaction without a clear long-term winner. Both sides receive comparable grades.</x:v>
      </x:c>
      <x:c r="I350" s="15" t="str">
        <x:v>Low</x:v>
      </x:c>
    </x:row>
    <x:row r="351">
      <x:c r="A351" s="15" t="str">
        <x:v>GB-2001-0350</x:v>
      </x:c>
      <x:c r="B351" s="15" t="str">
        <x:v>2001-03-05</x:v>
      </x:c>
      <x:c r="C351" s="15" t="str">
        <x:v>Seattle Seahawks</x:v>
      </x:c>
      <x:c r="D351" s="15" t="str">
        <x:v>Partner Win</x:v>
      </x:c>
      <x:c r="E351" s="15" t="str">
        <x:v>D</x:v>
      </x:c>
      <x:c r="F351" s="15" t="str">
        <x:v>A</x:v>
      </x:c>
      <x:c r="G351" s="15" t="str">
        <x:v>blockbuster</x:v>
      </x:c>
      <x:c r="H351" s="15" t="str">
        <x:v>Summary: Green Bay acquired 2001 1st round pick (10th overall, Jamal Reynolds) and 2001 3rd round pick (72nd overall, Torrance Marshall) from Seattle Seahawks for Matt Hasselbeck and 2001 1st round pick (17th overall, Steve Hutchinson). Analysis: The hindsight value tilted toward Seattle Seahawks. Green Bay either surrendered the better long-term asset, paid premium capital for limited return, or failed to turn the incoming value into comparable production.</x:v>
      </x:c>
      <x:c r="I351" s="15" t="str">
        <x:v>High</x:v>
      </x:c>
    </x:row>
    <x:row r="352">
      <x:c r="A352" s="15" t="str">
        <x:v>GB-2001-0351</x:v>
      </x:c>
      <x:c r="B352" s="15" t="str">
        <x:v>2001-04-21</x:v>
      </x:c>
      <x:c r="C352" s="15" t="str">
        <x:v>San Francisco 49ers</x:v>
      </x:c>
      <x:c r="D352" s="15" t="str">
        <x:v>Partner Win</x:v>
      </x:c>
      <x:c r="E352" s="15" t="str">
        <x:v>C</x:v>
      </x:c>
      <x:c r="F352" s="15" t="str">
        <x:v>A-</x:v>
      </x:c>
      <x:c r="G352" s="15" t="str">
        <x:v>blockbuster</x:v>
      </x:c>
      <x:c r="H352" s="15" t="str">
        <x:v>Summary: Green Bay acquired 2001 2nd round pick (41st overall, Robert Ferguson), 2001 3rd round pick (71st overall, Bhawoh Jue) and 2001 4th round pick (105th overall, Bill Ferrario) from San Francisco 49ers for 2001 2nd round pick (47th overall, Jamie Winborn), 2001 3rd round pick (80th overall, Kevan Barlow), 2001 3rd round pick (82nd overall subsequently traded, Heath Evans), 2001 6th round pick (179th overall, Rashad Holman) and 2001 7th round pick (222nd overall subsequently traded, Dennis Norman). Analysis: The hindsight value tilted toward San Francisco 49ers. Green Bay either surrendered the better long-term asset, paid premium capital for limited return, or failed to turn the incoming value into comparable production.</x:v>
      </x:c>
      <x:c r="I352" s="15" t="str">
        <x:v>High</x:v>
      </x:c>
    </x:row>
    <x:row r="353">
      <x:c r="A353" s="15" t="str">
        <x:v>GB-2001-0352</x:v>
      </x:c>
      <x:c r="B353" s="15" t="str">
        <x:v>2001-08-07</x:v>
      </x:c>
      <x:c r="C353" s="15" t="str">
        <x:v>Buffalo Bills</x:v>
      </x:c>
      <x:c r="D353" s="15" t="str">
        <x:v>Even</x:v>
      </x:c>
      <x:c r="E353" s="15" t="str">
        <x:v>C</x:v>
      </x:c>
      <x:c r="F353" s="15" t="str">
        <x:v>C</x:v>
      </x:c>
      <x:c r="G353" s="15" t="str">
        <x:v>minor</x:v>
      </x:c>
      <x:c r="H353" s="15" t="str">
        <x:v>Summary: Green Bay acquired Bobby Collins from Buffalo Bills for David Bowens. Analysis: The available record points to a balanced exchange, administrative move, or low-leverage transaction without a clear long-term winner. Both sides receive comparable grades.</x:v>
      </x:c>
      <x:c r="I353" s="15" t="str">
        <x:v>Low</x:v>
      </x:c>
    </x:row>
    <x:row r="354">
      <x:c r="A354" s="15" t="str">
        <x:v>GB-2001-0353</x:v>
      </x:c>
      <x:c r="B354" s="15" t="str">
        <x:v>2001-09-02</x:v>
      </x:c>
      <x:c r="C354" s="15" t="str">
        <x:v>Tennessee Titans</x:v>
      </x:c>
      <x:c r="D354" s="15" t="str">
        <x:v>Even</x:v>
      </x:c>
      <x:c r="E354" s="15" t="str">
        <x:v>C</x:v>
      </x:c>
      <x:c r="F354" s="15" t="str">
        <x:v>C</x:v>
      </x:c>
      <x:c r="G354" s="15" t="str">
        <x:v>minor</x:v>
      </x:c>
      <x:c r="H354" s="15" t="str">
        <x:v>Summary: Green Bay acquired Rod Walker from Tennessee Titans for 2002 7th round pick (240th overall, Carlos Hall). Analysis: The available record points to a balanced exchange, administrative move, or low-leverage transaction without a clear long-term winner. Both sides receive comparable grades.</x:v>
      </x:c>
      <x:c r="I354" s="15" t="str">
        <x:v>Low</x:v>
      </x:c>
    </x:row>
    <x:row r="355">
      <x:c r="A355" s="15" t="str">
        <x:v>GB-2002-0354</x:v>
      </x:c>
      <x:c r="B355" s="15" t="str">
        <x:v>2002-03-11</x:v>
      </x:c>
      <x:c r="C355" s="15" t="str">
        <x:v>New England Patriots</x:v>
      </x:c>
      <x:c r="D355" s="15" t="str">
        <x:v>Packers Win</x:v>
      </x:c>
      <x:c r="E355" s="15" t="str">
        <x:v>B+</x:v>
      </x:c>
      <x:c r="F355" s="15" t="str">
        <x:v>C+</x:v>
      </x:c>
      <x:c r="G355" s="15" t="str">
        <x:v>standard</x:v>
      </x:c>
      <x:c r="H355" s="15" t="str">
        <x:v>Summary: Green Bay acquired Terry Glenn from New England Patriots for 2002 4th round pick (126th overall, Jarvis Green). Analysis: The Packers side produced stronger hindsight value, either through the better player outcome, better draft conversion, or a superior capital return. Green Bay gets the higher grade because the retained value and on-field return outweighed the cost.</x:v>
      </x:c>
      <x:c r="I355" s="15" t="str">
        <x:v>Medium</x:v>
      </x:c>
    </x:row>
    <x:row r="356">
      <x:c r="A356" s="15" t="str">
        <x:v>GB-2002-0355</x:v>
      </x:c>
      <x:c r="B356" s="15" t="str">
        <x:v>2002-04-20</x:v>
      </x:c>
      <x:c r="C356" s="15" t="str">
        <x:v>Seattle Seahawks</x:v>
      </x:c>
      <x:c r="D356" s="15" t="str">
        <x:v>Packers Win</x:v>
      </x:c>
      <x:c r="E356" s="15" t="str">
        <x:v>A</x:v>
      </x:c>
      <x:c r="F356" s="15" t="str">
        <x:v>D</x:v>
      </x:c>
      <x:c r="G356" s="15" t="str">
        <x:v>blockbuster</x:v>
      </x:c>
      <x:c r="H356" s="15" t="str">
        <x:v>Summary: Green Bay acquired 2002 1st round pick (20th overall, Javon Walker) and 2002 5th round pick (156th overall, Aaron Kampman) from Seattle Seahawks for 2002 1st round pick (28th overall, Jerramy Stevens) and 2002 2nd round pick (60th overall, Anton Palepoi). Analysis: The Packers side produced stronger hindsight value, either through the better player outcome, better draft conversion, or a superior capital return. Green Bay gets the higher grade because the retained value and on-field return outweighed the cost.</x:v>
      </x:c>
      <x:c r="I356" s="15" t="str">
        <x:v>High</x:v>
      </x:c>
    </x:row>
    <x:row r="357">
      <x:c r="A357" s="15" t="str">
        <x:v>GB-2003-0356</x:v>
      </x:c>
      <x:c r="B357" s="15" t="str">
        <x:v>2003-02-28</x:v>
      </x:c>
      <x:c r="C357" s="15" t="str">
        <x:v>Dallas Cowboys</x:v>
      </x:c>
      <x:c r="D357" s="15" t="str">
        <x:v>Partner Win</x:v>
      </x:c>
      <x:c r="E357" s="15" t="str">
        <x:v>C</x:v>
      </x:c>
      <x:c r="F357" s="15" t="str">
        <x:v>A-</x:v>
      </x:c>
      <x:c r="G357" s="15" t="str">
        <x:v>major</x:v>
      </x:c>
      <x:c r="H357" s="15" t="str">
        <x:v>Summary: Green Bay acquired 2004 6th round pick (188th overall subsequently traded, Andy Lee) from Dallas Cowboys for Terry Glenn. Analysis: The hindsight value tilted toward Dallas Cowboys. Green Bay either surrendered the better long-term asset, paid premium capital for limited return, or failed to turn the incoming value into comparable production.</x:v>
      </x:c>
      <x:c r="I357" s="15" t="str">
        <x:v>High</x:v>
      </x:c>
    </x:row>
    <x:row r="358">
      <x:c r="A358" s="15" t="str">
        <x:v>GB-2003-0357</x:v>
      </x:c>
      <x:c r="B358" s="15" t="str">
        <x:v>2003-03-03</x:v>
      </x:c>
      <x:c r="C358" s="15" t="str">
        <x:v>Philadelphia Eagles</x:v>
      </x:c>
      <x:c r="D358" s="15" t="str">
        <x:v>Packers Win</x:v>
      </x:c>
      <x:c r="E358" s="15" t="str">
        <x:v>A</x:v>
      </x:c>
      <x:c r="F358" s="15" t="str">
        <x:v>D</x:v>
      </x:c>
      <x:c r="G358" s="15" t="str">
        <x:v>blockbuster</x:v>
      </x:c>
      <x:c r="H358" s="15" t="str">
        <x:v>Summary: Green Bay acquired Al Harris and 2003 4th round pick (127th overall subsequently traded, Sam Aiken) from Philadelphia Eagles for 2003 2nd round pick (62nd overall subsequently traded, Terrence Kiel). Analysis: The Packers side produced stronger hindsight value, either through the better player outcome, better draft conversion, or a superior capital return. Green Bay gets the higher grade because the retained value and on-field return outweighed the cost.</x:v>
      </x:c>
      <x:c r="I358" s="15" t="str">
        <x:v>High</x:v>
      </x:c>
    </x:row>
    <x:row r="359">
      <x:c r="A359" s="15" t="str">
        <x:v>GB-2003-0358</x:v>
      </x:c>
      <x:c r="B359" s="15" t="str">
        <x:v>2003-04-01</x:v>
      </x:c>
      <x:c r="C359" s="15" t="str">
        <x:v>Washington Commanders</x:v>
      </x:c>
      <x:c r="D359" s="15" t="str">
        <x:v>Even</x:v>
      </x:c>
      <x:c r="E359" s="15" t="str">
        <x:v>C</x:v>
      </x:c>
      <x:c r="F359" s="15" t="str">
        <x:v>C</x:v>
      </x:c>
      <x:c r="G359" s="15" t="str">
        <x:v>minor</x:v>
      </x:c>
      <x:c r="H359" s="15" t="str">
        <x:v>Summary: Green Bay acquired David Brandt from Washington Commanders for 2004 7th round pick (conditional, not exercised). Analysis: The available record points to a balanced exchange, administrative move, or low-leverage transaction without a clear long-term winner. Both sides receive comparable grades.</x:v>
      </x:c>
      <x:c r="I359" s="15" t="str">
        <x:v>Low</x:v>
      </x:c>
    </x:row>
    <x:row r="360">
      <x:c r="A360" s="15" t="str">
        <x:v>GB-2003-0359</x:v>
      </x:c>
      <x:c r="B360" s="15" t="str">
        <x:v>2003-04-24</x:v>
      </x:c>
      <x:c r="C360" s="15" t="str">
        <x:v>Kansas City Chiefs</x:v>
      </x:c>
      <x:c r="D360" s="15" t="str">
        <x:v>Even</x:v>
      </x:c>
      <x:c r="E360" s="15" t="str">
        <x:v>C</x:v>
      </x:c>
      <x:c r="F360" s="15" t="str">
        <x:v>C</x:v>
      </x:c>
      <x:c r="G360" s="15" t="str">
        <x:v>minor</x:v>
      </x:c>
      <x:c r="H360" s="15" t="str">
        <x:v>Summary: Green Bay acquired Derek Combs from Kansas City Chiefs for 2005 7th round pick (238th overall, Jeremy Parquet). Analysis: The available record points to a balanced exchange, administrative move, or low-leverage transaction without a clear long-term winner. Both sides receive comparable grades.</x:v>
      </x:c>
      <x:c r="I360" s="15" t="str">
        <x:v>Low</x:v>
      </x:c>
    </x:row>
    <x:row r="361">
      <x:c r="A361" s="15" t="str">
        <x:v>GB-2003-0360</x:v>
      </x:c>
      <x:c r="B361" s="15" t="str">
        <x:v>2003-04-26</x:v>
      </x:c>
      <x:c r="C361" s="15" t="str">
        <x:v>Buffalo Bills</x:v>
      </x:c>
      <x:c r="D361" s="15" t="str">
        <x:v>Partner Win</x:v>
      </x:c>
      <x:c r="E361" s="15" t="str">
        <x:v>C</x:v>
      </x:c>
      <x:c r="F361" s="15" t="str">
        <x:v>A-</x:v>
      </x:c>
      <x:c r="G361" s="15" t="str">
        <x:v>major</x:v>
      </x:c>
      <x:c r="H361" s="15" t="str">
        <x:v>Summary: Green Bay acquired 2003 3rd round pick (79th overall, Kenny Peterson) from Buffalo Bills for 2003 3rd round pick (94th overall, Angelo Crowell) and 2003 4th round pick (127th overall, Sam Aiken). Analysis: The hindsight value tilted toward Buffalo Bills. Green Bay either surrendered the better long-term asset, paid premium capital for limited return, or failed to turn the incoming value into comparable production.</x:v>
      </x:c>
      <x:c r="I361" s="15" t="str">
        <x:v>High</x:v>
      </x:c>
    </x:row>
    <x:row r="362">
      <x:c r="A362" s="15" t="str">
        <x:v>GB-2003-0361</x:v>
      </x:c>
      <x:c r="B362" s="15" t="str">
        <x:v>2003-04-27</x:v>
      </x:c>
      <x:c r="C362" s="15" t="str">
        <x:v>Seattle Seahawks</x:v>
      </x:c>
      <x:c r="D362" s="15" t="str">
        <x:v>Partner Win</x:v>
      </x:c>
      <x:c r="E362" s="15" t="str">
        <x:v>C+</x:v>
      </x:c>
      <x:c r="F362" s="15" t="str">
        <x:v>B+</x:v>
      </x:c>
      <x:c r="G362" s="15" t="str">
        <x:v>standard</x:v>
      </x:c>
      <x:c r="H362" s="15" t="str">
        <x:v>Summary: Green Bay acquired 2003 5th round pick (147th overall, James Lee) from Seattle Seahawks for 2003 5th round pick (165th overall, Chris Davis) and 2003 6th round pick (203rd overall subsequently traded, Kareem Kelly). Analysis: The hindsight value tilted toward Seattle Seahawks. Green Bay either surrendered the better long-term asset, paid premium capital for limited return, or failed to turn the incoming value into comparable production.</x:v>
      </x:c>
      <x:c r="I362" s="15" t="str">
        <x:v>Medium</x:v>
      </x:c>
    </x:row>
    <x:row r="363">
      <x:c r="A363" s="15" t="str">
        <x:v>GB-2003-0362</x:v>
      </x:c>
      <x:c r="B363" s="15" t="str">
        <x:v>2003-04-27</x:v>
      </x:c>
      <x:c r="C363" s="15" t="str">
        <x:v>Philadelphia Eagles</x:v>
      </x:c>
      <x:c r="D363" s="15" t="str">
        <x:v>Partner Win</x:v>
      </x:c>
      <x:c r="E363" s="15" t="str">
        <x:v>C+</x:v>
      </x:c>
      <x:c r="F363" s="15" t="str">
        <x:v>B</x:v>
      </x:c>
      <x:c r="G363" s="15" t="str">
        <x:v>standard</x:v>
      </x:c>
      <x:c r="H363" s="15" t="str">
        <x:v>Summary: Green Bay acquired 2003 5th round pick (166th overall, Hunter Hillenmeyer) from Philadelphia Eagles for 2003 6th round pick (185th overall, Jeremy Bridges) and 2003 7th round pick (244th overall, Norman LeJeune). Analysis: The hindsight value tilted toward Philadelphia Eagles. Green Bay either surrendered the better long-term asset, paid premium capital for limited return, or failed to turn the incoming value into comparable production.</x:v>
      </x:c>
      <x:c r="I363" s="15" t="str">
        <x:v>Medium</x:v>
      </x:c>
    </x:row>
    <x:row r="364">
      <x:c r="A364" s="15" t="str">
        <x:v>GB-2003-0363</x:v>
      </x:c>
      <x:c r="B364" s="15" t="str">
        <x:v>2003-04-27</x:v>
      </x:c>
      <x:c r="C364" s="15" t="str">
        <x:v>Philadelphia Eagles</x:v>
      </x:c>
      <x:c r="D364" s="15" t="str">
        <x:v>Even</x:v>
      </x:c>
      <x:c r="E364" s="15" t="str">
        <x:v>C</x:v>
      </x:c>
      <x:c r="F364" s="15" t="str">
        <x:v>C</x:v>
      </x:c>
      <x:c r="G364" s="15" t="str">
        <x:v>minor</x:v>
      </x:c>
      <x:c r="H364" s="15" t="str">
        <x:v>Summary: Green Bay acquired 2003 7th round pick (245th overall, Chris Johnson) from Philadelphia Eagles for 2004 6th round pick (185th overall, Andy Hall). Analysis: The available record points to a balanced exchange, administrative move, or low-leverage transaction without a clear long-term winner. Both sides receive comparable grades.</x:v>
      </x:c>
      <x:c r="I364" s="15" t="str">
        <x:v>Low</x:v>
      </x:c>
    </x:row>
    <x:row r="365">
      <x:c r="A365" s="15" t="str">
        <x:v>GB-2003-0364</x:v>
      </x:c>
      <x:c r="B365" s="15" t="str">
        <x:v>2003-08-25</x:v>
      </x:c>
      <x:c r="C365" s="15" t="str">
        <x:v>Miami Dolphins</x:v>
      </x:c>
      <x:c r="D365" s="15" t="str">
        <x:v>Even</x:v>
      </x:c>
      <x:c r="E365" s="15" t="str">
        <x:v>C</x:v>
      </x:c>
      <x:c r="F365" s="15" t="str">
        <x:v>C</x:v>
      </x:c>
      <x:c r="G365" s="15" t="str">
        <x:v>minor</x:v>
      </x:c>
      <x:c r="H365" s="15" t="str">
        <x:v>Summary: Green Bay acquired Scott McGarrahan from Miami Dolphins for a conditional 2006 pick (not conveyed). Analysis: The available record points to a balanced exchange, administrative move, or low-leverage transaction without a clear long-term winner. Both sides receive comparable grades.</x:v>
      </x:c>
      <x:c r="I365" s="15" t="str">
        <x:v>Low</x:v>
      </x:c>
    </x:row>
    <x:row r="366">
      <x:c r="A366" s="15" t="str">
        <x:v>GB-2003-0365</x:v>
      </x:c>
      <x:c r="B366" s="15" t="str">
        <x:v>2003-09-30</x:v>
      </x:c>
      <x:c r="C366" s="15" t="str">
        <x:v>Dallas Cowboys</x:v>
      </x:c>
      <x:c r="D366" s="15" t="str">
        <x:v>Even</x:v>
      </x:c>
      <x:c r="E366" s="15" t="str">
        <x:v>C</x:v>
      </x:c>
      <x:c r="F366" s="15" t="str">
        <x:v>C</x:v>
      </x:c>
      <x:c r="G366" s="15" t="str">
        <x:v>minor</x:v>
      </x:c>
      <x:c r="H366" s="15" t="str">
        <x:v>Summary: Green Bay acquired Reggie Swinton from Dallas Cowboys for a conditional 2004 pick (not conveyed). Analysis: The available record points to a balanced exchange, administrative move, or low-leverage transaction without a clear long-term winner. Both sides receive comparable grades.</x:v>
      </x:c>
      <x:c r="I366" s="15" t="str">
        <x:v>Low</x:v>
      </x:c>
    </x:row>
    <x:row r="367">
      <x:c r="A367" s="15" t="str">
        <x:v>GB-2004-0366</x:v>
      </x:c>
      <x:c r="B367" s="15" t="str">
        <x:v>2004-04-24</x:v>
      </x:c>
      <x:c r="C367" s="15" t="str">
        <x:v>Jacksonville Jaguars</x:v>
      </x:c>
      <x:c r="D367" s="15" t="str">
        <x:v>Packers Win</x:v>
      </x:c>
      <x:c r="E367" s="15" t="str">
        <x:v>A-</x:v>
      </x:c>
      <x:c r="F367" s="15" t="str">
        <x:v>C</x:v>
      </x:c>
      <x:c r="G367" s="15" t="str">
        <x:v>major</x:v>
      </x:c>
      <x:c r="H367" s="15" t="str">
        <x:v>Summary: Green Bay acquired 2004 3rd round pick (70th overall, Joey Thomas) and 2004 4th round pick (102nd overall subsequently traded, Will Poole) from Jacksonville Jaguars for 2004 3rd round pick (87th overall subsequently traded, B.J. Sander). Analysis: The Packers side produced stronger hindsight value, either through the better player outcome, better draft conversion, or a superior capital return. Green Bay gets the higher grade because the retained value and on-field return outweighed the cost.</x:v>
      </x:c>
      <x:c r="I367" s="15" t="str">
        <x:v>High</x:v>
      </x:c>
    </x:row>
    <x:row r="368">
      <x:c r="A368" s="15" t="str">
        <x:v>GB-2004-0367</x:v>
      </x:c>
      <x:c r="B368" s="15" t="str">
        <x:v>2004-04-24</x:v>
      </x:c>
      <x:c r="C368" s="15" t="str">
        <x:v>Jacksonville Jaguars</x:v>
      </x:c>
      <x:c r="D368" s="15" t="str">
        <x:v>Partner Win</x:v>
      </x:c>
      <x:c r="E368" s="15" t="str">
        <x:v>C</x:v>
      </x:c>
      <x:c r="F368" s="15" t="str">
        <x:v>A-</x:v>
      </x:c>
      <x:c r="G368" s="15" t="str">
        <x:v>major</x:v>
      </x:c>
      <x:c r="H368" s="15" t="str">
        <x:v>Summary: Green Bay acquired 2004 3rd round pick (72nd overall, Donnell Washington) from Jacksonville Jaguars for 2004 3rd round pick (86th overall, Jorge Cordova) and 2004 4th round pick (118th overall, Anthony Maddox). Analysis: The hindsight value tilted toward Jacksonville Jaguars. Green Bay either surrendered the better long-term asset, paid premium capital for limited return, or failed to turn the incoming value into comparable production.</x:v>
      </x:c>
      <x:c r="I368" s="15" t="str">
        <x:v>High</x:v>
      </x:c>
    </x:row>
    <x:row r="369">
      <x:c r="A369" s="15" t="str">
        <x:v>GB-2004-0368</x:v>
      </x:c>
      <x:c r="B369" s="15" t="str">
        <x:v>2004-04-24</x:v>
      </x:c>
      <x:c r="C369" s="15" t="str">
        <x:v>Miami Dolphins</x:v>
      </x:c>
      <x:c r="D369" s="15" t="str">
        <x:v>Partner Win</x:v>
      </x:c>
      <x:c r="E369" s="15" t="str">
        <x:v>C+</x:v>
      </x:c>
      <x:c r="F369" s="15" t="str">
        <x:v>B+</x:v>
      </x:c>
      <x:c r="G369" s="15" t="str">
        <x:v>major</x:v>
      </x:c>
      <x:c r="H369" s="15" t="str">
        <x:v>Summary: Green Bay acquired 2004 3rd round pick (87th overall, B.J. Sander) from Miami Dolphins for 2004 4th round pick (102nd overall, Will Poole) and 2004 5th round pick (153rd overall subsequently traded, Roderick Green). Analysis: The hindsight value tilted toward Miami Dolphins. Green Bay either surrendered the better long-term asset, paid premium capital for limited return, or failed to turn the incoming value into comparable production.</x:v>
      </x:c>
      <x:c r="I369" s="15" t="str">
        <x:v>High</x:v>
      </x:c>
    </x:row>
    <x:row r="370">
      <x:c r="A370" s="15" t="str">
        <x:v>GB-2004-0369</x:v>
      </x:c>
      <x:c r="B370" s="15" t="str">
        <x:v>2004-04-25</x:v>
      </x:c>
      <x:c r="C370" s="15" t="str">
        <x:v>San Francisco 49ers</x:v>
      </x:c>
      <x:c r="D370" s="15" t="str">
        <x:v>Packers Win</x:v>
      </x:c>
      <x:c r="E370" s="15" t="str">
        <x:v>A-</x:v>
      </x:c>
      <x:c r="F370" s="15" t="str">
        <x:v>C</x:v>
      </x:c>
      <x:c r="G370" s="15" t="str">
        <x:v>major</x:v>
      </x:c>
      <x:c r="H370" s="15" t="str">
        <x:v>Summary: Green Bay acquired 2004 6th round pick (179th overall, Corey Williams) from San Francisco 49ers for 2004 6th round pick (188th overall, Andy Lee) and 2004 7th round pick (226th overall, Christian Ferrara). Analysis: The Packers side produced stronger hindsight value, either through the better player outcome, better draft conversion, or a superior capital return. Green Bay gets the higher grade because the retained value and on-field return outweighed the cost.</x:v>
      </x:c>
      <x:c r="I370" s="15" t="str">
        <x:v>High</x:v>
      </x:c>
    </x:row>
    <x:row r="371">
      <x:c r="A371" s="15" t="str">
        <x:v>GB-2004-0370</x:v>
      </x:c>
      <x:c r="B371" s="15" t="str">
        <x:v>2004-07-08</x:v>
      </x:c>
      <x:c r="C371" s="15" t="str">
        <x:v>Indianapolis Colts</x:v>
      </x:c>
      <x:c r="D371" s="15" t="str">
        <x:v>Even</x:v>
      </x:c>
      <x:c r="E371" s="15" t="str">
        <x:v>C</x:v>
      </x:c>
      <x:c r="F371" s="15" t="str">
        <x:v>C</x:v>
      </x:c>
      <x:c r="G371" s="15" t="str">
        <x:v>minor</x:v>
      </x:c>
      <x:c r="H371" s="15" t="str">
        <x:v>Summary: Green Bay acquired an undisclosed 2004 draft pick from Indianapolis Colts for Jamal Reynolds. Analysis: The available record points to a balanced exchange, administrative move, or low-leverage transaction without a clear long-term winner. Both sides receive comparable grades.</x:v>
      </x:c>
      <x:c r="I371" s="15" t="str">
        <x:v>Low</x:v>
      </x:c>
    </x:row>
    <x:row r="372">
      <x:c r="A372" s="15" t="str">
        <x:v>GB-2004-0371</x:v>
      </x:c>
      <x:c r="B372" s="15" t="str">
        <x:v>2004-09-03</x:v>
      </x:c>
      <x:c r="C372" s="15" t="str">
        <x:v>Las Vegas Raiders</x:v>
      </x:c>
      <x:c r="D372" s="15" t="str">
        <x:v>Packers Win</x:v>
      </x:c>
      <x:c r="E372" s="15" t="str">
        <x:v>B</x:v>
      </x:c>
      <x:c r="F372" s="15" t="str">
        <x:v>C+</x:v>
      </x:c>
      <x:c r="G372" s="15" t="str">
        <x:v>minor</x:v>
      </x:c>
      <x:c r="H372" s="15" t="str">
        <x:v>Summary: Green Bay acquired 2005 5th round pick (143rd overall, Junius Coston) from Las Vegas Raiders for Marques Anderson. Analysis: The Packers side produced stronger hindsight value, either through the better player outcome, better draft conversion, or a superior capital return. Green Bay gets the higher grade because the retained value and on-field return outweighed the cost.</x:v>
      </x:c>
      <x:c r="I372" s="15" t="str">
        <x:v>Low</x:v>
      </x:c>
    </x:row>
    <x:row r="373">
      <x:c r="A373" s="15" t="str">
        <x:v>GB-2004-0372</x:v>
      </x:c>
      <x:c r="B373" s="15" t="str">
        <x:v>2004-09-05</x:v>
      </x:c>
      <x:c r="C373" s="15" t="str">
        <x:v>Kansas City Chiefs</x:v>
      </x:c>
      <x:c r="D373" s="15" t="str">
        <x:v>Partner Win</x:v>
      </x:c>
      <x:c r="E373" s="15" t="str">
        <x:v>C</x:v>
      </x:c>
      <x:c r="F373" s="15" t="str">
        <x:v>A-</x:v>
      </x:c>
      <x:c r="G373" s="15" t="str">
        <x:v>major</x:v>
      </x:c>
      <x:c r="H373" s="15" t="str">
        <x:v>Summary: Green Bay acquired R-Kal Truluck from Kansas City Chiefs for 2005 5th round pick (162nd overall subsequently traded, Anthony Alabi) and 2005 6th round pick (199th overall, Khari Long). Analysis: The hindsight value tilted toward Kansas City Chiefs. Green Bay either surrendered the better long-term asset, paid premium capital for limited return, or failed to turn the incoming value into comparable production.</x:v>
      </x:c>
      <x:c r="I373" s="15" t="str">
        <x:v>High</x:v>
      </x:c>
    </x:row>
    <x:row r="374">
      <x:c r="A374" s="15" t="str">
        <x:v>GB-2004-0373</x:v>
      </x:c>
      <x:c r="B374" s="15" t="str">
        <x:v>2004-09-05</x:v>
      </x:c>
      <x:c r="C374" s="15" t="str">
        <x:v>Miami Dolphins</x:v>
      </x:c>
      <x:c r="D374" s="15" t="str">
        <x:v>Even</x:v>
      </x:c>
      <x:c r="E374" s="15" t="str">
        <x:v>C</x:v>
      </x:c>
      <x:c r="F374" s="15" t="str">
        <x:v>C</x:v>
      </x:c>
      <x:c r="G374" s="15" t="str">
        <x:v>minor</x:v>
      </x:c>
      <x:c r="H374" s="15" t="str">
        <x:v>Summary: Green Bay acquired Brad Bedell from Miami Dolphins for an undisclosed 2004 draft pick. Analysis: The available record points to a balanced exchange, administrative move, or low-leverage transaction without a clear long-term winner. Both sides receive comparable grades.</x:v>
      </x:c>
      <x:c r="I374" s="15" t="str">
        <x:v>Low</x:v>
      </x:c>
    </x:row>
    <x:row r="375">
      <x:c r="A375" s="15" t="str">
        <x:v>GB-2004-0374</x:v>
      </x:c>
      <x:c r="B375" s="15" t="str">
        <x:v>2004-10-04</x:v>
      </x:c>
      <x:c r="C375" s="15" t="str">
        <x:v>New Orleans Saints</x:v>
      </x:c>
      <x:c r="D375" s="15" t="str">
        <x:v>Packers Win</x:v>
      </x:c>
      <x:c r="E375" s="15" t="str">
        <x:v>A</x:v>
      </x:c>
      <x:c r="F375" s="15" t="str">
        <x:v>D</x:v>
      </x:c>
      <x:c r="G375" s="15" t="str">
        <x:v>blockbuster</x:v>
      </x:c>
      <x:c r="H375" s="15" t="str">
        <x:v>Summary: Green Bay acquired J.T. O'Sullivan and 2005 2nd round pick (51st overall, Nick Collins) from New Orleans Saints for Mike McKenzie and an undisclosed 2004 draft pick. Analysis: The Packers side produced stronger hindsight value, either through the better player outcome, better draft conversion, or a superior capital return. Green Bay gets the higher grade because the retained value and on-field return outweighed the cost.</x:v>
      </x:c>
      <x:c r="I375" s="15" t="str">
        <x:v>High</x:v>
      </x:c>
    </x:row>
    <x:row r="376">
      <x:c r="A376" s="15" t="str">
        <x:v>GB-2005-0375</x:v>
      </x:c>
      <x:c r="B376" s="15" t="str">
        <x:v>2005-04-23</x:v>
      </x:c>
      <x:c r="C376" s="15" t="str">
        <x:v>Carolina Panthers</x:v>
      </x:c>
      <x:c r="D376" s="15" t="str">
        <x:v>Packers Win</x:v>
      </x:c>
      <x:c r="E376" s="15" t="str">
        <x:v>B+</x:v>
      </x:c>
      <x:c r="F376" s="15" t="str">
        <x:v>C+</x:v>
      </x:c>
      <x:c r="G376" s="15" t="str">
        <x:v>major</x:v>
      </x:c>
      <x:c r="H376" s="15" t="str">
        <x:v>Summary: Green Bay acquired 2005 4th round pick (115th overall, Marviel Underwood) and 2005 4th round pick (126th overall subsequently traded, Todd Herremans) from Carolina Panthers for 2005 3rd round pick (89th overall, Atiyyah Ellison). Analysis: The Packers side produced stronger hindsight value, either through the better player outcome, better draft conversion, or a superior capital return. Green Bay gets the higher grade because the retained value and on-field return outweighed the cost.</x:v>
      </x:c>
      <x:c r="I376" s="15" t="str">
        <x:v>High</x:v>
      </x:c>
    </x:row>
    <x:row r="377">
      <x:c r="A377" s="15" t="str">
        <x:v>GB-2005-0376</x:v>
      </x:c>
      <x:c r="B377" s="15" t="str">
        <x:v>2005-04-24</x:v>
      </x:c>
      <x:c r="C377" s="15" t="str">
        <x:v>Philadelphia Eagles</x:v>
      </x:c>
      <x:c r="D377" s="15" t="str">
        <x:v>Packers Win</x:v>
      </x:c>
      <x:c r="E377" s="15" t="str">
        <x:v>A-</x:v>
      </x:c>
      <x:c r="F377" s="15" t="str">
        <x:v>C</x:v>
      </x:c>
      <x:c r="G377" s="15" t="str">
        <x:v>major</x:v>
      </x:c>
      <x:c r="H377" s="15" t="str">
        <x:v>Summary: Green Bay acquired 2005 5th round pick (167th overall, Michael Hawkins), 2005 6th round pick (175th overall subsequently traded, Anttaj Hawthorne) and 2005 7th round pick (245th overall, Kurt Campbell) from Philadelphia Eagles for 2005 4th round pick (126th overall, Todd Herremans). Analysis: The Packers side produced stronger hindsight value, either through the better player outcome, better draft conversion, or a superior capital return. Green Bay gets the higher grade because the retained value and on-field return outweighed the cost.</x:v>
      </x:c>
      <x:c r="I377" s="15" t="str">
        <x:v>High</x:v>
      </x:c>
    </x:row>
    <x:row r="378">
      <x:c r="A378" s="15" t="str">
        <x:v>GB-2005-0377</x:v>
      </x:c>
      <x:c r="B378" s="15" t="str">
        <x:v>2005-04-24</x:v>
      </x:c>
      <x:c r="C378" s="15" t="str">
        <x:v>New England Patriots</x:v>
      </x:c>
      <x:c r="D378" s="15" t="str">
        <x:v>Packers Win</x:v>
      </x:c>
      <x:c r="E378" s="15" t="str">
        <x:v>B+</x:v>
      </x:c>
      <x:c r="F378" s="15" t="str">
        <x:v>C+</x:v>
      </x:c>
      <x:c r="G378" s="15" t="str">
        <x:v>standard</x:v>
      </x:c>
      <x:c r="H378" s="15" t="str">
        <x:v>Summary: Green Bay acquired 2005 6th round pick (195th overall, Craig Bragg) and 2005 7th round pick (246th overall, Will Whitticker) from New England Patriots for 2005 6th round pick (175th overall subsequently traded, Anttaj Hawthorne). Analysis: The Packers side produced stronger hindsight value, either through the better player outcome, better draft conversion, or a superior capital return. Green Bay gets the higher grade because the retained value and on-field return outweighed the cost.</x:v>
      </x:c>
      <x:c r="I378" s="15" t="str">
        <x:v>Medium</x:v>
      </x:c>
    </x:row>
    <x:row r="379">
      <x:c r="A379" s="15" t="str">
        <x:v>GB-2005-0378</x:v>
      </x:c>
      <x:c r="B379" s="15" t="str">
        <x:v>2005-09-03</x:v>
      </x:c>
      <x:c r="C379" s="15" t="str">
        <x:v>Los Angeles Rams</x:v>
      </x:c>
      <x:c r="D379" s="15" t="str">
        <x:v>Even</x:v>
      </x:c>
      <x:c r="E379" s="15" t="str">
        <x:v>C</x:v>
      </x:c>
      <x:c r="F379" s="15" t="str">
        <x:v>C</x:v>
      </x:c>
      <x:c r="G379" s="15" t="str">
        <x:v>minor</x:v>
      </x:c>
      <x:c r="H379" s="15" t="str">
        <x:v>Summary: Green Bay acquired Robert Thomas from Los Angeles Rams for Chris Johnson. Analysis: The available record points to a balanced exchange, administrative move, or low-leverage transaction without a clear long-term winner. Both sides receive comparable grades.</x:v>
      </x:c>
      <x:c r="I379" s="15" t="str">
        <x:v>Low</x:v>
      </x:c>
    </x:row>
    <x:row r="380">
      <x:c r="A380" s="15" t="str">
        <x:v>GB-2005-0379</x:v>
      </x:c>
      <x:c r="B380" s="15" t="str">
        <x:v>2005-09-03</x:v>
      </x:c>
      <x:c r="C380" s="15" t="str">
        <x:v>New York Jets</x:v>
      </x:c>
      <x:c r="D380" s="15" t="str">
        <x:v>Even</x:v>
      </x:c>
      <x:c r="E380" s="15" t="str">
        <x:v>C</x:v>
      </x:c>
      <x:c r="F380" s="15" t="str">
        <x:v>C</x:v>
      </x:c>
      <x:c r="G380" s="15" t="str">
        <x:v>minor</x:v>
      </x:c>
      <x:c r="H380" s="15" t="str">
        <x:v>Summary: Green Bay acquired an undisclosed 2005 draft pick from New York Jets for Steve Morley. Analysis: The available record points to a balanced exchange, administrative move, or low-leverage transaction without a clear long-term winner. Both sides receive comparable grades.</x:v>
      </x:c>
      <x:c r="I380" s="15" t="str">
        <x:v>Low</x:v>
      </x:c>
    </x:row>
    <x:row r="381">
      <x:c r="A381" s="15" t="str">
        <x:v>GB-2006-0380</x:v>
      </x:c>
      <x:c r="B381" s="15" t="str">
        <x:v>2006-04-29</x:v>
      </x:c>
      <x:c r="C381" s="15" t="str">
        <x:v>New England Patriots</x:v>
      </x:c>
      <x:c r="D381" s="15" t="str">
        <x:v>Packers Win</x:v>
      </x:c>
      <x:c r="E381" s="15" t="str">
        <x:v>A</x:v>
      </x:c>
      <x:c r="F381" s="15" t="str">
        <x:v>D</x:v>
      </x:c>
      <x:c r="G381" s="15" t="str">
        <x:v>blockbuster</x:v>
      </x:c>
      <x:c r="H381" s="15" t="str">
        <x:v>Summary: Green Bay acquired 2006 2nd round pick (52nd overall, Greg Jennings) and 2006 3rd round pick (75th overall, Jason Spitz) from New England Patriots for 2006 2nd round pick (36th overall, Chad Jackson). Analysis: The Packers side produced stronger hindsight value, either through the better player outcome, better draft conversion, or a superior capital return. Green Bay gets the higher grade because the retained value and on-field return outweighed the cost.</x:v>
      </x:c>
      <x:c r="I381" s="15" t="str">
        <x:v>High</x:v>
      </x:c>
    </x:row>
    <x:row r="382">
      <x:c r="A382" s="15" t="str">
        <x:v>GB-2006-0381</x:v>
      </x:c>
      <x:c r="B382" s="15" t="str">
        <x:v>2006-04-29</x:v>
      </x:c>
      <x:c r="C382" s="15" t="str">
        <x:v>Denver Broncos</x:v>
      </x:c>
      <x:c r="D382" s="15" t="str">
        <x:v>Partner Win</x:v>
      </x:c>
      <x:c r="E382" s="15" t="str">
        <x:v>C+</x:v>
      </x:c>
      <x:c r="F382" s="15" t="str">
        <x:v>B</x:v>
      </x:c>
      <x:c r="G382" s="15" t="str">
        <x:v>major</x:v>
      </x:c>
      <x:c r="H382" s="15" t="str">
        <x:v>Summary: Green Bay acquired 2006 2nd round pick (37th overall subsequently traded, Jimmy Williams) from Denver Broncos for Javon Walker. Analysis: The hindsight value tilted toward Denver Broncos. Green Bay either surrendered the better long-term asset, paid premium capital for limited return, or failed to turn the incoming value into comparable production.</x:v>
      </x:c>
      <x:c r="I382" s="15" t="str">
        <x:v>High</x:v>
      </x:c>
    </x:row>
    <x:row r="383">
      <x:c r="A383" s="15" t="str">
        <x:v>GB-2006-0382</x:v>
      </x:c>
      <x:c r="B383" s="15" t="str">
        <x:v>2006-04-29</x:v>
      </x:c>
      <x:c r="C383" s="15" t="str">
        <x:v>Atlanta Falcons</x:v>
      </x:c>
      <x:c r="D383" s="15" t="str">
        <x:v>Packers Win</x:v>
      </x:c>
      <x:c r="E383" s="15" t="str">
        <x:v>A</x:v>
      </x:c>
      <x:c r="F383" s="15" t="str">
        <x:v>D</x:v>
      </x:c>
      <x:c r="G383" s="15" t="str">
        <x:v>blockbuster</x:v>
      </x:c>
      <x:c r="H383" s="15" t="str">
        <x:v>Summary: Green Bay acquired 2006 2nd round pick (47th overall, Daryn Colledge), 2006 3rd round pick (93rd overall subsequently traded, Dominique Byrd) and 2006 5th round pick (148th overall, Ingle Martin) from Atlanta Falcons for 2006 2nd round pick (37th overall, Jimmy Williams) and 2006 5th round pick (139th overall, Quinn Ojinnaka). Analysis: The Packers side produced stronger hindsight value, either through the better player outcome, better draft conversion, or a superior capital return. Green Bay gets the higher grade because the retained value and on-field return outweighed the cost.</x:v>
      </x:c>
      <x:c r="I383" s="15" t="str">
        <x:v>High</x:v>
      </x:c>
    </x:row>
    <x:row r="384">
      <x:c r="A384" s="15" t="str">
        <x:v>GB-2006-0383</x:v>
      </x:c>
      <x:c r="B384" s="15" t="str">
        <x:v>2006-04-29</x:v>
      </x:c>
      <x:c r="C384" s="15" t="str">
        <x:v>Los Angeles Rams</x:v>
      </x:c>
      <x:c r="D384" s="15" t="str">
        <x:v>Packers Win</x:v>
      </x:c>
      <x:c r="E384" s="15" t="str">
        <x:v>A</x:v>
      </x:c>
      <x:c r="F384" s="15" t="str">
        <x:v>D</x:v>
      </x:c>
      <x:c r="G384" s="15" t="str">
        <x:v>blockbuster</x:v>
      </x:c>
      <x:c r="H384" s="15" t="str">
        <x:v>Summary: Green Bay acquired 2006 4th round pick (109th overall subsequently traded, Jason Avant) and 2006 6th round pick (183rd overall, Johnny Jolly) from Los Angeles Rams for 2006 3rd round pick (93rd overall, Dominique Byrd). Analysis: The Packers side produced stronger hindsight value, either through the better player outcome, better draft conversion, or a superior capital return. Green Bay gets the higher grade because the retained value and on-field return outweighed the cost.</x:v>
      </x:c>
      <x:c r="I384" s="15" t="str">
        <x:v>High</x:v>
      </x:c>
    </x:row>
    <x:row r="385">
      <x:c r="A385" s="15" t="str">
        <x:v>GB-2006-0384</x:v>
      </x:c>
      <x:c r="B385" s="15" t="str">
        <x:v>2006-04-30</x:v>
      </x:c>
      <x:c r="C385" s="15" t="str">
        <x:v>Philadelphia Eagles</x:v>
      </x:c>
      <x:c r="D385" s="15" t="str">
        <x:v>Packers Win</x:v>
      </x:c>
      <x:c r="E385" s="15" t="str">
        <x:v>A</x:v>
      </x:c>
      <x:c r="F385" s="15" t="str">
        <x:v>D</x:v>
      </x:c>
      <x:c r="G385" s="15" t="str">
        <x:v>major</x:v>
      </x:c>
      <x:c r="H385" s="15" t="str">
        <x:v>Summary: Green Bay acquired 2006 4th round pick (115th overall, Will Blackmon) and 2006 6th round pick (185th overall, Tyrone Culver) from Philadelphia Eagles for 2006 4th round pick (109th overall, Jason Avant). Analysis: The Packers side produced stronger hindsight value, either through the better player outcome, better draft conversion, or a superior capital return. Green Bay gets the higher grade because the retained value and on-field return outweighed the cost.</x:v>
      </x:c>
      <x:c r="I385" s="15" t="str">
        <x:v>High</x:v>
      </x:c>
    </x:row>
    <x:row r="386">
      <x:c r="A386" s="15" t="str">
        <x:v>GB-2006-0385</x:v>
      </x:c>
      <x:c r="B386" s="15" t="str">
        <x:v>2006-08-22</x:v>
      </x:c>
      <x:c r="C386" s="15" t="str">
        <x:v>Cleveland Browns</x:v>
      </x:c>
      <x:c r="D386" s="15" t="str">
        <x:v>Even</x:v>
      </x:c>
      <x:c r="E386" s="15" t="str">
        <x:v>C</x:v>
      </x:c>
      <x:c r="F386" s="15" t="str">
        <x:v>C</x:v>
      </x:c>
      <x:c r="G386" s="15" t="str">
        <x:v>minor</x:v>
      </x:c>
      <x:c r="H386" s="15" t="str">
        <x:v>Summary: Green Bay acquired Carlton Brewster from Cleveland Browns for Therrian Fontenot. Analysis: The available record points to a balanced exchange, administrative move, or low-leverage transaction without a clear long-term winner. Both sides receive comparable grades.</x:v>
      </x:c>
      <x:c r="I386" s="15" t="str">
        <x:v>Low</x:v>
      </x:c>
    </x:row>
    <x:row r="387">
      <x:c r="A387" s="15" t="str">
        <x:v>GB-2006-0386</x:v>
      </x:c>
      <x:c r="B387" s="15" t="str">
        <x:v>2006-09-13</x:v>
      </x:c>
      <x:c r="C387" s="15" t="str">
        <x:v>Houston Texans</x:v>
      </x:c>
      <x:c r="D387" s="15" t="str">
        <x:v>Even</x:v>
      </x:c>
      <x:c r="E387" s="15" t="str">
        <x:v>C</x:v>
      </x:c>
      <x:c r="F387" s="15" t="str">
        <x:v>C</x:v>
      </x:c>
      <x:c r="G387" s="15" t="str">
        <x:v>standard</x:v>
      </x:c>
      <x:c r="H387" s="15" t="str">
        <x:v>Summary: Green Bay acquired Vernand Morency from Houston Texans for Samkon Gado. Analysis: The available record points to a balanced exchange, administrative move, or low-leverage transaction without a clear long-term winner. Both sides receive comparable grades.</x:v>
      </x:c>
      <x:c r="I387" s="15" t="str">
        <x:v>Medium</x:v>
      </x:c>
    </x:row>
    <x:row r="388">
      <x:c r="A388" s="15" t="str">
        <x:v>GB-2007-0387</x:v>
      </x:c>
      <x:c r="B388" s="15" t="str">
        <x:v>2007-04-28</x:v>
      </x:c>
      <x:c r="C388" s="15" t="str">
        <x:v>New York Jets</x:v>
      </x:c>
      <x:c r="D388" s="15" t="str">
        <x:v>Packers Win</x:v>
      </x:c>
      <x:c r="E388" s="15" t="str">
        <x:v>A-</x:v>
      </x:c>
      <x:c r="F388" s="15" t="str">
        <x:v>C</x:v>
      </x:c>
      <x:c r="G388" s="15" t="str">
        <x:v>blockbuster</x:v>
      </x:c>
      <x:c r="H388" s="15" t="str">
        <x:v>Summary: Green Bay acquired 2007 2nd round pick (63rd overall, Brandon Jackson), 2007 3rd round pick (89th overall, Aaron Rouse) and 2007 6th round pick (192nd overall, Desmond Bishop) from New York Jets for 2007 2nd round pick (47th overall, David Harris) and 2007 7th round pick (235th overall, Chansi Stuckey). Analysis: The Packers side produced stronger hindsight value, either through the better player outcome, better draft conversion, or a superior capital return. Green Bay gets the higher grade because the retained value and on-field return outweighed the cost.</x:v>
      </x:c>
      <x:c r="I388" s="15" t="str">
        <x:v>High</x:v>
      </x:c>
    </x:row>
    <x:row r="389">
      <x:c r="A389" s="15" t="str">
        <x:v>GB-2007-0388</x:v>
      </x:c>
      <x:c r="B389" s="15" t="str">
        <x:v>2007-04-29</x:v>
      </x:c>
      <x:c r="C389" s="15" t="str">
        <x:v>Pittsburgh Steelers</x:v>
      </x:c>
      <x:c r="D389" s="15" t="str">
        <x:v>Packers Win</x:v>
      </x:c>
      <x:c r="E389" s="15" t="str">
        <x:v>B+</x:v>
      </x:c>
      <x:c r="F389" s="15" t="str">
        <x:v>C+</x:v>
      </x:c>
      <x:c r="G389" s="15" t="str">
        <x:v>standard</x:v>
      </x:c>
      <x:c r="H389" s="15" t="str">
        <x:v>Summary: Green Bay acquired 2007 4th round pick (119th overall, Allen Barbre) and 2007 6th round pick (193rd overall, Mason Crosby) from Pittsburgh Steelers for 2007 4th round pick (112th overall, Daniel Sepulveda). Analysis: The Packers side produced stronger hindsight value, either through the better player outcome, better draft conversion, or a superior capital return. Green Bay gets the higher grade because the retained value and on-field return outweighed the cost.</x:v>
      </x:c>
      <x:c r="I389" s="15" t="str">
        <x:v>Medium</x:v>
      </x:c>
    </x:row>
    <x:row r="390">
      <x:c r="A390" s="15" t="str">
        <x:v>GB-2007-0389</x:v>
      </x:c>
      <x:c r="B390" s="15" t="str">
        <x:v>2007-09-01</x:v>
      </x:c>
      <x:c r="C390" s="15" t="str">
        <x:v>New York Giants</x:v>
      </x:c>
      <x:c r="D390" s="15" t="str">
        <x:v>Partner Win</x:v>
      </x:c>
      <x:c r="E390" s="15" t="str">
        <x:v>C+</x:v>
      </x:c>
      <x:c r="F390" s="15" t="str">
        <x:v>B</x:v>
      </x:c>
      <x:c r="G390" s="15" t="str">
        <x:v>minor</x:v>
      </x:c>
      <x:c r="H390" s="15" t="str">
        <x:v>Summary: Green Bay acquired Ryan Grant from New York Giants for 2008 6th round pick (194th overall subsequently traded, Ryan Mundy). Analysis: The hindsight value tilted toward New York Giants. Green Bay either surrendered the better long-term asset, paid premium capital for limited return, or failed to turn the incoming value into comparable production.</x:v>
      </x:c>
      <x:c r="I390" s="15" t="str">
        <x:v>Low</x:v>
      </x:c>
    </x:row>
    <x:row r="391">
      <x:c r="A391" s="15" t="str">
        <x:v>GB-2008-0390</x:v>
      </x:c>
      <x:c r="B391" s="15" t="str">
        <x:v>2008-03-01</x:v>
      </x:c>
      <x:c r="C391" s="15" t="str">
        <x:v>Cleveland Browns</x:v>
      </x:c>
      <x:c r="D391" s="15" t="str">
        <x:v>Partner Win</x:v>
      </x:c>
      <x:c r="E391" s="15" t="str">
        <x:v>C+</x:v>
      </x:c>
      <x:c r="F391" s="15" t="str">
        <x:v>B</x:v>
      </x:c>
      <x:c r="G391" s="15" t="str">
        <x:v>major</x:v>
      </x:c>
      <x:c r="H391" s="15" t="str">
        <x:v>Summary: Green Bay acquired 2008 2nd round pick (56th overall, Brian Brohm) from Cleveland Browns for Corey Williams. Analysis: The hindsight value tilted toward Cleveland Browns. Green Bay either surrendered the better long-term asset, paid premium capital for limited return, or failed to turn the incoming value into comparable production.</x:v>
      </x:c>
      <x:c r="I391" s="15" t="str">
        <x:v>High</x:v>
      </x:c>
    </x:row>
    <x:row r="392">
      <x:c r="A392" s="15" t="str">
        <x:v>GB-2008-0391</x:v>
      </x:c>
      <x:c r="B392" s="15" t="str">
        <x:v>2008-04-26</x:v>
      </x:c>
      <x:c r="C392" s="15" t="str">
        <x:v>New York Jets</x:v>
      </x:c>
      <x:c r="D392" s="15" t="str">
        <x:v>Packers Win</x:v>
      </x:c>
      <x:c r="E392" s="15" t="str">
        <x:v>B</x:v>
      </x:c>
      <x:c r="F392" s="15" t="str">
        <x:v>C+</x:v>
      </x:c>
      <x:c r="G392" s="15" t="str">
        <x:v>major</x:v>
      </x:c>
      <x:c r="H392" s="15" t="str">
        <x:v>Summary: Green Bay acquired 2008 2nd round pick (36th overall, Jordy Nelson) and 2008 4th round pick (113th overall subsequently traded, Dwight Lowery) from New York Jets for 2008 1st round pick (30th overall, Dustin Keller). Analysis: The Packers side produced stronger hindsight value, either through the better player outcome, better draft conversion, or a superior capital return. Green Bay gets the higher grade because the retained value and on-field return outweighed the cost.</x:v>
      </x:c>
      <x:c r="I392" s="15" t="str">
        <x:v>High</x:v>
      </x:c>
    </x:row>
    <x:row r="393">
      <x:c r="A393" s="15" t="str">
        <x:v>GB-2008-0392</x:v>
      </x:c>
      <x:c r="B393" s="15" t="str">
        <x:v>2008-04-27</x:v>
      </x:c>
      <x:c r="C393" s="15" t="str">
        <x:v>New York Jets</x:v>
      </x:c>
      <x:c r="D393" s="15" t="str">
        <x:v>Partner Win</x:v>
      </x:c>
      <x:c r="E393" s="15" t="str">
        <x:v>C+</x:v>
      </x:c>
      <x:c r="F393" s="15" t="str">
        <x:v>B+</x:v>
      </x:c>
      <x:c r="G393" s="15" t="str">
        <x:v>major</x:v>
      </x:c>
      <x:c r="H393" s="15" t="str">
        <x:v>Summary: Green Bay acquired 2008 4th round pick (102nd overall, Jeremy Thompson) from New York Jets for 2008 4th round pick (113th overall, Dwight Lowery) and 2008 5th round pick (162nd overall, Erik Ainge). Analysis: The hindsight value tilted toward New York Jets. Green Bay either surrendered the better long-term asset, paid premium capital for limited return, or failed to turn the incoming value into comparable production.</x:v>
      </x:c>
      <x:c r="I393" s="15" t="str">
        <x:v>High</x:v>
      </x:c>
    </x:row>
    <x:row r="394">
      <x:c r="A394" s="15" t="str">
        <x:v>GB-2008-0393</x:v>
      </x:c>
      <x:c r="B394" s="15" t="str">
        <x:v>2008-04-27</x:v>
      </x:c>
      <x:c r="C394" s="15" t="str">
        <x:v>Los Angeles Rams</x:v>
      </x:c>
      <x:c r="D394" s="15" t="str">
        <x:v>Packers Win</x:v>
      </x:c>
      <x:c r="E394" s="15" t="str">
        <x:v>B</x:v>
      </x:c>
      <x:c r="F394" s="15" t="str">
        <x:v>C+</x:v>
      </x:c>
      <x:c r="G394" s="15" t="str">
        <x:v>standard</x:v>
      </x:c>
      <x:c r="H394" s="15" t="str">
        <x:v>Summary: Green Bay acquired 2008 5th round pick (137th overall subsequently traded, John David Booty) and 2008 7th round pick (217th overall, Brett Swain) from Los Angeles Rams for 2008 4th round pick (128th overall, Keenan Burton). Analysis: The Packers side produced stronger hindsight value, either through the better player outcome, better draft conversion, or a superior capital return. Green Bay gets the higher grade because the retained value and on-field return outweighed the cost.</x:v>
      </x:c>
      <x:c r="I394" s="15" t="str">
        <x:v>Medium</x:v>
      </x:c>
    </x:row>
    <x:row r="395">
      <x:c r="A395" s="15" t="str">
        <x:v>GB-2008-0394</x:v>
      </x:c>
      <x:c r="B395" s="15" t="str">
        <x:v>2008-04-27</x:v>
      </x:c>
      <x:c r="C395" s="15" t="str">
        <x:v>Minnesota Vikings</x:v>
      </x:c>
      <x:c r="D395" s="15" t="str">
        <x:v>Packers Win</x:v>
      </x:c>
      <x:c r="E395" s="15" t="str">
        <x:v>B+</x:v>
      </x:c>
      <x:c r="F395" s="15" t="str">
        <x:v>C+</x:v>
      </x:c>
      <x:c r="G395" s="15" t="str">
        <x:v>standard</x:v>
      </x:c>
      <x:c r="H395" s="15" t="str">
        <x:v>Summary: Green Bay acquired 2008 5th round pick (150th overall, Breno Giacomini) and 2008 7th round pick (209th overall, Matt Flynn) from Minnesota Vikings for 2008 5th round pick (137th overall, John David Booty). Analysis: The Packers side produced stronger hindsight value, either through the better player outcome, better draft conversion, or a superior capital return. Green Bay gets the higher grade because the retained value and on-field return outweighed the cost.</x:v>
      </x:c>
      <x:c r="I395" s="15" t="str">
        <x:v>Medium</x:v>
      </x:c>
    </x:row>
    <x:row r="396">
      <x:c r="A396" s="15" t="str">
        <x:v>GB-2008-0395</x:v>
      </x:c>
      <x:c r="B396" s="15" t="str">
        <x:v>2008-04-27</x:v>
      </x:c>
      <x:c r="C396" s="15" t="str">
        <x:v>New Orleans Saints</x:v>
      </x:c>
      <x:c r="D396" s="15" t="str">
        <x:v>Even</x:v>
      </x:c>
      <x:c r="E396" s="15" t="str">
        <x:v>C</x:v>
      </x:c>
      <x:c r="F396" s="15" t="str">
        <x:v>C</x:v>
      </x:c>
      <x:c r="G396" s="15" t="str">
        <x:v>minor</x:v>
      </x:c>
      <x:c r="H396" s="15" t="str">
        <x:v>Summary: Green Bay acquired 2009 6th round pick (187th overall, Brandon Underwood) from New Orleans Saints for 2008 7th round pick (237th overall, Adrian Arrington). Analysis: The available record points to a balanced exchange, administrative move, or low-leverage transaction without a clear long-term winner. Both sides receive comparable grades.</x:v>
      </x:c>
      <x:c r="I396" s="15" t="str">
        <x:v>Low</x:v>
      </x:c>
    </x:row>
    <x:row r="397">
      <x:c r="A397" s="15" t="str">
        <x:v>GB-2008-0396</x:v>
      </x:c>
      <x:c r="B397" s="15" t="str">
        <x:v>2008-08-07</x:v>
      </x:c>
      <x:c r="C397" s="15" t="str">
        <x:v>New York Jets</x:v>
      </x:c>
      <x:c r="D397" s="15" t="str">
        <x:v>Packers Win</x:v>
      </x:c>
      <x:c r="E397" s="15" t="str">
        <x:v>A</x:v>
      </x:c>
      <x:c r="F397" s="15" t="str">
        <x:v>C</x:v>
      </x:c>
      <x:c r="G397" s="15" t="str">
        <x:v>blockbuster</x:v>
      </x:c>
      <x:c r="H397" s="15" t="str">
        <x:v>Summary: Green Bay sent 38-year-old Brett Favre to New York Jets for conditional pick that became 2009 third-rounder #83. Analysis: Hindsight vindicates Ted Thompson completely. That #83 pick was packaged with #41 and #73 to trade up for Clay Matthews (#26), a six-time Pro Bowler and Super Bowl XLV cornerstone. Favre played one drama-filled 9-7 season for Jets, then retired, unretired, and signed with Minnesota. Packers turned an aging icon's exit into a decade-long defensive leader while transitioning to Aaron Rodgers. The poison-pill clause preventing NFC North trade also proved prescient.</x:v>
      </x:c>
      <x:c r="I397" s="15" t="str">
        <x:v>High</x:v>
      </x:c>
    </x:row>
    <x:row r="398">
      <x:c r="A398" s="15" t="str">
        <x:v>GB-2009-0397</x:v>
      </x:c>
      <x:c r="B398" s="15" t="str">
        <x:v>2009-04-13</x:v>
      </x:c>
      <x:c r="C398" s="15" t="str">
        <x:v>Carolina Panthers</x:v>
      </x:c>
      <x:c r="D398" s="15" t="str">
        <x:v>Even</x:v>
      </x:c>
      <x:c r="E398" s="15" t="str">
        <x:v>C</x:v>
      </x:c>
      <x:c r="F398" s="15" t="str">
        <x:v>C</x:v>
      </x:c>
      <x:c r="G398" s="15" t="str">
        <x:v>minor</x:v>
      </x:c>
      <x:c r="H398" s="15" t="str">
        <x:v>Summary: Green Bay acquired an undisclosed 2009 draft pick from Carolina Panthers for J.J. Jansen. Analysis: The available record points to a balanced exchange, administrative move, or low-leverage transaction without a clear long-term winner. Both sides receive comparable grades.</x:v>
      </x:c>
      <x:c r="I398" s="15" t="str">
        <x:v>Low</x:v>
      </x:c>
    </x:row>
    <x:row r="399">
      <x:c r="A399" s="15" t="str">
        <x:v>GB-2009-0398</x:v>
      </x:c>
      <x:c r="B399" s="15" t="str">
        <x:v>2009-04-25</x:v>
      </x:c>
      <x:c r="C399" s="15" t="str">
        <x:v>New England Patriots</x:v>
      </x:c>
      <x:c r="D399" s="15" t="str">
        <x:v>Packers Win</x:v>
      </x:c>
      <x:c r="E399" s="15" t="str">
        <x:v>A-</x:v>
      </x:c>
      <x:c r="F399" s="15" t="str">
        <x:v>C</x:v>
      </x:c>
      <x:c r="G399" s="15" t="str">
        <x:v>blockbuster</x:v>
      </x:c>
      <x:c r="H399" s="15" t="str">
        <x:v>Summary: Green Bay acquired 2009 1st round pick (26th overall, Clay Matthews) and 2009 5th round pick (162nd overall, Jamon Meredith) from New England Patriots for 2009 2nd round pick (41st overall, Darius Butler), 2009 3rd round pick (73rd overall subsequently traded, Derek Cox) and 2009 3rd round pick (83rd overall, Brandon Tate). Analysis: The Packers side produced stronger hindsight value, either through the better player outcome, better draft conversion, or a superior capital return. Green Bay gets the higher grade because the retained value and on-field return outweighed the cost.</x:v>
      </x:c>
      <x:c r="I399" s="15" t="str">
        <x:v>High</x:v>
      </x:c>
    </x:row>
    <x:row r="400">
      <x:c r="A400" s="15" t="str">
        <x:v>GB-2009-0399</x:v>
      </x:c>
      <x:c r="B400" s="15" t="str">
        <x:v>2009-09-05</x:v>
      </x:c>
      <x:c r="C400" s="15" t="str">
        <x:v>Ravens</x:v>
      </x:c>
      <x:c r="D400" s="15" t="str">
        <x:v>Even</x:v>
      </x:c>
      <x:c r="E400" s="15" t="str">
        <x:v>C</x:v>
      </x:c>
      <x:c r="F400" s="15" t="str">
        <x:v>C</x:v>
      </x:c>
      <x:c r="G400" s="15" t="str">
        <x:v>minor</x:v>
      </x:c>
      <x:c r="H400" s="15" t="str">
        <x:v>Summary: Green Bay acquired Derrick Martin from Ravens for Tony Moll. Analysis: The available record points to a balanced exchange, administrative move, or low-leverage transaction without a clear long-term winner. Both sides receive comparable grades.</x:v>
      </x:c>
      <x:c r="I400" s="15" t="str">
        <x:v>Low</x:v>
      </x:c>
    </x:row>
    <x:row r="401">
      <x:c r="A401" s="15" t="str">
        <x:v>GB-2010-0400</x:v>
      </x:c>
      <x:c r="B401" s="15" t="str">
        <x:v>2010-04-23</x:v>
      </x:c>
      <x:c r="C401" s="15" t="str">
        <x:v>Philadelphia Eagles</x:v>
      </x:c>
      <x:c r="D401" s="15" t="str">
        <x:v>Partner Win</x:v>
      </x:c>
      <x:c r="E401" s="15" t="str">
        <x:v>C</x:v>
      </x:c>
      <x:c r="F401" s="15" t="str">
        <x:v>A-</x:v>
      </x:c>
      <x:c r="G401" s="15" t="str">
        <x:v>major</x:v>
      </x:c>
      <x:c r="H401" s="15" t="str">
        <x:v>Summary: Green Bay acquired 2010 3rd round pick (71st overall, Morgan Burnett) from Philadelphia Eagles for 2010 3rd round pick (86th overall, Daniel Te'o-Nesheim) and 2010 4th round pick (122nd overall, Mike Kafka). Analysis: The hindsight value tilted toward Philadelphia Eagles. Green Bay either surrendered the better long-term asset, paid premium capital for limited return, or failed to turn the incoming value into comparable production.</x:v>
      </x:c>
      <x:c r="I401" s="15" t="str">
        <x:v>High</x:v>
      </x:c>
    </x:row>
    <x:row r="402">
      <x:c r="A402" s="15" t="str">
        <x:v>GB-2010-0401</x:v>
      </x:c>
      <x:c r="B402" s="15" t="str">
        <x:v>2010-10-18</x:v>
      </x:c>
      <x:c r="C402" s="15" t="str">
        <x:v>Jacksonville Jaguars</x:v>
      </x:c>
      <x:c r="D402" s="15" t="str">
        <x:v>Even</x:v>
      </x:c>
      <x:c r="E402" s="15" t="str">
        <x:v>C</x:v>
      </x:c>
      <x:c r="F402" s="15" t="str">
        <x:v>C</x:v>
      </x:c>
      <x:c r="G402" s="15" t="str">
        <x:v>minor</x:v>
      </x:c>
      <x:c r="H402" s="15" t="str">
        <x:v>Summary: Green Bay acquired Anthony Smith from Jacksonville Jaguars for a conditional 2011 pick (not conveyed). Analysis: The available record points to a balanced exchange, administrative move, or low-leverage transaction without a clear long-term winner. Both sides receive comparable grades.</x:v>
      </x:c>
      <x:c r="I402" s="15" t="str">
        <x:v>Low</x:v>
      </x:c>
    </x:row>
    <x:row r="403">
      <x:c r="A403" s="15" t="str">
        <x:v>GB-2011-0402</x:v>
      </x:c>
      <x:c r="B403" s="15" t="str">
        <x:v>2011-04-30</x:v>
      </x:c>
      <x:c r="C403" s="15" t="str">
        <x:v>Denver Broncos</x:v>
      </x:c>
      <x:c r="D403" s="15" t="str">
        <x:v>Even</x:v>
      </x:c>
      <x:c r="E403" s="15" t="str">
        <x:v>C</x:v>
      </x:c>
      <x:c r="F403" s="15" t="str">
        <x:v>C</x:v>
      </x:c>
      <x:c r="G403" s="15" t="str">
        <x:v>standard</x:v>
      </x:c>
      <x:c r="H403" s="15" t="str">
        <x:v>Summary: Green Bay acquired 2011 5th round pick (141st overall, D.J. Williams) and 2011 6th round pick (186th overall, D.J. Smith) from Denver Broncos for 2011 4th round pick (129th overall, Julius Thomas) and 2011 7th round pick (204th overall, Virgil Green). Analysis: The available record points to a balanced exchange, administrative move, or low-leverage transaction without a clear long-term winner. Both sides receive comparable grades.</x:v>
      </x:c>
      <x:c r="I403" s="15" t="str">
        <x:v>Medium</x:v>
      </x:c>
    </x:row>
    <x:row r="404">
      <x:c r="A404" s="15" t="str">
        <x:v>GB-2011-0403</x:v>
      </x:c>
      <x:c r="B404" s="15" t="str">
        <x:v>2011-04-30</x:v>
      </x:c>
      <x:c r="C404" s="15" t="str">
        <x:v>San Francisco 49ers</x:v>
      </x:c>
      <x:c r="D404" s="15" t="str">
        <x:v>Packers Win</x:v>
      </x:c>
      <x:c r="E404" s="15" t="str">
        <x:v>B</x:v>
      </x:c>
      <x:c r="F404" s="15" t="str">
        <x:v>C+</x:v>
      </x:c>
      <x:c r="G404" s="15" t="str">
        <x:v>standard</x:v>
      </x:c>
      <x:c r="H404" s="15" t="str">
        <x:v>Summary: Green Bay acquired 2011 6th round pick (174th overall subsequently traded, Charles Clay) and 2011 7th round pick (231st overall subsequently traded, Frank Kearse) from San Francisco 49ers for 2011 5th round pick (163rd overall, Daniel Kilgore). Analysis: The Packers side produced stronger hindsight value, either through the better player outcome, better draft conversion, or a superior capital return. Green Bay gets the higher grade because the retained value and on-field return outweighed the cost.</x:v>
      </x:c>
      <x:c r="I404" s="15" t="str">
        <x:v>Medium</x:v>
      </x:c>
    </x:row>
    <x:row r="405">
      <x:c r="A405" s="15" t="str">
        <x:v>GB-2011-0404</x:v>
      </x:c>
      <x:c r="B405" s="15" t="str">
        <x:v>2011-04-30</x:v>
      </x:c>
      <x:c r="C405" s="15" t="str">
        <x:v>Miami Dolphins</x:v>
      </x:c>
      <x:c r="D405" s="15" t="str">
        <x:v>Even</x:v>
      </x:c>
      <x:c r="E405" s="15" t="str">
        <x:v>C</x:v>
      </x:c>
      <x:c r="F405" s="15" t="str">
        <x:v>C</x:v>
      </x:c>
      <x:c r="G405" s="15" t="str">
        <x:v>standard</x:v>
      </x:c>
      <x:c r="H405" s="15" t="str">
        <x:v>Summary: Green Bay acquired 2011 6th round pick (179th overall, Caleb Schlauderaff) and 2011 7th round pick (218th overall, Ryan Taylor) from Miami Dolphins for 2011 6th round pick (174th overall, Charles Clay) and 2011 7th round pick (231st overall, Frank Kearse). Analysis: The available record points to a balanced exchange, administrative move, or low-leverage transaction without a clear long-term winner. Both sides receive comparable grades.</x:v>
      </x:c>
      <x:c r="I405" s="15" t="str">
        <x:v>Medium</x:v>
      </x:c>
    </x:row>
    <x:row r="406">
      <x:c r="A406" s="15" t="str">
        <x:v>GB-2011-0405</x:v>
      </x:c>
      <x:c r="B406" s="15" t="str">
        <x:v>2011-09-03</x:v>
      </x:c>
      <x:c r="C406" s="15" t="str">
        <x:v>Tennessee Titans</x:v>
      </x:c>
      <x:c r="D406" s="15" t="str">
        <x:v>Even</x:v>
      </x:c>
      <x:c r="E406" s="15" t="str">
        <x:v>C</x:v>
      </x:c>
      <x:c r="F406" s="15" t="str">
        <x:v>C</x:v>
      </x:c>
      <x:c r="G406" s="15" t="str">
        <x:v>minor</x:v>
      </x:c>
      <x:c r="H406" s="15" t="str">
        <x:v>Summary: Green Bay acquired a conditional 2012 pick (not conveyed) from Tennessee Titans for Quinn Johnson. Analysis: The available record points to a balanced exchange, administrative move, or low-leverage transaction without a clear long-term winner. Both sides receive comparable grades.</x:v>
      </x:c>
      <x:c r="I406" s="15" t="str">
        <x:v>Low</x:v>
      </x:c>
    </x:row>
    <x:row r="407">
      <x:c r="A407" s="15" t="str">
        <x:v>GB-2011-0406</x:v>
      </x:c>
      <x:c r="B407" s="15" t="str">
        <x:v>2011-09-03</x:v>
      </x:c>
      <x:c r="C407" s="15" t="str">
        <x:v>New York Jets</x:v>
      </x:c>
      <x:c r="D407" s="15" t="str">
        <x:v>Even</x:v>
      </x:c>
      <x:c r="E407" s="15" t="str">
        <x:v>C</x:v>
      </x:c>
      <x:c r="F407" s="15" t="str">
        <x:v>C</x:v>
      </x:c>
      <x:c r="G407" s="15" t="str">
        <x:v>minor</x:v>
      </x:c>
      <x:c r="H407" s="15" t="str">
        <x:v>Summary: Green Bay acquired 2012 7th round pick (224th overall subsequently traded, Alfonzo Dennard) from New York Jets for Caleb Schlauderaff. Analysis: The available record points to a balanced exchange, administrative move, or low-leverage transaction without a clear long-term winner. Both sides receive comparable grades.</x:v>
      </x:c>
      <x:c r="I407" s="15" t="str">
        <x:v>Low</x:v>
      </x:c>
    </x:row>
    <x:row r="408">
      <x:c r="A408" s="15" t="str">
        <x:v>GB-2012-0407</x:v>
      </x:c>
      <x:c r="B408" s="15" t="str">
        <x:v>2012-04-27</x:v>
      </x:c>
      <x:c r="C408" s="15" t="str">
        <x:v>Philadelphia Eagles</x:v>
      </x:c>
      <x:c r="D408" s="15" t="str">
        <x:v>Partner Win</x:v>
      </x:c>
      <x:c r="E408" s="15" t="str">
        <x:v>C</x:v>
      </x:c>
      <x:c r="F408" s="15" t="str">
        <x:v>A-</x:v>
      </x:c>
      <x:c r="G408" s="15" t="str">
        <x:v>major</x:v>
      </x:c>
      <x:c r="H408" s="15" t="str">
        <x:v>Summary: Green Bay acquired 2012 2nd round pick (51st overall, Jerel Worthy) from Philadelphia Eagles for 2012 2nd round pick (59th overall, Vinny Curry) and 2012 4th round pick (123rd overall, Brandon Boykin). Analysis: The hindsight value tilted toward Philadelphia Eagles. Green Bay either surrendered the better long-term asset, paid premium capital for limited return, or failed to turn the incoming value into comparable production.</x:v>
      </x:c>
      <x:c r="I408" s="15" t="str">
        <x:v>High</x:v>
      </x:c>
    </x:row>
    <x:row r="409">
      <x:c r="A409" s="15" t="str">
        <x:v>GB-2012-0408</x:v>
      </x:c>
      <x:c r="B409" s="15" t="str">
        <x:v>2012-04-27</x:v>
      </x:c>
      <x:c r="C409" s="15" t="str">
        <x:v>New England Patriots</x:v>
      </x:c>
      <x:c r="D409" s="15" t="str">
        <x:v>Packers Win</x:v>
      </x:c>
      <x:c r="E409" s="15" t="str">
        <x:v>A-</x:v>
      </x:c>
      <x:c r="F409" s="15" t="str">
        <x:v>C</x:v>
      </x:c>
      <x:c r="G409" s="15" t="str">
        <x:v>blockbuster</x:v>
      </x:c>
      <x:c r="H409" s="15" t="str">
        <x:v>Summary: Green Bay acquired 2012 2nd round pick (62nd overall, Casey Hayward) from New England Patriots for 2012 3rd round pick (90th overall, Jake Bequette) and 2012 5th round pick (163rd overall subsequently traded, Terrell Manning). Analysis: The Packers side produced stronger hindsight value, either through the better player outcome, better draft conversion, or a superior capital return. Green Bay gets the higher grade because the retained value and on-field return outweighed the cost.</x:v>
      </x:c>
      <x:c r="I409" s="15" t="str">
        <x:v>High</x:v>
      </x:c>
    </x:row>
    <x:row r="410">
      <x:c r="A410" s="15" t="str">
        <x:v>GB-2012-0409</x:v>
      </x:c>
      <x:c r="B410" s="15" t="str">
        <x:v>2012-04-28</x:v>
      </x:c>
      <x:c r="C410" s="15" t="str">
        <x:v>New England Patriots</x:v>
      </x:c>
      <x:c r="D410" s="15" t="str">
        <x:v>Partner Win</x:v>
      </x:c>
      <x:c r="E410" s="15" t="str">
        <x:v>C+</x:v>
      </x:c>
      <x:c r="F410" s="15" t="str">
        <x:v>B+</x:v>
      </x:c>
      <x:c r="G410" s="15" t="str">
        <x:v>major</x:v>
      </x:c>
      <x:c r="H410" s="15" t="str">
        <x:v>Summary: Green Bay acquired 2012 5th round pick (163rd overall, Terrell Manning) from New England Patriots for 2012 6th round pick (197th overall, Nate Ebner), 2012 7th round pick (224th overall, Alfonzo Dennard) and 2012 7th round pick (235th overall, Jeremy Ebert). Analysis: The hindsight value tilted toward New England Patriots. Green Bay either surrendered the better long-term asset, paid premium capital for limited return, or failed to turn the incoming value into comparable production.</x:v>
      </x:c>
      <x:c r="I410" s="15" t="str">
        <x:v>High</x:v>
      </x:c>
    </x:row>
    <x:row r="411">
      <x:c r="A411" s="15" t="str">
        <x:v>GB-2013-0410</x:v>
      </x:c>
      <x:c r="B411" s="15" t="str">
        <x:v>2013-04-26</x:v>
      </x:c>
      <x:c r="C411" s="15" t="str">
        <x:v>San Francisco 49ers</x:v>
      </x:c>
      <x:c r="D411" s="15" t="str">
        <x:v>Packers Win</x:v>
      </x:c>
      <x:c r="E411" s="15" t="str">
        <x:v>A</x:v>
      </x:c>
      <x:c r="F411" s="15" t="str">
        <x:v>D</x:v>
      </x:c>
      <x:c r="G411" s="15" t="str">
        <x:v>blockbuster</x:v>
      </x:c>
      <x:c r="H411" s="15" t="str">
        <x:v>Summary: Green Bay acquired 2013 2nd round pick (61st overall, Eddie Lacy) and 2013 6th round pick (173rd overall subsequently traded, Vinston Painter) from San Francisco 49ers for 2013 2nd round pick (55th overall, Vance McDonald). Analysis: The Packers side produced stronger hindsight value, either through the better player outcome, better draft conversion, or a superior capital return. Green Bay gets the higher grade because the retained value and on-field return outweighed the cost.</x:v>
      </x:c>
      <x:c r="I411" s="15" t="str">
        <x:v>High</x:v>
      </x:c>
    </x:row>
    <x:row r="412">
      <x:c r="A412" s="15" t="str">
        <x:v>GB-2013-0411</x:v>
      </x:c>
      <x:c r="B412" s="15" t="str">
        <x:v>2013-04-26</x:v>
      </x:c>
      <x:c r="C412" s="15" t="str">
        <x:v>San Francisco 49ers</x:v>
      </x:c>
      <x:c r="D412" s="15" t="str">
        <x:v>Packers Win</x:v>
      </x:c>
      <x:c r="E412" s="15" t="str">
        <x:v>B+</x:v>
      </x:c>
      <x:c r="F412" s="15" t="str">
        <x:v>C+</x:v>
      </x:c>
      <x:c r="G412" s="15" t="str">
        <x:v>major</x:v>
      </x:c>
      <x:c r="H412" s="15" t="str">
        <x:v>Summary: Green Bay acquired 2013 3rd round pick (93rd overall subsequently traded, Will Davis) and 2013 7th round pick (216th overall, Charles Johnson) from San Francisco 49ers for 2013 3rd round pick (88th overall, Corey Lemonier). Analysis: The Packers side produced stronger hindsight value, either through the better player outcome, better draft conversion, or a superior capital return. Green Bay gets the higher grade because the retained value and on-field return outweighed the cost.</x:v>
      </x:c>
      <x:c r="I412" s="15" t="str">
        <x:v>High</x:v>
      </x:c>
    </x:row>
    <x:row r="413">
      <x:c r="A413" s="15" t="str">
        <x:v>GB-2013-0412</x:v>
      </x:c>
      <x:c r="B413" s="15" t="str">
        <x:v>2013-04-26</x:v>
      </x:c>
      <x:c r="C413" s="15" t="str">
        <x:v>Miami Dolphins</x:v>
      </x:c>
      <x:c r="D413" s="15" t="str">
        <x:v>Packers Win</x:v>
      </x:c>
      <x:c r="E413" s="15" t="str">
        <x:v>A-</x:v>
      </x:c>
      <x:c r="F413" s="15" t="str">
        <x:v>C</x:v>
      </x:c>
      <x:c r="G413" s="15" t="str">
        <x:v>major</x:v>
      </x:c>
      <x:c r="H413" s="15" t="str">
        <x:v>Summary: Green Bay acquired 2013 4th round pick (109th overall, David Bakhtiari), 2013 5th round pick (146th overall subsequently traded, Quanterus Smith) and 2013 7th round pick (224th overall, Kevin Dorsey) from Miami Dolphins for 2013 3rd round pick (93rd overall, Will Davis). Analysis: The Packers side produced stronger hindsight value, either through the better player outcome, better draft conversion, or a superior capital return. Green Bay gets the higher grade because the retained value and on-field return outweighed the cost.</x:v>
      </x:c>
      <x:c r="I413" s="15" t="str">
        <x:v>High</x:v>
      </x:c>
    </x:row>
    <x:row r="414">
      <x:c r="A414" s="15" t="str">
        <x:v>GB-2013-0413</x:v>
      </x:c>
      <x:c r="B414" s="15" t="str">
        <x:v>2013-04-27</x:v>
      </x:c>
      <x:c r="C414" s="15" t="str">
        <x:v>Denver Broncos</x:v>
      </x:c>
      <x:c r="D414" s="15" t="str">
        <x:v>Partner Win</x:v>
      </x:c>
      <x:c r="E414" s="15" t="str">
        <x:v>C+</x:v>
      </x:c>
      <x:c r="F414" s="15" t="str">
        <x:v>B</x:v>
      </x:c>
      <x:c r="G414" s="15" t="str">
        <x:v>standard</x:v>
      </x:c>
      <x:c r="H414" s="15" t="str">
        <x:v>Summary: Green Bay acquired 2013 4th round pick (125th overall, Johnathan Franklin) from Denver Broncos for 2013 5th round pick (146th overall, Quanterus Smith) and 2013 6th round pick (173rd overall, Vinston Painter). Analysis: The hindsight value tilted toward Denver Broncos. Green Bay either surrendered the better long-term asset, paid premium capital for limited return, or failed to turn the incoming value into comparable production.</x:v>
      </x:c>
      <x:c r="I414" s="15" t="str">
        <x:v>Medium</x:v>
      </x:c>
    </x:row>
    <x:row r="415">
      <x:c r="A415" s="15" t="str">
        <x:v>GB-2014-0414</x:v>
      </x:c>
      <x:c r="B415" s="15" t="str">
        <x:v>2014-07-01</x:v>
      </x:c>
      <x:c r="C415" s="15" t="str">
        <x:v>New England Patriots</x:v>
      </x:c>
      <x:c r="D415" s="15" t="str">
        <x:v>Even</x:v>
      </x:c>
      <x:c r="E415" s="15" t="str">
        <x:v>C</x:v>
      </x:c>
      <x:c r="F415" s="15" t="str">
        <x:v>C</x:v>
      </x:c>
      <x:c r="G415" s="15" t="str">
        <x:v>minor</x:v>
      </x:c>
      <x:c r="H415" s="15" t="str">
        <x:v>Summary: Green Bay acquired a conditional 2015 pick (not conveyed) from New England Patriots for Jerel Worthy. Analysis: The available record points to a balanced exchange, administrative move, or low-leverage transaction without a clear long-term winner. Both sides receive comparable grades.</x:v>
      </x:c>
      <x:c r="I415" s="15" t="str">
        <x:v>Low</x:v>
      </x:c>
    </x:row>
    <x:row r="416">
      <x:c r="A416" s="15" t="str">
        <x:v>GB-2015-0415</x:v>
      </x:c>
      <x:c r="B416" s="15" t="str">
        <x:v>2015-05-02</x:v>
      </x:c>
      <x:c r="C416" s="15" t="str">
        <x:v>New England Patriots</x:v>
      </x:c>
      <x:c r="D416" s="15" t="str">
        <x:v>Partner Win</x:v>
      </x:c>
      <x:c r="E416" s="15" t="str">
        <x:v>C+</x:v>
      </x:c>
      <x:c r="F416" s="15" t="str">
        <x:v>B+</x:v>
      </x:c>
      <x:c r="G416" s="15" t="str">
        <x:v>standard</x:v>
      </x:c>
      <x:c r="H416" s="15" t="str">
        <x:v>Summary: Green Bay acquired 2015 5th round pick (147th overall, Brett Hundley) from New England Patriots for 2015 5th round pick (166th overall, Joe Cardona) and 2015 7th round pick (247th overall, Darryl Roberts). Analysis: The hindsight value tilted toward New England Patriots. Green Bay either surrendered the better long-term asset, paid premium capital for limited return, or failed to turn the incoming value into comparable production.</x:v>
      </x:c>
      <x:c r="I416" s="15" t="str">
        <x:v>Medium</x:v>
      </x:c>
    </x:row>
    <x:row r="417">
      <x:c r="A417" s="15" t="str">
        <x:v>GB-2016-0416</x:v>
      </x:c>
      <x:c r="B417" s="15" t="str">
        <x:v>2016-04-29</x:v>
      </x:c>
      <x:c r="C417" s="15" t="str">
        <x:v>Indianapolis Colts</x:v>
      </x:c>
      <x:c r="D417" s="15" t="str">
        <x:v>Partner Win</x:v>
      </x:c>
      <x:c r="E417" s="15" t="str">
        <x:v>C</x:v>
      </x:c>
      <x:c r="F417" s="15" t="str">
        <x:v>A-</x:v>
      </x:c>
      <x:c r="G417" s="15" t="str">
        <x:v>blockbuster</x:v>
      </x:c>
      <x:c r="H417" s="15" t="str">
        <x:v>Summary: Green Bay acquired 2016 2nd round pick (48th overall, Jason Spriggs) from Indianapolis Colts for 2016 2nd round pick (57th overall, T.J. Green), 2016 4th round pick (125th overall, Antonio Morrison) and 2016 7th round pick (248th overall, Austin Blythe). Analysis: The hindsight value tilted toward Indianapolis Colts. Green Bay either surrendered the better long-term asset, paid premium capital for limited return, or failed to turn the incoming value into comparable production.</x:v>
      </x:c>
      <x:c r="I417" s="15" t="str">
        <x:v>High</x:v>
      </x:c>
    </x:row>
    <x:row r="418">
      <x:c r="A418" s="15" t="str">
        <x:v>GB-2016-0417</x:v>
      </x:c>
      <x:c r="B418" s="15" t="str">
        <x:v>2016-08-30</x:v>
      </x:c>
      <x:c r="C418" s="15" t="str">
        <x:v>Buffalo Bills</x:v>
      </x:c>
      <x:c r="D418" s="15" t="str">
        <x:v>Even</x:v>
      </x:c>
      <x:c r="E418" s="15" t="str">
        <x:v>C</x:v>
      </x:c>
      <x:c r="F418" s="15" t="str">
        <x:v>C</x:v>
      </x:c>
      <x:c r="G418" s="15" t="str">
        <x:v>minor</x:v>
      </x:c>
      <x:c r="H418" s="15" t="str">
        <x:v>Summary: Green Bay acquired 2018 7th round pick (239th overall, Hunter Bradley) from Buffalo Bills for Lerentee McCray. Analysis: The available record points to a balanced exchange, administrative move, or low-leverage transaction without a clear long-term winner. Both sides receive comparable grades.</x:v>
      </x:c>
      <x:c r="I418" s="15" t="str">
        <x:v>Low</x:v>
      </x:c>
    </x:row>
    <x:row r="419">
      <x:c r="A419" s="15" t="str">
        <x:v>GB-2016-0418</x:v>
      </x:c>
      <x:c r="B419" s="15" t="str">
        <x:v>2016-10-18</x:v>
      </x:c>
      <x:c r="C419" s="15" t="str">
        <x:v>Kansas City Chiefs</x:v>
      </x:c>
      <x:c r="D419" s="15" t="str">
        <x:v>Even</x:v>
      </x:c>
      <x:c r="E419" s="15" t="str">
        <x:v>C</x:v>
      </x:c>
      <x:c r="F419" s="15" t="str">
        <x:v>C</x:v>
      </x:c>
      <x:c r="G419" s="15" t="str">
        <x:v>minor</x:v>
      </x:c>
      <x:c r="H419" s="15" t="str">
        <x:v>Summary: Green Bay acquired Knile Davis from Kansas City Chiefs for a conditional 2018 pick (not conveyed). Analysis: The available record points to a balanced exchange, administrative move, or low-leverage transaction without a clear long-term winner. Both sides receive comparable grades.</x:v>
      </x:c>
      <x:c r="I419" s="15" t="str">
        <x:v>Low</x:v>
      </x:c>
    </x:row>
    <x:row r="420">
      <x:c r="A420" s="15" t="str">
        <x:v>GB-2017-0419</x:v>
      </x:c>
      <x:c r="B420" s="15" t="str">
        <x:v>2017-04-27</x:v>
      </x:c>
      <x:c r="C420" s="15" t="str">
        <x:v>Cleveland Browns</x:v>
      </x:c>
      <x:c r="D420" s="15" t="str">
        <x:v>Packers Win</x:v>
      </x:c>
      <x:c r="E420" s="15" t="str">
        <x:v>B</x:v>
      </x:c>
      <x:c r="F420" s="15" t="str">
        <x:v>C+</x:v>
      </x:c>
      <x:c r="G420" s="15" t="str">
        <x:v>major</x:v>
      </x:c>
      <x:c r="H420" s="15" t="str">
        <x:v>Summary: Green Bay acquired 2017 2nd round pick (33rd overall, Kevin King) and 2017 4th round pick (108th overall, Vince Biegel) from Cleveland Browns for 2017 1st round pick (29th overall, David Njoku). Analysis: The Packers side produced stronger hindsight value, either through the better player outcome, better draft conversion, or a superior capital return. Green Bay gets the higher grade because the retained value and on-field return outweighed the cost.</x:v>
      </x:c>
      <x:c r="I420" s="15" t="str">
        <x:v>High</x:v>
      </x:c>
    </x:row>
    <x:row r="421">
      <x:c r="A421" s="15" t="str">
        <x:v>GB-2017-0420</x:v>
      </x:c>
      <x:c r="B421" s="15" t="str">
        <x:v>2017-04-29</x:v>
      </x:c>
      <x:c r="C421" s="15" t="str">
        <x:v>Denver Broncos</x:v>
      </x:c>
      <x:c r="D421" s="15" t="str">
        <x:v>Packers Win</x:v>
      </x:c>
      <x:c r="E421" s="15" t="str">
        <x:v>B+</x:v>
      </x:c>
      <x:c r="F421" s="15" t="str">
        <x:v>C+</x:v>
      </x:c>
      <x:c r="G421" s="15" t="str">
        <x:v>standard</x:v>
      </x:c>
      <x:c r="H421" s="15" t="str">
        <x:v>Summary: Green Bay acquired 2017 5th round pick (175th overall, DeAngelo Yancey) and 2017 7th round pick (238th overall, Devante Mays) from Denver Broncos for 2017 5th round pick (172nd overall, Isaiah McKenzie). Analysis: The Packers side produced stronger hindsight value, either through the better player outcome, better draft conversion, or a superior capital return. Green Bay gets the higher grade because the retained value and on-field return outweighed the cost.</x:v>
      </x:c>
      <x:c r="I421" s="15" t="str">
        <x:v>Medium</x:v>
      </x:c>
    </x:row>
    <x:row r="422">
      <x:c r="A422" s="15" t="str">
        <x:v>GB-2018-0421</x:v>
      </x:c>
      <x:c r="B422" s="15" t="str">
        <x:v>2018-03-14</x:v>
      </x:c>
      <x:c r="C422" s="15" t="str">
        <x:v>Cleveland Browns</x:v>
      </x:c>
      <x:c r="D422" s="15" t="str">
        <x:v>Even</x:v>
      </x:c>
      <x:c r="E422" s="15" t="str">
        <x:v>C</x:v>
      </x:c>
      <x:c r="F422" s="15" t="str">
        <x:v>C</x:v>
      </x:c>
      <x:c r="G422" s="15" t="str">
        <x:v>major</x:v>
      </x:c>
      <x:c r="H422" s="15" t="str">
        <x:v>Summary: Green Bay acquired DeShone Kizer, 2018 4th round pick (101st overall subsequently traded, Ian Thomas) and 2018 5th round pick (138th overall, Cole Madison) from Cleveland Browns for Damarious Randall, 2018 4th round pick (114th overall subsequently traded, Da'Shawn Hand) and 2018 5th round pick (150th overall, Genard Avery). Analysis: The available record points to a balanced exchange, administrative move, or low-leverage transaction without a clear long-term winner. Both sides receive comparable grades.</x:v>
      </x:c>
      <x:c r="I422" s="15" t="str">
        <x:v>High</x:v>
      </x:c>
    </x:row>
    <x:row r="423">
      <x:c r="A423" s="15" t="str">
        <x:v>GB-2018-0422</x:v>
      </x:c>
      <x:c r="B423" s="15" t="str">
        <x:v>2018-04-26</x:v>
      </x:c>
      <x:c r="C423" s="15" t="str">
        <x:v>New Orleans Saints</x:v>
      </x:c>
      <x:c r="D423" s="15" t="str">
        <x:v>Packers Win</x:v>
      </x:c>
      <x:c r="E423" s="15" t="str">
        <x:v>A</x:v>
      </x:c>
      <x:c r="F423" s="15" t="str">
        <x:v>D</x:v>
      </x:c>
      <x:c r="G423" s="15" t="str">
        <x:v>blockbuster</x:v>
      </x:c>
      <x:c r="H423" s="15" t="str">
        <x:v>Summary: Green Bay acquired 2018 1st round pick (27th overall subsequently traded, Rashaad Penny), 2018 5th round pick (147th overall subsequently traded, Micah Kiser) and 2019 1st round pick (30th overall subsequently traded, Deandre Baker) from New Orleans Saints for 2018 1st round pick (14th overall, Marcus Davenport). Analysis: The Packers side produced stronger hindsight value, either through the better player outcome, better draft conversion, or a superior capital return. Green Bay gets the higher grade because the retained value and on-field return outweighed the cost.</x:v>
      </x:c>
      <x:c r="I423" s="15" t="str">
        <x:v>High</x:v>
      </x:c>
    </x:row>
    <x:row r="424">
      <x:c r="A424" s="15" t="str">
        <x:v>GB-2018-0423</x:v>
      </x:c>
      <x:c r="B424" s="15" t="str">
        <x:v>2018-04-26</x:v>
      </x:c>
      <x:c r="C424" s="15" t="str">
        <x:v>Seattle Seahawks</x:v>
      </x:c>
      <x:c r="D424" s="15" t="str">
        <x:v>Packers Win</x:v>
      </x:c>
      <x:c r="E424" s="15" t="str">
        <x:v>B+</x:v>
      </x:c>
      <x:c r="F424" s="15" t="str">
        <x:v>C+</x:v>
      </x:c>
      <x:c r="G424" s="15" t="str">
        <x:v>blockbuster</x:v>
      </x:c>
      <x:c r="H424" s="15" t="str">
        <x:v>Summary: Green Bay acquired 2018 1st round pick (18th overall, Jaire Alexander) and 2018 7th round pick (248th overall, Kendall Donnerson) from Seattle Seahawks for 2018 1st round pick (27th overall, Rashaad Penny), 2018 3rd round pick (76th overall subsequently traded, Mason Rudolph) and 2018 6th round pick (186th overall, Jacob Martin). Analysis: The Packers side produced stronger hindsight value, either through the better player outcome, better draft conversion, or a superior capital return. Green Bay gets the higher grade because the retained value and on-field return outweighed the cost.</x:v>
      </x:c>
      <x:c r="I424" s="15" t="str">
        <x:v>High</x:v>
      </x:c>
    </x:row>
    <x:row r="425">
      <x:c r="A425" s="15" t="str">
        <x:v>GB-2018-0424</x:v>
      </x:c>
      <x:c r="B425" s="15" t="str">
        <x:v>2018-04-27</x:v>
      </x:c>
      <x:c r="C425" s="15" t="str">
        <x:v>Carolina Panthers</x:v>
      </x:c>
      <x:c r="D425" s="15" t="str">
        <x:v>Partner Win</x:v>
      </x:c>
      <x:c r="E425" s="15" t="str">
        <x:v>C+</x:v>
      </x:c>
      <x:c r="F425" s="15" t="str">
        <x:v>B+</x:v>
      </x:c>
      <x:c r="G425" s="15" t="str">
        <x:v>major</x:v>
      </x:c>
      <x:c r="H425" s="15" t="str">
        <x:v>Summary: Green Bay acquired 2018 3rd round pick (88th overall, Oren Burks) from Carolina Panthers for 2018 4th round pick (101st overall, Ian Thomas) and 2018 5th round pick (147th overall subsequently traded, Micah Kiser). Analysis: The hindsight value tilted toward Carolina Panthers. Green Bay either surrendered the better long-term asset, paid premium capital for limited return, or failed to turn the incoming value into comparable production.</x:v>
      </x:c>
      <x:c r="I425" s="15" t="str">
        <x:v>High</x:v>
      </x:c>
    </x:row>
    <x:row r="426">
      <x:c r="A426" s="15" t="str">
        <x:v>GB-2018-0425</x:v>
      </x:c>
      <x:c r="B426" s="15" t="str">
        <x:v>2018-08-26</x:v>
      </x:c>
      <x:c r="C426" s="15" t="str">
        <x:v>Indianapolis Colts</x:v>
      </x:c>
      <x:c r="D426" s="15" t="str">
        <x:v>Even</x:v>
      </x:c>
      <x:c r="E426" s="15" t="str">
        <x:v>C</x:v>
      </x:c>
      <x:c r="F426" s="15" t="str">
        <x:v>C</x:v>
      </x:c>
      <x:c r="G426" s="15" t="str">
        <x:v>minor</x:v>
      </x:c>
      <x:c r="H426" s="15" t="str">
        <x:v>Summary: Green Bay acquired Antonio Morrison from Indianapolis Colts for Lenzy Pipkins. Analysis: The available record points to a balanced exchange, administrative move, or low-leverage transaction without a clear long-term winner. Both sides receive comparable grades.</x:v>
      </x:c>
      <x:c r="I426" s="15" t="str">
        <x:v>Low</x:v>
      </x:c>
    </x:row>
    <x:row r="427">
      <x:c r="A427" s="15" t="str">
        <x:v>GB-2018-0426</x:v>
      </x:c>
      <x:c r="B427" s="15" t="str">
        <x:v>2018-08-29</x:v>
      </x:c>
      <x:c r="C427" s="15" t="str">
        <x:v>Seattle Seahawks</x:v>
      </x:c>
      <x:c r="D427" s="15" t="str">
        <x:v>Packers Win</x:v>
      </x:c>
      <x:c r="E427" s="15" t="str">
        <x:v>B</x:v>
      </x:c>
      <x:c r="F427" s="15" t="str">
        <x:v>C+</x:v>
      </x:c>
      <x:c r="G427" s="15" t="str">
        <x:v>minor</x:v>
      </x:c>
      <x:c r="H427" s="15" t="str">
        <x:v>Summary: Green Bay acquired 2019 6th round pick (194th overall, Dexter Williams) from Seattle Seahawks for Brett Hundley. Analysis: The Packers side produced stronger hindsight value, either through the better player outcome, better draft conversion, or a superior capital return. Green Bay gets the higher grade because the retained value and on-field return outweighed the cost.</x:v>
      </x:c>
      <x:c r="I427" s="15" t="str">
        <x:v>Low</x:v>
      </x:c>
    </x:row>
    <x:row r="428">
      <x:c r="A428" s="15" t="str">
        <x:v>GB-2018-0427</x:v>
      </x:c>
      <x:c r="B428" s="15" t="str">
        <x:v>2018-10-30</x:v>
      </x:c>
      <x:c r="C428" s="15" t="str">
        <x:v>Washington Commanders</x:v>
      </x:c>
      <x:c r="D428" s="15" t="str">
        <x:v>Packers Win</x:v>
      </x:c>
      <x:c r="E428" s="15" t="str">
        <x:v>B+</x:v>
      </x:c>
      <x:c r="F428" s="15" t="str">
        <x:v>C+</x:v>
      </x:c>
      <x:c r="G428" s="15" t="str">
        <x:v>standard</x:v>
      </x:c>
      <x:c r="H428" s="15" t="str">
        <x:v>Summary: Green Bay acquired 2019 4th round pick (118th overall subsequently traded, Hjalte Froholdt) from Washington Commanders for Ha Ha Clinton-Dix. Analysis: The Packers side produced stronger hindsight value, either through the better player outcome, better draft conversion, or a superior capital return. Green Bay gets the higher grade because the retained value and on-field return outweighed the cost.</x:v>
      </x:c>
      <x:c r="I428" s="15" t="str">
        <x:v>Medium</x:v>
      </x:c>
    </x:row>
    <x:row r="429">
      <x:c r="A429" s="15" t="str">
        <x:v>GB-2018-0428</x:v>
      </x:c>
      <x:c r="B429" s="15" t="str">
        <x:v>2018-10-30</x:v>
      </x:c>
      <x:c r="C429" s="15" t="str">
        <x:v>Ravens</x:v>
      </x:c>
      <x:c r="D429" s="15" t="str">
        <x:v>Even</x:v>
      </x:c>
      <x:c r="E429" s="15" t="str">
        <x:v>C</x:v>
      </x:c>
      <x:c r="F429" s="15" t="str">
        <x:v>C</x:v>
      </x:c>
      <x:c r="G429" s="15" t="str">
        <x:v>minor</x:v>
      </x:c>
      <x:c r="H429" s="15" t="str">
        <x:v>Summary: Green Bay acquired 2020 7th round pick (242nd overall, Jonathan Garvin) from Ravens for Ty Montgomery. Analysis: The available record points to a balanced exchange, administrative move, or low-leverage transaction without a clear long-term winner. Both sides receive comparable grades.</x:v>
      </x:c>
      <x:c r="I429" s="15" t="str">
        <x:v>Low</x:v>
      </x:c>
    </x:row>
    <x:row r="430">
      <x:c r="A430" s="15" t="str">
        <x:v>GB-2019-0429</x:v>
      </x:c>
      <x:c r="B430" s="15" t="str">
        <x:v>2019-04-25</x:v>
      </x:c>
      <x:c r="C430" s="15" t="str">
        <x:v>Seattle Seahawks</x:v>
      </x:c>
      <x:c r="D430" s="15" t="str">
        <x:v>Partner Win</x:v>
      </x:c>
      <x:c r="E430" s="15" t="str">
        <x:v>D</x:v>
      </x:c>
      <x:c r="F430" s="15" t="str">
        <x:v>A</x:v>
      </x:c>
      <x:c r="G430" s="15" t="str">
        <x:v>blockbuster</x:v>
      </x:c>
      <x:c r="H430" s="15" t="str">
        <x:v>Summary: Green Bay acquired 2019 1st round pick (21st overall, Darnell Savage) from Seattle Seahawks for 2019 1st round pick (30th overall subsequently traded, Deandre Baker), 2019 4th round pick (114th overall subsequently traded, Dru Samia) and 2019 4th round pick (118th overall subsequently traded, Hjalte Froholdt). Analysis: The hindsight value tilted toward Seattle Seahawks. Green Bay either surrendered the better long-term asset, paid premium capital for limited return, or failed to turn the incoming value into comparable production.</x:v>
      </x:c>
      <x:c r="I430" s="15" t="str">
        <x:v>High</x:v>
      </x:c>
    </x:row>
    <x:row r="431">
      <x:c r="A431" s="15" t="str">
        <x:v>GB-2019-0430</x:v>
      </x:c>
      <x:c r="B431" s="15" t="str">
        <x:v>2019-08-29</x:v>
      </x:c>
      <x:c r="C431" s="15" t="str">
        <x:v>Tennessee Titans</x:v>
      </x:c>
      <x:c r="D431" s="15" t="str">
        <x:v>Packers Win</x:v>
      </x:c>
      <x:c r="E431" s="15" t="str">
        <x:v>B</x:v>
      </x:c>
      <x:c r="F431" s="15" t="str">
        <x:v>C+</x:v>
      </x:c>
      <x:c r="G431" s="15" t="str">
        <x:v>minor</x:v>
      </x:c>
      <x:c r="H431" s="15" t="str">
        <x:v>Summary: Green Bay acquired 2020 6th round pick (208th overall, Jake Hanson) from Tennessee Titans for Reggie Gilbert. Analysis: The Packers side produced stronger hindsight value, either through the better player outcome, better draft conversion, or a superior capital return. Green Bay gets the higher grade because the retained value and on-field return outweighed the cost.</x:v>
      </x:c>
      <x:c r="I431" s="15" t="str">
        <x:v>Low</x:v>
      </x:c>
    </x:row>
    <x:row r="432">
      <x:c r="A432" s="15" t="str">
        <x:v>GB-2019-0431</x:v>
      </x:c>
      <x:c r="B432" s="15" t="str">
        <x:v>2019-08-31</x:v>
      </x:c>
      <x:c r="C432" s="15" t="str">
        <x:v>Cleveland Browns</x:v>
      </x:c>
      <x:c r="D432" s="15" t="str">
        <x:v>Partner Win</x:v>
      </x:c>
      <x:c r="E432" s="15" t="str">
        <x:v>C+</x:v>
      </x:c>
      <x:c r="F432" s="15" t="str">
        <x:v>B</x:v>
      </x:c>
      <x:c r="G432" s="15" t="str">
        <x:v>standard</x:v>
      </x:c>
      <x:c r="H432" s="15" t="str">
        <x:v>Summary: Green Bay acquired 2020 7th round pick (236th overall, Vernon Scott) from Cleveland Browns for Jordan McCray and 2020 7th round pick (244th overall subsequently traded, Nate Stanley). Analysis: The hindsight value tilted toward Cleveland Browns. Green Bay either surrendered the better long-term asset, paid premium capital for limited return, or failed to turn the incoming value into comparable production.</x:v>
      </x:c>
      <x:c r="I432" s="15" t="str">
        <x:v>Medium</x:v>
      </x:c>
    </x:row>
    <x:row r="433">
      <x:c r="A433" s="15" t="str">
        <x:v>GB-2019-0432</x:v>
      </x:c>
      <x:c r="B433" s="15" t="str">
        <x:v>2019-09-02</x:v>
      </x:c>
      <x:c r="C433" s="15" t="str">
        <x:v>New York Giants</x:v>
      </x:c>
      <x:c r="D433" s="15" t="str">
        <x:v>Packers Win</x:v>
      </x:c>
      <x:c r="E433" s="15" t="str">
        <x:v>B</x:v>
      </x:c>
      <x:c r="F433" s="15" t="str">
        <x:v>C+</x:v>
      </x:c>
      <x:c r="G433" s="15" t="str">
        <x:v>minor</x:v>
      </x:c>
      <x:c r="H433" s="15" t="str">
        <x:v>Summary: Green Bay acquired B.J. Goodson and a conditional 2020 pick (7th-round; not conveyed) from New York Giants for a conditional 2020 pick (7th-round; not conveyed). Analysis: The Packers side produced stronger hindsight value, either through the better player outcome, better draft conversion, or a superior capital return. Green Bay gets the higher grade because the retained value and on-field return outweighed the cost.</x:v>
      </x:c>
      <x:c r="I433" s="15" t="str">
        <x:v>Low</x:v>
      </x:c>
    </x:row>
    <x:row r="434">
      <x:c r="A434" s="15" t="str">
        <x:v>GB-2019-0433</x:v>
      </x:c>
      <x:c r="B434" s="15" t="str">
        <x:v>2019-09-19</x:v>
      </x:c>
      <x:c r="C434" s="15" t="str">
        <x:v>Las Vegas Raiders</x:v>
      </x:c>
      <x:c r="D434" s="15" t="str">
        <x:v>Packers Win</x:v>
      </x:c>
      <x:c r="E434" s="15" t="str">
        <x:v>B</x:v>
      </x:c>
      <x:c r="F434" s="15" t="str">
        <x:v>C+</x:v>
      </x:c>
      <x:c r="G434" s="15" t="str">
        <x:v>minor</x:v>
      </x:c>
      <x:c r="H434" s="15" t="str">
        <x:v>Summary: Green Bay acquired 2020 6th round pick (192nd overall, Jon Runyan) from Las Vegas Raiders for Trevor Davis. Analysis: The Packers side produced stronger hindsight value, either through the better player outcome, better draft conversion, or a superior capital return. Green Bay gets the higher grade because the retained value and on-field return outweighed the cost.</x:v>
      </x:c>
      <x:c r="I434" s="15" t="str">
        <x:v>Low</x:v>
      </x:c>
    </x:row>
    <x:row r="435">
      <x:c r="A435" s="15" t="str">
        <x:v>GB-2020-0434</x:v>
      </x:c>
      <x:c r="B435" s="15" t="str">
        <x:v>2020-04-23</x:v>
      </x:c>
      <x:c r="C435" s="15" t="str">
        <x:v>Miami Dolphins</x:v>
      </x:c>
      <x:c r="D435" s="15" t="str">
        <x:v>Packers Win</x:v>
      </x:c>
      <x:c r="E435" s="15" t="str">
        <x:v>A-</x:v>
      </x:c>
      <x:c r="F435" s="15" t="str">
        <x:v>C</x:v>
      </x:c>
      <x:c r="G435" s="15" t="str">
        <x:v>blockbuster</x:v>
      </x:c>
      <x:c r="H435" s="15" t="str">
        <x:v>Summary: Green Bay acquired 2020 1st round pick (26th overall, Jordan Love) from Miami Dolphins for 2020 1st round pick (30th overall, Noah Igbinoghene) and 2020 4th round pick (136th overall subsequently traded, Brycen Hopkins). Analysis: The Packers side produced stronger hindsight value, either through the better player outcome, better draft conversion, or a superior capital return. Green Bay gets the higher grade because the retained value and on-field return outweighed the cost.</x:v>
      </x:c>
      <x:c r="I435" s="15" t="str">
        <x:v>High</x:v>
      </x:c>
    </x:row>
    <x:row r="436">
      <x:c r="A436" s="15" t="str">
        <x:v>GB-2021-0435</x:v>
      </x:c>
      <x:c r="B436" s="15" t="str">
        <x:v>2021-04-30</x:v>
      </x:c>
      <x:c r="C436" s="15" t="str">
        <x:v>Tennessee Titans</x:v>
      </x:c>
      <x:c r="D436" s="15" t="str">
        <x:v>Partner Win</x:v>
      </x:c>
      <x:c r="E436" s="15" t="str">
        <x:v>C</x:v>
      </x:c>
      <x:c r="F436" s="15" t="str">
        <x:v>A-</x:v>
      </x:c>
      <x:c r="G436" s="15" t="str">
        <x:v>major</x:v>
      </x:c>
      <x:c r="H436" s="15" t="str">
        <x:v>Summary: Green Bay acquired 2021 3rd round pick (85th overall, Amari Rodgers) from Tennessee Titans for 2021 3rd round pick (92nd overall, Monty Rice) and 2021 4th round pick (135th overall, Rashad Weaver). Analysis: The hindsight value tilted toward Tennessee Titans. Green Bay either surrendered the better long-term asset, paid premium capital for limited return, or failed to turn the incoming value into comparable production.</x:v>
      </x:c>
      <x:c r="I436" s="15" t="str">
        <x:v>High</x:v>
      </x:c>
    </x:row>
    <x:row r="437">
      <x:c r="A437" s="15" t="str">
        <x:v>GB-2021-0436</x:v>
      </x:c>
      <x:c r="B437" s="15" t="str">
        <x:v>2021-07-29</x:v>
      </x:c>
      <x:c r="C437" s="15" t="str">
        <x:v>Houston Texans</x:v>
      </x:c>
      <x:c r="D437" s="15" t="str">
        <x:v>Packers Win</x:v>
      </x:c>
      <x:c r="E437" s="15" t="str">
        <x:v>A-</x:v>
      </x:c>
      <x:c r="F437" s="15" t="str">
        <x:v>C</x:v>
      </x:c>
      <x:c r="G437" s="15" t="str">
        <x:v>major</x:v>
      </x:c>
      <x:c r="H437" s="15" t="str">
        <x:v>Summary: Green Bay acquired Randall Cobb from Houston Texans for 2022 6th round pick (205th overall, Austin Deculus). Analysis: The Packers side produced stronger hindsight value, either through the better player outcome, better draft conversion, or a superior capital return. Green Bay gets the higher grade because the retained value and on-field return outweighed the cost.</x:v>
      </x:c>
      <x:c r="I437" s="15" t="str">
        <x:v>High</x:v>
      </x:c>
    </x:row>
    <x:row r="438">
      <x:c r="A438" s="15" t="str">
        <x:v>GB-2021-0437</x:v>
      </x:c>
      <x:c r="B438" s="15" t="str">
        <x:v>2021-08-17</x:v>
      </x:c>
      <x:c r="C438" s="15" t="str">
        <x:v>New York Giants</x:v>
      </x:c>
      <x:c r="D438" s="15" t="str">
        <x:v>Even</x:v>
      </x:c>
      <x:c r="E438" s="15" t="str">
        <x:v>C</x:v>
      </x:c>
      <x:c r="F438" s="15" t="str">
        <x:v>C</x:v>
      </x:c>
      <x:c r="G438" s="15" t="str">
        <x:v>minor</x:v>
      </x:c>
      <x:c r="H438" s="15" t="str">
        <x:v>Summary: Green Bay acquired Isaac Yiadom from New York Giants for Josh Jackson. Analysis: The available record points to a balanced exchange, administrative move, or low-leverage transaction without a clear long-term winner. Both sides receive comparable grades.</x:v>
      </x:c>
      <x:c r="I438" s="15" t="str">
        <x:v>Low</x:v>
      </x:c>
    </x:row>
    <x:row r="439">
      <x:c r="A439" s="15" t="str">
        <x:v>GB-2021-0438</x:v>
      </x:c>
      <x:c r="B439" s="15" t="str">
        <x:v>2021-08-23</x:v>
      </x:c>
      <x:c r="C439" s="15" t="str">
        <x:v>Houston Texans</x:v>
      </x:c>
      <x:c r="D439" s="15" t="str">
        <x:v>Even</x:v>
      </x:c>
      <x:c r="E439" s="15" t="str">
        <x:v>C</x:v>
      </x:c>
      <x:c r="F439" s="15" t="str">
        <x:v>C</x:v>
      </x:c>
      <x:c r="G439" s="15" t="str">
        <x:v>minor</x:v>
      </x:c>
      <x:c r="H439" s="15" t="str">
        <x:v>Summary: Green Bay acquired 2022 7th round pick (228th overall, Tariq Carpenter) from Houston Texans for Ka'dar Hollman. Analysis: The available record points to a balanced exchange, administrative move, or low-leverage transaction without a clear long-term winner. Both sides receive comparable grades.</x:v>
      </x:c>
      <x:c r="I439" s="15" t="str">
        <x:v>Low</x:v>
      </x:c>
    </x:row>
    <x:row r="440">
      <x:c r="A440" s="15" t="str">
        <x:v>GB-2021-0439</x:v>
      </x:c>
      <x:c r="B440" s="15" t="str">
        <x:v>2021-08-31</x:v>
      </x:c>
      <x:c r="C440" s="15" t="str">
        <x:v>Los Angeles Rams</x:v>
      </x:c>
      <x:c r="D440" s="15" t="str">
        <x:v>Even</x:v>
      </x:c>
      <x:c r="E440" s="15" t="str">
        <x:v>C</x:v>
      </x:c>
      <x:c r="F440" s="15" t="str">
        <x:v>C</x:v>
      </x:c>
      <x:c r="G440" s="15" t="str">
        <x:v>standard</x:v>
      </x:c>
      <x:c r="H440" s="15" t="str">
        <x:v>Summary: Green Bay acquired Corey Bojorquez and 2023 7th round pick (235th overall, Lew Nichols) from Los Angeles Rams for 2023 6th round pick (191st overall subsequently traded, Trey Palmer). Analysis: The available record points to a balanced exchange, administrative move, or low-leverage transaction without a clear long-term winner. Both sides receive comparable grades.</x:v>
      </x:c>
      <x:c r="I440" s="15" t="str">
        <x:v>Medium</x:v>
      </x:c>
    </x:row>
    <x:row r="441">
      <x:c r="A441" s="15" t="str">
        <x:v>GB-2022-0440</x:v>
      </x:c>
      <x:c r="B441" s="15" t="str">
        <x:v>2022-03-17</x:v>
      </x:c>
      <x:c r="C441" s="15" t="str">
        <x:v>Las Vegas Raiders</x:v>
      </x:c>
      <x:c r="D441" s="15" t="str">
        <x:v>Packers Win</x:v>
      </x:c>
      <x:c r="E441" s="15" t="str">
        <x:v>B+</x:v>
      </x:c>
      <x:c r="F441" s="15" t="str">
        <x:v>C+</x:v>
      </x:c>
      <x:c r="G441" s="15" t="str">
        <x:v>blockbuster</x:v>
      </x:c>
      <x:c r="H441" s="15" t="str">
        <x:v>Summary: Green Bay acquired 2022 1st round pick (22nd overall, Quay Walker) and 2022 2nd round pick (53rd overall subsequently traded, Alec Pierce) from Las Vegas Raiders for Davante Adams. Analysis: The Packers side produced stronger hindsight value, either through the better player outcome, better draft conversion, or a superior capital return. Green Bay gets the higher grade because the retained value and on-field return outweighed the cost.</x:v>
      </x:c>
      <x:c r="I441" s="15" t="str">
        <x:v>High</x:v>
      </x:c>
    </x:row>
    <x:row r="442">
      <x:c r="A442" s="15" t="str">
        <x:v>GB-2022-0441</x:v>
      </x:c>
      <x:c r="B442" s="15" t="str">
        <x:v>2022-04-29</x:v>
      </x:c>
      <x:c r="C442" s="15" t="str">
        <x:v>Minnesota Vikings</x:v>
      </x:c>
      <x:c r="D442" s="15" t="str">
        <x:v>Partner Win</x:v>
      </x:c>
      <x:c r="E442" s="15" t="str">
        <x:v>C</x:v>
      </x:c>
      <x:c r="F442" s="15" t="str">
        <x:v>A-</x:v>
      </x:c>
      <x:c r="G442" s="15" t="str">
        <x:v>blockbuster</x:v>
      </x:c>
      <x:c r="H442" s="15" t="str">
        <x:v>Summary: Green Bay acquired 2022 2nd round pick (34th overall, Christian Watson) from Minnesota Vikings for 2022 2nd round pick (53rd overall subsequently traded, Alec Pierce) and 2022 2nd round pick (59th overall, Ed Ingram). Analysis: The hindsight value tilted toward Minnesota Vikings. Green Bay either surrendered the better long-term asset, paid premium capital for limited return, or failed to turn the incoming value into comparable production.</x:v>
      </x:c>
      <x:c r="I442" s="15" t="str">
        <x:v>High</x:v>
      </x:c>
    </x:row>
    <x:row r="443">
      <x:c r="A443" s="15" t="str">
        <x:v>GB-2022-0442</x:v>
      </x:c>
      <x:c r="B443" s="15" t="str">
        <x:v>2022-04-30</x:v>
      </x:c>
      <x:c r="C443" s="15" t="str">
        <x:v>Denver Broncos</x:v>
      </x:c>
      <x:c r="D443" s="15" t="str">
        <x:v>Packers Win</x:v>
      </x:c>
      <x:c r="E443" s="15" t="str">
        <x:v>B+</x:v>
      </x:c>
      <x:c r="F443" s="15" t="str">
        <x:v>C+</x:v>
      </x:c>
      <x:c r="G443" s="15" t="str">
        <x:v>standard</x:v>
      </x:c>
      <x:c r="H443" s="15" t="str">
        <x:v>Summary: Green Bay acquired 2022 5th round pick (179th overall, Kingsley Enagbare) and 2022 7th round pick (234th overall, Jonathan Ford) from Denver Broncos for 2022 5th round pick (171st overall, Luke Wattenberg). Analysis: The Packers side produced stronger hindsight value, either through the better player outcome, better draft conversion, or a superior capital return. Green Bay gets the higher grade because the retained value and on-field return outweighed the cost.</x:v>
      </x:c>
      <x:c r="I443" s="15" t="str">
        <x:v>Medium</x:v>
      </x:c>
    </x:row>
    <x:row r="444">
      <x:c r="A444" s="15" t="str">
        <x:v>GB-2022-0443</x:v>
      </x:c>
      <x:c r="B444" s="15" t="str">
        <x:v>2022-08-23</x:v>
      </x:c>
      <x:c r="C444" s="15" t="str">
        <x:v>Jacksonville Jaguars</x:v>
      </x:c>
      <x:c r="D444" s="15" t="str">
        <x:v>Even</x:v>
      </x:c>
      <x:c r="E444" s="15" t="str">
        <x:v>C</x:v>
      </x:c>
      <x:c r="F444" s="15" t="str">
        <x:v>C</x:v>
      </x:c>
      <x:c r="G444" s="15" t="str">
        <x:v>minor</x:v>
      </x:c>
      <x:c r="H444" s="15" t="str">
        <x:v>Summary: Green Bay acquired 2023 7th round pick (242nd overall, Anthony Johnson) from Jacksonville Jaguars for Cole Van Lanen. Analysis: The available record points to a balanced exchange, administrative move, or low-leverage transaction without a clear long-term winner. Both sides receive comparable grades.</x:v>
      </x:c>
      <x:c r="I444" s="15" t="str">
        <x:v>Low</x:v>
      </x:c>
    </x:row>
    <x:row r="445">
      <x:c r="A445" s="15" t="str">
        <x:v>GB-2023-0444</x:v>
      </x:c>
      <x:c r="B445" s="15" t="str">
        <x:v>2023-04-24</x:v>
      </x:c>
      <x:c r="C445" s="15" t="str">
        <x:v>New York Jets</x:v>
      </x:c>
      <x:c r="D445" s="15" t="str">
        <x:v>Even</x:v>
      </x:c>
      <x:c r="E445" s="15" t="str">
        <x:v>C</x:v>
      </x:c>
      <x:c r="F445" s="15" t="str">
        <x:v>C</x:v>
      </x:c>
      <x:c r="G445" s="15" t="str">
        <x:v>blockbuster</x:v>
      </x:c>
      <x:c r="H445" s="15" t="str">
        <x:v>Summary: Green Bay acquired 2023 1st round pick (13th overall, Lukas Van Ness), 2023 2nd round pick (42nd overall, Luke Musgrave), 2023 6th round pick (207th overall, Anders Carlson) and 2024 2nd round pick (41st overall subsequently traded, Kool-Aid McKinstry) from New York Jets for Aaron Rodgers, 2023 1st round pick (15th overall, Will McDonald) and 2023 5th round pick (170th overall subsequently traded, Christopher Smith). Analysis: The available record points to a balanced exchange, administrative move, or low-leverage transaction without a clear long-term winner. Both sides receive comparable grades.</x:v>
      </x:c>
      <x:c r="I445" s="15" t="str">
        <x:v>High</x:v>
      </x:c>
    </x:row>
    <x:row r="446">
      <x:c r="A446" s="15" t="str">
        <x:v>GB-2023-0445</x:v>
      </x:c>
      <x:c r="B446" s="15" t="str">
        <x:v>2023-04-28</x:v>
      </x:c>
      <x:c r="C446" s="15" t="str">
        <x:v>Detroit Lions</x:v>
      </x:c>
      <x:c r="D446" s="15" t="str">
        <x:v>Packers Win</x:v>
      </x:c>
      <x:c r="E446" s="15" t="str">
        <x:v>A</x:v>
      </x:c>
      <x:c r="F446" s="15" t="str">
        <x:v>D</x:v>
      </x:c>
      <x:c r="G446" s="15" t="str">
        <x:v>blockbuster</x:v>
      </x:c>
      <x:c r="H446" s="15" t="str">
        <x:v>Summary: Green Bay acquired 2023 2nd round pick (48th overall subsequently traded, Cody Mauch) and 2023 5th round pick (159th overall, Dontayvion Wicks) from Detroit Lions for 2023 2nd round pick (45th overall, Brian Branch). Analysis: The Packers side produced stronger hindsight value, either through the better player outcome, better draft conversion, or a superior capital return. Green Bay gets the higher grade because the retained value and on-field return outweighed the cost.</x:v>
      </x:c>
      <x:c r="I446" s="15" t="str">
        <x:v>High</x:v>
      </x:c>
    </x:row>
    <x:row r="447">
      <x:c r="A447" s="15" t="str">
        <x:v>GB-2023-0446</x:v>
      </x:c>
      <x:c r="B447" s="15" t="str">
        <x:v>2023-04-28</x:v>
      </x:c>
      <x:c r="C447" s="15" t="str">
        <x:v>Tampa Bay Buccaneers</x:v>
      </x:c>
      <x:c r="D447" s="15" t="str">
        <x:v>Packers Win</x:v>
      </x:c>
      <x:c r="E447" s="15" t="str">
        <x:v>B+</x:v>
      </x:c>
      <x:c r="F447" s="15" t="str">
        <x:v>C+</x:v>
      </x:c>
      <x:c r="G447" s="15" t="str">
        <x:v>major</x:v>
      </x:c>
      <x:c r="H447" s="15" t="str">
        <x:v>Summary: Green Bay acquired 2023 2nd round pick (50th overall, Jayden Reed) and 2023 6th round pick (179th overall, Karl Brooks) from Tampa Bay Buccaneers for 2023 2nd round pick (48th overall, Cody Mauch). Analysis: The Packers side produced stronger hindsight value, either through the better player outcome, better draft conversion, or a superior capital return. Green Bay gets the higher grade because the retained value and on-field return outweighed the cost.</x:v>
      </x:c>
      <x:c r="I447" s="15" t="str">
        <x:v>High</x:v>
      </x:c>
    </x:row>
    <x:row r="448">
      <x:c r="A448" s="15" t="str">
        <x:v>GB-2023-0447</x:v>
      </x:c>
      <x:c r="B448" s="15" t="str">
        <x:v>2023-10-31</x:v>
      </x:c>
      <x:c r="C448" s="15" t="str">
        <x:v>Buffalo Bills</x:v>
      </x:c>
      <x:c r="D448" s="15" t="str">
        <x:v>Partner Win</x:v>
      </x:c>
      <x:c r="E448" s="15" t="str">
        <x:v>C</x:v>
      </x:c>
      <x:c r="F448" s="15" t="str">
        <x:v>A-</x:v>
      </x:c>
      <x:c r="G448" s="15" t="str">
        <x:v>major</x:v>
      </x:c>
      <x:c r="H448" s="15" t="str">
        <x:v>Summary: Green Bay acquired 2024 3rd round pick (91st overall, Ty'Ron Hopper) from Buffalo Bills for Rasul Douglas and 2024 5th round pick (160th overall, Edefuan Ulofoshio). Analysis: The hindsight value tilted toward Buffalo Bills. Green Bay either surrendered the better long-term asset, paid premium capital for limited return, or failed to turn the incoming value into comparable production.</x:v>
      </x:c>
      <x:c r="I448" s="15" t="str">
        <x:v>High</x:v>
      </x:c>
    </x:row>
    <x:row r="449">
      <x:c r="A449" s="15" t="str">
        <x:v>GB-2024-0448</x:v>
      </x:c>
      <x:c r="B449" s="15" t="str">
        <x:v>2024-04-26</x:v>
      </x:c>
      <x:c r="C449" s="15" t="str">
        <x:v>New Orleans Saints</x:v>
      </x:c>
      <x:c r="D449" s="15" t="str">
        <x:v>Packers Win</x:v>
      </x:c>
      <x:c r="E449" s="15" t="str">
        <x:v>A</x:v>
      </x:c>
      <x:c r="F449" s="15" t="str">
        <x:v>D</x:v>
      </x:c>
      <x:c r="G449" s="15" t="str">
        <x:v>blockbuster</x:v>
      </x:c>
      <x:c r="H449" s="15" t="str">
        <x:v>Summary: Green Bay acquired 2024 2nd round pick (45th overall, Edgerrin Cooper), 2024 5th round pick (168th overall subsequently traded, Javon Solomon) and 2024 6th round pick (190th overall subsequently traded, Dylan McMahon) from New Orleans Saints for 2024 2nd round pick (41st overall, Kool-Aid McKinstry). Analysis: The Packers side produced stronger hindsight value, either through the better player outcome, better draft conversion, or a superior capital return. Green Bay gets the higher grade because the retained value and on-field return outweighed the cost.</x:v>
      </x:c>
      <x:c r="I449" s="15" t="str">
        <x:v>High</x:v>
      </x:c>
    </x:row>
    <x:row r="450">
      <x:c r="A450" s="15" t="str">
        <x:v>GB-2024-0449</x:v>
      </x:c>
      <x:c r="B450" s="15" t="str">
        <x:v>2024-04-27</x:v>
      </x:c>
      <x:c r="C450" s="15" t="str">
        <x:v>New York Jets</x:v>
      </x:c>
      <x:c r="D450" s="15" t="str">
        <x:v>Packers Win</x:v>
      </x:c>
      <x:c r="E450" s="15" t="str">
        <x:v>B+</x:v>
      </x:c>
      <x:c r="F450" s="15" t="str">
        <x:v>C+</x:v>
      </x:c>
      <x:c r="G450" s="15" t="str">
        <x:v>major</x:v>
      </x:c>
      <x:c r="H450" s="15" t="str">
        <x:v>Summary: Green Bay acquired 2024 4th round pick (111th overall, Evan Williams) from New York Jets for 2024 4th round pick (126th overall subsequently traded, Giovanni Manu) and 2024 6th round pick (190th overall subsequently traded, Dylan McMahon). Analysis: The Packers side produced stronger hindsight value, either through the better player outcome, better draft conversion, or a superior capital return. Green Bay gets the higher grade because the retained value and on-field return outweighed the cost.</x:v>
      </x:c>
      <x:c r="I450" s="15" t="str">
        <x:v>High</x:v>
      </x:c>
    </x:row>
    <x:row r="451">
      <x:c r="A451" s="15" t="str">
        <x:v>GB-2024-0450</x:v>
      </x:c>
      <x:c r="B451" s="15" t="str">
        <x:v>2024-04-27</x:v>
      </x:c>
      <x:c r="C451" s="15" t="str">
        <x:v>Buffalo Bills</x:v>
      </x:c>
      <x:c r="D451" s="15" t="str">
        <x:v>Partner Win</x:v>
      </x:c>
      <x:c r="E451" s="15" t="str">
        <x:v>C+</x:v>
      </x:c>
      <x:c r="F451" s="15" t="str">
        <x:v>B+</x:v>
      </x:c>
      <x:c r="G451" s="15" t="str">
        <x:v>standard</x:v>
      </x:c>
      <x:c r="H451" s="15" t="str">
        <x:v>Summary: Green Bay acquired 2024 5th round pick (163rd overall, Jacob Monk) from Buffalo Bills for 2024 5th round pick (168th overall, Javon Solomon) and 2024 6th round pick (219th overall, Daequan Hardy). Analysis: The hindsight value tilted toward Buffalo Bills. Green Bay either surrendered the better long-term asset, paid premium capital for limited return, or failed to turn the incoming value into comparable production.</x:v>
      </x:c>
      <x:c r="I451" s="15" t="str">
        <x:v>Medium</x:v>
      </x:c>
    </x:row>
    <x:row r="452">
      <x:c r="A452" s="15" t="str">
        <x:v>GB-2024-0451</x:v>
      </x:c>
      <x:c r="B452" s="15" t="str">
        <x:v>2024-08-26</x:v>
      </x:c>
      <x:c r="C452" s="15" t="str">
        <x:v>Tennessee Titans</x:v>
      </x:c>
      <x:c r="D452" s="15" t="str">
        <x:v>Packers Win</x:v>
      </x:c>
      <x:c r="E452" s="15" t="str">
        <x:v>A-</x:v>
      </x:c>
      <x:c r="F452" s="15" t="str">
        <x:v>C</x:v>
      </x:c>
      <x:c r="G452" s="15" t="str">
        <x:v>major</x:v>
      </x:c>
      <x:c r="H452" s="15" t="str">
        <x:v>Summary: Green Bay acquired Malik Willis from Tennessee Titans for 2025 7th round pick (239th overall subsequently traded, Phil Mafah). Analysis: The Packers side produced stronger hindsight value, either through the better player outcome, better draft conversion, or a superior capital return. Green Bay gets the higher grade because the retained value and on-field return outweighed the cost.</x:v>
      </x:c>
      <x:c r="I452" s="15" t="str">
        <x:v>High</x:v>
      </x:c>
    </x:row>
    <x:row r="453">
      <x:c r="A453" s="15" t="str">
        <x:v>GB-2024-0452</x:v>
      </x:c>
      <x:c r="B453" s="15" t="str">
        <x:v>2024-11-05</x:v>
      </x:c>
      <x:c r="C453" s="15" t="str">
        <x:v>Pittsburgh Steelers</x:v>
      </x:c>
      <x:c r="D453" s="15" t="str">
        <x:v>Partner Win</x:v>
      </x:c>
      <x:c r="E453" s="15" t="str">
        <x:v>C</x:v>
      </x:c>
      <x:c r="F453" s="15" t="str">
        <x:v>A-</x:v>
      </x:c>
      <x:c r="G453" s="15" t="str">
        <x:v>major</x:v>
      </x:c>
      <x:c r="H453" s="15" t="str">
        <x:v>Summary: Green Bay acquired 2025 7th round pick (237th overall, Micah Robinson) from Pittsburgh Steelers for Preston Smith. Analysis: The hindsight value tilted toward Pittsburgh Steelers. Green Bay either surrendered the better long-term asset, paid premium capital for limited return, or failed to turn the incoming value into comparable production.</x:v>
      </x:c>
      <x:c r="I453" s="15" t="str">
        <x:v>High</x:v>
      </x:c>
    </x:row>
    <x:row r="454">
      <x:c r="A454" s="15" t="str">
        <x:v>GB-2025-0453</x:v>
      </x:c>
      <x:c r="B454" s="15" t="str">
        <x:v>2025-08-24</x:v>
      </x:c>
      <x:c r="C454" s="15" t="str">
        <x:v>Philadelphia Eagles</x:v>
      </x:c>
      <x:c r="D454" s="15" t="str">
        <x:v>Packers Win</x:v>
      </x:c>
      <x:c r="E454" s="15" t="str">
        <x:v>B+</x:v>
      </x:c>
      <x:c r="F454" s="15" t="str">
        <x:v>C+</x:v>
      </x:c>
      <x:c r="G454" s="15" t="str">
        <x:v>standard</x:v>
      </x:c>
      <x:c r="H454" s="15" t="str">
        <x:v>Summary: Green Bay acquired Darian Kinnard from Philadelphia Eagles for a 2027 6th round pick. Analysis: The Packers side produced stronger hindsight value, either through the better player outcome, better draft conversion, or a superior capital return. Green Bay gets the higher grade because the retained value and on-field return outweighed the cost.</x:v>
      </x:c>
      <x:c r="I454" s="15" t="str">
        <x:v>Medium</x:v>
      </x:c>
    </x:row>
    <x:row r="455">
      <x:c r="A455" s="15" t="str">
        <x:v>GB-2025-0454</x:v>
      </x:c>
      <x:c r="B455" s="15" t="str">
        <x:v>2025-08-28</x:v>
      </x:c>
      <x:c r="C455" s="15" t="str">
        <x:v>Dallas Cowboys</x:v>
      </x:c>
      <x:c r="D455" s="15" t="str">
        <x:v>Even Trade</x:v>
      </x:c>
      <x:c r="E455" s="15" t="str">
        <x:v>C</x:v>
      </x:c>
      <x:c r="F455" s="15" t="str">
        <x:v>C</x:v>
      </x:c>
      <x:c r="G455" s="15" t="str">
        <x:v>blockbuster</x:v>
      </x:c>
      <x:c r="H455" s="15" t="str">
        <x:v>Summary: Packers acquired Micah Parsons for Kenny Clark, 2026 1st, 2027 1st. Analysis: The trade is too early for a directional hindsight verdict. Parsons was an immediate star-level defender, but both first-rounders and the long-term Dallas return remain unresolved. Strict hindsight keeps this public and viewable as an Even Trade with low confidence.</x:v>
      </x:c>
      <x:c r="I455" s="15" t="str">
        <x:v>Low</x:v>
      </x:c>
    </x:row>
    <x:row r="456">
      <x:c r="A456" s="15" t="str">
        <x:v>GB-2026-0455</x:v>
      </x:c>
      <x:c r="B456" s="15" t="str">
        <x:v>2026-03-07</x:v>
      </x:c>
      <x:c r="C456" s="15" t="str">
        <x:v>Indianapolis Colts</x:v>
      </x:c>
      <x:c r="D456" s="15" t="str">
        <x:v>Packers Win</x:v>
      </x:c>
      <x:c r="E456" s="15" t="str">
        <x:v>B+</x:v>
      </x:c>
      <x:c r="F456" s="15" t="str">
        <x:v>C+</x:v>
      </x:c>
      <x:c r="G456" s="15" t="str">
        <x:v>major</x:v>
      </x:c>
      <x:c r="H456" s="15" t="str">
        <x:v>Summary: Green Bay acquired Zaire Franklin from Indianapolis Colts for Colby Wooden. Analysis: The Packers side produced stronger hindsight value, either through the better player outcome, better draft conversion, or a superior capital return. Green Bay gets the higher grade because the retained value and on-field return outweighed the cost.</x:v>
      </x:c>
      <x:c r="I456" s="15" t="str">
        <x:v>High</x:v>
      </x:c>
    </x:row>
    <x:row r="457">
      <x:c r="A457" s="15" t="str">
        <x:v>GB-2026-0456</x:v>
      </x:c>
      <x:c r="B457" s="15" t="str">
        <x:v>2026-03-09</x:v>
      </x:c>
      <x:c r="C457" s="15" t="str">
        <x:v>Dallas Cowboys</x:v>
      </x:c>
      <x:c r="D457" s="15" t="str">
        <x:v>Partner Win</x:v>
      </x:c>
      <x:c r="E457" s="15" t="str">
        <x:v>C</x:v>
      </x:c>
      <x:c r="F457" s="15" t="str">
        <x:v>A-</x:v>
      </x:c>
      <x:c r="G457" s="15" t="str">
        <x:v>major</x:v>
      </x:c>
      <x:c r="H457" s="15" t="str">
        <x:v>Summary: Green Bay acquired a 2027 4th round pick from Dallas Cowboys for Rashan Gary. Analysis: The hindsight value tilted toward Dallas Cowboys. Green Bay either surrendered the better long-term asset, paid premium capital for limited return, or failed to turn the incoming value into comparable production.</x:v>
      </x:c>
      <x:c r="I457" s="15" t="str">
        <x:v>High</x:v>
      </x:c>
    </x:row>
    <x:row r="458">
      <x:c r="A458" s="15" t="str">
        <x:v>GB-2026-0457</x:v>
      </x:c>
      <x:c r="B458" s="15" t="str">
        <x:v>2026-04-10</x:v>
      </x:c>
      <x:c r="C458" s="15" t="str">
        <x:v>Philadelphia Eagles</x:v>
      </x:c>
      <x:c r="D458" s="15" t="str">
        <x:v>Partner Win</x:v>
      </x:c>
      <x:c r="E458" s="15" t="str">
        <x:v>C+</x:v>
      </x:c>
      <x:c r="F458" s="15" t="str">
        <x:v>B</x:v>
      </x:c>
      <x:c r="G458" s="15" t="str">
        <x:v>standard</x:v>
      </x:c>
      <x:c r="H458" s="15" t="str">
        <x:v>Summary: Green Bay acquired a 2027 6th round pick and 2026 5th round pick (153rd overall, Jager Burton) from Philadelphia Eagles for Dontayvion Wicks. Analysis: The hindsight value tilted toward Philadelphia Eagles. Green Bay either surrendered the better long-term asset, paid premium capital for limited return, or failed to turn the incoming value into comparable production.</x:v>
      </x:c>
      <x:c r="I458" s="15" t="str">
        <x:v>Medium</x:v>
      </x:c>
    </x:row>
    <x:row r="459">
      <x:c r="A459" s="15" t="str">
        <x:v>GB-2026-0458</x:v>
      </x:c>
      <x:c r="B459" s="15" t="str">
        <x:v>2026-04-24</x:v>
      </x:c>
      <x:c r="C459" s="15" t="str">
        <x:v>Tampa Bay Buccaneers</x:v>
      </x:c>
      <x:c r="D459" s="15" t="str">
        <x:v>Partner Win</x:v>
      </x:c>
      <x:c r="E459" s="15" t="str">
        <x:v>C+</x:v>
      </x:c>
      <x:c r="F459" s="15" t="str">
        <x:v>B+</x:v>
      </x:c>
      <x:c r="G459" s="15" t="str">
        <x:v>major</x:v>
      </x:c>
      <x:c r="H459" s="15" t="str">
        <x:v>Summary: Green Bay acquired 2026 3rd round pick (77th overall, Chris McClellan) from Tampa Bay Buccaneers for 2026 3rd round pick (84th overall, Ted Hurst) and 2026 5th round pick (160th overall, Billy Schrauth). Analysis: The hindsight value tilted toward Tampa Bay Buccaneers. Green Bay either surrendered the better long-term asset, paid premium capital for limited return, or failed to turn the incoming value into comparable production.</x:v>
      </x:c>
      <x:c r="I459" s="15" t="str">
        <x:v>High</x:v>
      </x:c>
    </x:row>
    <x:row r="460">
      <x:c r="A460" s="15" t="str">
        <x:v>GB-2026-0459</x:v>
      </x:c>
      <x:c r="B460" s="15" t="str">
        <x:v>2026-04-25</x:v>
      </x:c>
      <x:c r="C460" s="15" t="str">
        <x:v>Seattle Seahawks</x:v>
      </x:c>
      <x:c r="D460" s="15" t="str">
        <x:v>Partner Win</x:v>
      </x:c>
      <x:c r="E460" s="15" t="str">
        <x:v>C+</x:v>
      </x:c>
      <x:c r="F460" s="15" t="str">
        <x:v>B</x:v>
      </x:c>
      <x:c r="G460" s="15" t="str">
        <x:v>standard</x:v>
      </x:c>
      <x:c r="H460" s="15" t="str">
        <x:v>Summary: Green Bay acquired 2026 6th round pick (216th overall, Trey Smack) from Seattle Seahawks for 2026 7th round pick (236th overall, Andre Fuller) and 2026 7th round pick (255th overall, Michael Dansby). Analysis: The hindsight value tilted toward Seattle Seahawks. Green Bay either surrendered the better long-term asset, paid premium capital for limited return, or failed to turn the incoming value into comparable production.</x:v>
      </x:c>
      <x:c r="I460" s="15" t="str">
        <x:v>Medium</x:v>
      </x:c>
    </x:row>
  </x:sheetData>
  <x:pageMargins left="0.7" right="0.7" top="0.75" bottom="0.75" header="0.3" footer="0.3"/>
  <x:tableParts count="1">
    <x:tablePart xmlns:r="http://schemas.openxmlformats.org/officeDocument/2006/relationships" r:id="R2433dc977ad0406b"/>
  </x:tableParts>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6" hidden="0" customWidth="1"/>
    <x:col min="6" max="6" width="36" hidden="0" customWidth="1"/>
    <x:col min="7" max="7" width="36" hidden="0" customWidth="1"/>
    <x:col min="8" max="8" width="36" hidden="0" customWidth="1"/>
    <x:col min="9" max="9" width="36" hidden="0" customWidth="1"/>
  </x:cols>
  <x:sheetData>
    <x:row r="1">
      <x:c r="A1" s="14" t="str">
        <x:v>Trade ID</x:v>
      </x:c>
      <x:c r="B1" s="14" t="str">
        <x:v>Date</x:v>
      </x:c>
      <x:c r="C1" s="14" t="str">
        <x:v>Trade Partner</x:v>
      </x:c>
      <x:c r="D1" s="14" t="str">
        <x:v>Old Packers Grade</x:v>
      </x:c>
      <x:c r="E1" s="14" t="str">
        <x:v>Old Partner Grade</x:v>
      </x:c>
      <x:c r="F1" s="14" t="str">
        <x:v>New Packers Grade</x:v>
      </x:c>
      <x:c r="G1" s="14" t="str">
        <x:v>New Partner Grade</x:v>
      </x:c>
      <x:c r="H1" s="14" t="str">
        <x:v>New Verdict</x:v>
      </x:c>
      <x:c r="I1" s="14" t="str">
        <x:v>Reason</x:v>
      </x:c>
    </x:row>
    <x:row r="2">
      <x:c r="A2" s="15" t="str">
        <x:v>GB-1928-0004</x:v>
      </x:c>
      <x:c r="B2" s="15" t="str">
        <x:v>1928-09-07</x:v>
      </x:c>
      <x:c r="C2" s="15" t="str">
        <x:v>Arizona/St. Louis Cardinals</x:v>
      </x:c>
      <x:c r="D2" s="15" t="str">
        <x:v>C</x:v>
      </x:c>
      <x:c r="E2" s="15" t="str">
        <x:v>C</x:v>
      </x:c>
      <x:c r="F2" s="15" t="str">
        <x:v>C+</x:v>
      </x:c>
      <x:c r="G2" s="15" t="str">
        <x:v>B</x:v>
      </x:c>
      <x:c r="H2" s="15" t="str">
        <x:v>Partner Win</x:v>
      </x:c>
      <x:c r="I2" s="15" t="str">
        <x:v>Green Bay converted a player/right into cash, which is usually not a true even in hindsight</x:v>
      </x:c>
    </x:row>
    <x:row r="3">
      <x:c r="A3" s="15" t="str">
        <x:v>GB-1929-0005</x:v>
      </x:c>
      <x:c r="B3" s="15" t="str">
        <x:v>1929-02-04</x:v>
      </x:c>
      <x:c r="C3" s="15" t="str">
        <x:v>New York Yankees</x:v>
      </x:c>
      <x:c r="D3" s="15" t="str">
        <x:v>C</x:v>
      </x:c>
      <x:c r="E3" s="15" t="str">
        <x:v>C</x:v>
      </x:c>
      <x:c r="F3" s="15" t="str">
        <x:v>B</x:v>
      </x:c>
      <x:c r="G3" s="15" t="str">
        <x:v>C+</x:v>
      </x:c>
      <x:c r="H3" s="15" t="str">
        <x:v>Packers Win</x:v>
      </x:c>
      <x:c r="I3" s="15" t="str">
        <x:v>notable realized value leaned toward Green Bay</x:v>
      </x:c>
    </x:row>
    <x:row r="4">
      <x:c r="A4" s="15" t="str">
        <x:v>GB-1932-0008</x:v>
      </x:c>
      <x:c r="B4" s="15" t="str">
        <x:v>1932-08-25</x:v>
      </x:c>
      <x:c r="C4" s="15" t="str">
        <x:v>Brooklyn Dodgers</x:v>
      </x:c>
      <x:c r="D4" s="15" t="str">
        <x:v>C</x:v>
      </x:c>
      <x:c r="E4" s="15" t="str">
        <x:v>C</x:v>
      </x:c>
      <x:c r="F4" s="15" t="str">
        <x:v>C+</x:v>
      </x:c>
      <x:c r="G4" s="15" t="str">
        <x:v>B</x:v>
      </x:c>
      <x:c r="H4" s="15" t="str">
        <x:v>Partner Win</x:v>
      </x:c>
      <x:c r="I4" s="15" t="str">
        <x:v>Green Bay converted a player/right into cash, which is usually not a true even in hindsight</x:v>
      </x:c>
    </x:row>
    <x:row r="5">
      <x:c r="A5" s="15" t="str">
        <x:v>GB-1933-0009</x:v>
      </x:c>
      <x:c r="B5" s="15" t="str">
        <x:v>1933-04-08</x:v>
      </x:c>
      <x:c r="C5" s="15" t="str">
        <x:v>Boston/Washington Braves</x:v>
      </x:c>
      <x:c r="D5" s="15" t="str">
        <x:v>C</x:v>
      </x:c>
      <x:c r="E5" s="15" t="str">
        <x:v>C</x:v>
      </x:c>
      <x:c r="F5" s="15" t="str">
        <x:v>C+</x:v>
      </x:c>
      <x:c r="G5" s="15" t="str">
        <x:v>B</x:v>
      </x:c>
      <x:c r="H5" s="15" t="str">
        <x:v>Partner Win</x:v>
      </x:c>
      <x:c r="I5" s="15" t="str">
        <x:v>notable realized value leaned toward the trade partner</x:v>
      </x:c>
    </x:row>
    <x:row r="6">
      <x:c r="A6" s="15" t="str">
        <x:v>GB-1934-0010</x:v>
      </x:c>
      <x:c r="B6" s="15" t="str">
        <x:v>1934-08-04</x:v>
      </x:c>
      <x:c r="C6" s="15" t="str">
        <x:v>Pittsburgh Steelers</x:v>
      </x:c>
      <x:c r="D6" s="15" t="str">
        <x:v>C</x:v>
      </x:c>
      <x:c r="E6" s="15" t="str">
        <x:v>C</x:v>
      </x:c>
      <x:c r="F6" s="15" t="str">
        <x:v>C+</x:v>
      </x:c>
      <x:c r="G6" s="15" t="str">
        <x:v>B</x:v>
      </x:c>
      <x:c r="H6" s="15" t="str">
        <x:v>Partner Win</x:v>
      </x:c>
      <x:c r="I6" s="15" t="str">
        <x:v>Green Bay converted a player/right into cash, which is usually not a true even in hindsight</x:v>
      </x:c>
    </x:row>
    <x:row r="7">
      <x:c r="A7" s="15" t="str">
        <x:v>GB-1935-0012</x:v>
      </x:c>
      <x:c r="B7" s="15" t="str">
        <x:v>1935-05-23</x:v>
      </x:c>
      <x:c r="C7" s="15" t="str">
        <x:v>Philadelphia Eagles</x:v>
      </x:c>
      <x:c r="D7" s="15" t="str">
        <x:v>C</x:v>
      </x:c>
      <x:c r="E7" s="15" t="str">
        <x:v>C</x:v>
      </x:c>
      <x:c r="F7" s="15" t="str">
        <x:v>C+</x:v>
      </x:c>
      <x:c r="G7" s="15" t="str">
        <x:v>B</x:v>
      </x:c>
      <x:c r="H7" s="15" t="str">
        <x:v>Partner Win</x:v>
      </x:c>
      <x:c r="I7" s="15" t="str">
        <x:v>Green Bay converted a player/right into cash, which is usually not a true even in hindsight</x:v>
      </x:c>
    </x:row>
    <x:row r="8">
      <x:c r="A8" s="15" t="str">
        <x:v>GB-1935-0013</x:v>
      </x:c>
      <x:c r="B8" s="15" t="str">
        <x:v>1935-05-23</x:v>
      </x:c>
      <x:c r="C8" s="15" t="str">
        <x:v>Philadelphia Eagles</x:v>
      </x:c>
      <x:c r="D8" s="15" t="str">
        <x:v>C</x:v>
      </x:c>
      <x:c r="E8" s="15" t="str">
        <x:v>C</x:v>
      </x:c>
      <x:c r="F8" s="15" t="str">
        <x:v>C+</x:v>
      </x:c>
      <x:c r="G8" s="15" t="str">
        <x:v>B</x:v>
      </x:c>
      <x:c r="H8" s="15" t="str">
        <x:v>Partner Win</x:v>
      </x:c>
      <x:c r="I8" s="15" t="str">
        <x:v>Green Bay converted a player/right into cash, which is usually not a true even in hindsight</x:v>
      </x:c>
    </x:row>
    <x:row r="9">
      <x:c r="A9" s="15" t="str">
        <x:v>GB-1936-0015</x:v>
      </x:c>
      <x:c r="B9" s="15" t="str">
        <x:v>1936-05-02</x:v>
      </x:c>
      <x:c r="C9" s="15" t="str">
        <x:v>Brooklyn Dodgers</x:v>
      </x:c>
      <x:c r="D9" s="15" t="str">
        <x:v>C</x:v>
      </x:c>
      <x:c r="E9" s="15" t="str">
        <x:v>C</x:v>
      </x:c>
      <x:c r="F9" s="15" t="str">
        <x:v>B</x:v>
      </x:c>
      <x:c r="G9" s="15" t="str">
        <x:v>C+</x:v>
      </x:c>
      <x:c r="H9" s="15" t="str">
        <x:v>Packers Win</x:v>
      </x:c>
      <x:c r="I9" s="15" t="str">
        <x:v>Green Bay received the only realized asset after conditions failed or consideration stayed nominal</x:v>
      </x:c>
    </x:row>
    <x:row r="10">
      <x:c r="A10" s="15" t="str">
        <x:v>GB-1937-0017</x:v>
      </x:c>
      <x:c r="B10" s="15" t="str">
        <x:v>1937-10-27</x:v>
      </x:c>
      <x:c r="C10" s="15" t="str">
        <x:v>Brooklyn Dodgers</x:v>
      </x:c>
      <x:c r="D10" s="15" t="str">
        <x:v>C</x:v>
      </x:c>
      <x:c r="E10" s="15" t="str">
        <x:v>C</x:v>
      </x:c>
      <x:c r="F10" s="15" t="str">
        <x:v>B</x:v>
      </x:c>
      <x:c r="G10" s="15" t="str">
        <x:v>C+</x:v>
      </x:c>
      <x:c r="H10" s="15" t="str">
        <x:v>Packers Win</x:v>
      </x:c>
      <x:c r="I10" s="15" t="str">
        <x:v>notable realized value leaned toward Green Bay</x:v>
      </x:c>
    </x:row>
    <x:row r="11">
      <x:c r="A11" s="15" t="str">
        <x:v>GB-1939-0022</x:v>
      </x:c>
      <x:c r="B11" s="15" t="str">
        <x:v>1939-07-22</x:v>
      </x:c>
      <x:c r="C11" s="15" t="str">
        <x:v>Pittsburgh Steelers</x:v>
      </x:c>
      <x:c r="D11" s="15" t="str">
        <x:v>C</x:v>
      </x:c>
      <x:c r="E11" s="15" t="str">
        <x:v>C</x:v>
      </x:c>
      <x:c r="F11" s="15" t="str">
        <x:v>C+</x:v>
      </x:c>
      <x:c r="G11" s="15" t="str">
        <x:v>B</x:v>
      </x:c>
      <x:c r="H11" s="15" t="str">
        <x:v>Partner Win</x:v>
      </x:c>
      <x:c r="I11" s="15" t="str">
        <x:v>Green Bay converted a player/right into cash, which is usually not a true even in hindsight</x:v>
      </x:c>
    </x:row>
    <x:row r="12">
      <x:c r="A12" s="15" t="str">
        <x:v>GB-1940-0026</x:v>
      </x:c>
      <x:c r="B12" s="15" t="str">
        <x:v>1940-07-27</x:v>
      </x:c>
      <x:c r="C12" s="15" t="str">
        <x:v>Pittsburgh Steelers</x:v>
      </x:c>
      <x:c r="D12" s="15" t="str">
        <x:v>C</x:v>
      </x:c>
      <x:c r="E12" s="15" t="str">
        <x:v>C</x:v>
      </x:c>
      <x:c r="F12" s="15" t="str">
        <x:v>C</x:v>
      </x:c>
      <x:c r="G12" s="15" t="str">
        <x:v>A-</x:v>
      </x:c>
      <x:c r="H12" s="15" t="str">
        <x:v>Partner Win</x:v>
      </x:c>
      <x:c r="I12" s="15" t="str">
        <x:v>notable realized value leaned toward the trade partner</x:v>
      </x:c>
    </x:row>
    <x:row r="13">
      <x:c r="A13" s="15" t="str">
        <x:v>GB-1946-0028</x:v>
      </x:c>
      <x:c r="B13" s="15" t="str">
        <x:v>1946-07-24</x:v>
      </x:c>
      <x:c r="C13" s="15" t="str">
        <x:v>Washington Commanders</x:v>
      </x:c>
      <x:c r="D13" s="15" t="str">
        <x:v>C</x:v>
      </x:c>
      <x:c r="E13" s="15" t="str">
        <x:v>C</x:v>
      </x:c>
      <x:c r="F13" s="15" t="str">
        <x:v>B</x:v>
      </x:c>
      <x:c r="G13" s="15" t="str">
        <x:v>C+</x:v>
      </x:c>
      <x:c r="H13" s="15" t="str">
        <x:v>Packers Win</x:v>
      </x:c>
      <x:c r="I13" s="15" t="str">
        <x:v>Green Bay acquired the realized player/right for cash</x:v>
      </x:c>
    </x:row>
    <x:row r="14">
      <x:c r="A14" s="15" t="str">
        <x:v>GB-1951-0042</x:v>
      </x:c>
      <x:c r="B14" s="15" t="str">
        <x:v>1951-07-19</x:v>
      </x:c>
      <x:c r="C14" s="15" t="str">
        <x:v>Los Angeles Rams</x:v>
      </x:c>
      <x:c r="D14" s="15" t="str">
        <x:v>C</x:v>
      </x:c>
      <x:c r="E14" s="15" t="str">
        <x:v>C</x:v>
      </x:c>
      <x:c r="F14" s="15" t="str">
        <x:v>C</x:v>
      </x:c>
      <x:c r="G14" s="15" t="str">
        <x:v>A-</x:v>
      </x:c>
      <x:c r="H14" s="15" t="str">
        <x:v>Partner Win</x:v>
      </x:c>
      <x:c r="I14" s="15" t="str">
        <x:v>notable realized value leaned toward the trade partner</x:v>
      </x:c>
    </x:row>
    <x:row r="15">
      <x:c r="A15" s="15" t="str">
        <x:v>GB-1951-0044</x:v>
      </x:c>
      <x:c r="B15" s="15" t="str">
        <x:v>1951-07-24</x:v>
      </x:c>
      <x:c r="C15" s="15" t="str">
        <x:v>New York Giants</x:v>
      </x:c>
      <x:c r="D15" s="15" t="str">
        <x:v>C</x:v>
      </x:c>
      <x:c r="E15" s="15" t="str">
        <x:v>C</x:v>
      </x:c>
      <x:c r="F15" s="15" t="str">
        <x:v>B</x:v>
      </x:c>
      <x:c r="G15" s="15" t="str">
        <x:v>C+</x:v>
      </x:c>
      <x:c r="H15" s="15" t="str">
        <x:v>Packers Win</x:v>
      </x:c>
      <x:c r="I15" s="15" t="str">
        <x:v>Green Bay received the only realized asset after conditions failed or consideration stayed nominal</x:v>
      </x:c>
    </x:row>
    <x:row r="16">
      <x:c r="A16" s="15" t="str">
        <x:v>GB-1951-0050</x:v>
      </x:c>
      <x:c r="B16" s="15" t="str">
        <x:v>1951-12-27</x:v>
      </x:c>
      <x:c r="C16" s="15" t="str">
        <x:v>Los Angeles Rams</x:v>
      </x:c>
      <x:c r="D16" s="15" t="str">
        <x:v>C</x:v>
      </x:c>
      <x:c r="E16" s="15" t="str">
        <x:v>C</x:v>
      </x:c>
      <x:c r="F16" s="15" t="str">
        <x:v>A-</x:v>
      </x:c>
      <x:c r="G16" s="15" t="str">
        <x:v>C</x:v>
      </x:c>
      <x:c r="H16" s="15" t="str">
        <x:v>Packers Win</x:v>
      </x:c>
      <x:c r="I16" s="15" t="str">
        <x:v>notable realized value leaned toward Green Bay</x:v>
      </x:c>
    </x:row>
    <x:row r="17">
      <x:c r="A17" s="15" t="str">
        <x:v>GB-1952-0055</x:v>
      </x:c>
      <x:c r="B17" s="15" t="str">
        <x:v>1952-07-24</x:v>
      </x:c>
      <x:c r="C17" s="15" t="str">
        <x:v>Detroit Lions</x:v>
      </x:c>
      <x:c r="D17" s="15" t="str">
        <x:v>C</x:v>
      </x:c>
      <x:c r="E17" s="15" t="str">
        <x:v>C</x:v>
      </x:c>
      <x:c r="F17" s="15" t="str">
        <x:v>B</x:v>
      </x:c>
      <x:c r="G17" s="15" t="str">
        <x:v>C+</x:v>
      </x:c>
      <x:c r="H17" s="15" t="str">
        <x:v>Packers Win</x:v>
      </x:c>
      <x:c r="I17" s="15" t="str">
        <x:v>Green Bay acquired the realized player/right for cash</x:v>
      </x:c>
    </x:row>
    <x:row r="18">
      <x:c r="A18" s="15" t="str">
        <x:v>GB-1952-0057</x:v>
      </x:c>
      <x:c r="B18" s="15" t="str">
        <x:v>1952-07-29</x:v>
      </x:c>
      <x:c r="C18" s="15" t="str">
        <x:v>Chicago Bears</x:v>
      </x:c>
      <x:c r="D18" s="15" t="str">
        <x:v>C</x:v>
      </x:c>
      <x:c r="E18" s="15" t="str">
        <x:v>C</x:v>
      </x:c>
      <x:c r="F18" s="15" t="str">
        <x:v>B</x:v>
      </x:c>
      <x:c r="G18" s="15" t="str">
        <x:v>C+</x:v>
      </x:c>
      <x:c r="H18" s="15" t="str">
        <x:v>Packers Win</x:v>
      </x:c>
      <x:c r="I18" s="15" t="str">
        <x:v>Green Bay acquired the realized player/right for cash</x:v>
      </x:c>
    </x:row>
    <x:row r="19">
      <x:c r="A19" s="15" t="str">
        <x:v>GB-1953-0066</x:v>
      </x:c>
      <x:c r="B19" s="15" t="str">
        <x:v>1953-10-09</x:v>
      </x:c>
      <x:c r="C19" s="15" t="str">
        <x:v>Giants as player to be named later in earlier trade involving Val Joe Walker</x:v>
      </x:c>
      <x:c r="D19" s="15" t="str">
        <x:v>C</x:v>
      </x:c>
      <x:c r="E19" s="15" t="str">
        <x:v>C</x:v>
      </x:c>
      <x:c r="F19" s="15" t="str">
        <x:v>C+</x:v>
      </x:c>
      <x:c r="G19" s="15" t="str">
        <x:v>B</x:v>
      </x:c>
      <x:c r="H19" s="15" t="str">
        <x:v>Partner Win</x:v>
      </x:c>
      <x:c r="I19" s="15" t="str">
        <x:v>the partner received the only realized asset after Green Bay received nominal/non-conveyed consideration</x:v>
      </x:c>
    </x:row>
    <x:row r="20">
      <x:c r="A20" s="15" t="str">
        <x:v>GB-1956-0081</x:v>
      </x:c>
      <x:c r="B20" s="15" t="str">
        <x:v>1956-07-30</x:v>
      </x:c>
      <x:c r="C20" s="15" t="str">
        <x:v>Los Angeles Rams</x:v>
      </x:c>
      <x:c r="D20" s="15" t="str">
        <x:v>C</x:v>
      </x:c>
      <x:c r="E20" s="15" t="str">
        <x:v>C</x:v>
      </x:c>
      <x:c r="F20" s="15" t="str">
        <x:v>B</x:v>
      </x:c>
      <x:c r="G20" s="15" t="str">
        <x:v>C+</x:v>
      </x:c>
      <x:c r="H20" s="15" t="str">
        <x:v>Packers Win</x:v>
      </x:c>
      <x:c r="I20" s="15" t="str">
        <x:v>Green Bay received the only realized asset after conditions failed or consideration stayed nominal</x:v>
      </x:c>
    </x:row>
    <x:row r="21">
      <x:c r="A21" s="15" t="str">
        <x:v>GB-1958-0097</x:v>
      </x:c>
      <x:c r="B21" s="15" t="str">
        <x:v>1958-09-22</x:v>
      </x:c>
      <x:c r="C21" s="15" t="str">
        <x:v>Pittsburgh Steelers</x:v>
      </x:c>
      <x:c r="D21" s="15" t="str">
        <x:v>C</x:v>
      </x:c>
      <x:c r="E21" s="15" t="str">
        <x:v>C</x:v>
      </x:c>
      <x:c r="F21" s="15" t="str">
        <x:v>B</x:v>
      </x:c>
      <x:c r="G21" s="15" t="str">
        <x:v>C+</x:v>
      </x:c>
      <x:c r="H21" s="15" t="str">
        <x:v>Packers Win</x:v>
      </x:c>
      <x:c r="I21" s="15" t="str">
        <x:v>notable realized value leaned toward Green Bay</x:v>
      </x:c>
    </x:row>
    <x:row r="22">
      <x:c r="A22" s="15" t="str">
        <x:v>GB-1959-0101</x:v>
      </x:c>
      <x:c r="B22" s="15" t="str">
        <x:v>1959-06-26</x:v>
      </x:c>
      <x:c r="C22" s="15" t="str">
        <x:v>New York Giants</x:v>
      </x:c>
      <x:c r="D22" s="15" t="str">
        <x:v>C</x:v>
      </x:c>
      <x:c r="E22" s="15" t="str">
        <x:v>C</x:v>
      </x:c>
      <x:c r="F22" s="15" t="str">
        <x:v>A-</x:v>
      </x:c>
      <x:c r="G22" s="15" t="str">
        <x:v>C</x:v>
      </x:c>
      <x:c r="H22" s="15" t="str">
        <x:v>Packers Win</x:v>
      </x:c>
      <x:c r="I22" s="15" t="str">
        <x:v>notable realized value leaned toward Green Bay</x:v>
      </x:c>
    </x:row>
    <x:row r="23">
      <x:c r="A23" s="15" t="str">
        <x:v>GB-1959-0103</x:v>
      </x:c>
      <x:c r="B23" s="15" t="str">
        <x:v>1959-07-24</x:v>
      </x:c>
      <x:c r="C23" s="15" t="str">
        <x:v>Cleveland Browns</x:v>
      </x:c>
      <x:c r="D23" s="15" t="str">
        <x:v>C</x:v>
      </x:c>
      <x:c r="E23" s="15" t="str">
        <x:v>C</x:v>
      </x:c>
      <x:c r="F23" s="15" t="str">
        <x:v>C+</x:v>
      </x:c>
      <x:c r="G23" s="15" t="str">
        <x:v>B</x:v>
      </x:c>
      <x:c r="H23" s="15" t="str">
        <x:v>Partner Win</x:v>
      </x:c>
      <x:c r="I23" s="15" t="str">
        <x:v>notable realized value leaned toward the trade partner</x:v>
      </x:c>
    </x:row>
    <x:row r="24">
      <x:c r="A24" s="15" t="str">
        <x:v>GB-1959-0105</x:v>
      </x:c>
      <x:c r="B24" s="15" t="str">
        <x:v>1959-07-28</x:v>
      </x:c>
      <x:c r="C24" s="15" t="str">
        <x:v>Detroit Lions</x:v>
      </x:c>
      <x:c r="D24" s="15" t="str">
        <x:v>C</x:v>
      </x:c>
      <x:c r="E24" s="15" t="str">
        <x:v>C</x:v>
      </x:c>
      <x:c r="F24" s="15" t="str">
        <x:v>B</x:v>
      </x:c>
      <x:c r="G24" s="15" t="str">
        <x:v>C+</x:v>
      </x:c>
      <x:c r="H24" s="15" t="str">
        <x:v>Packers Win</x:v>
      </x:c>
      <x:c r="I24" s="15" t="str">
        <x:v>notable realized value leaned toward Green Bay</x:v>
      </x:c>
    </x:row>
    <x:row r="25">
      <x:c r="A25" s="15" t="str">
        <x:v>GB-1959-0109</x:v>
      </x:c>
      <x:c r="B25" s="15" t="str">
        <x:v>1959-09-09</x:v>
      </x:c>
      <x:c r="C25" s="15" t="str">
        <x:v>New York Giants</x:v>
      </x:c>
      <x:c r="D25" s="15" t="str">
        <x:v>C</x:v>
      </x:c>
      <x:c r="E25" s="15" t="str">
        <x:v>C</x:v>
      </x:c>
      <x:c r="F25" s="15" t="str">
        <x:v>C+</x:v>
      </x:c>
      <x:c r="G25" s="15" t="str">
        <x:v>B</x:v>
      </x:c>
      <x:c r="H25" s="15" t="str">
        <x:v>Partner Win</x:v>
      </x:c>
      <x:c r="I25" s="15" t="str">
        <x:v>Green Bay converted a player/right into cash, which is usually not a true even in hindsight</x:v>
      </x:c>
    </x:row>
    <x:row r="26">
      <x:c r="A26" s="15" t="str">
        <x:v>GB-1959-0111</x:v>
      </x:c>
      <x:c r="B26" s="15" t="str">
        <x:v>1959-09-16</x:v>
      </x:c>
      <x:c r="C26" s="15" t="str">
        <x:v>Indianapolis Colts</x:v>
      </x:c>
      <x:c r="D26" s="15" t="str">
        <x:v>C</x:v>
      </x:c>
      <x:c r="E26" s="15" t="str">
        <x:v>C</x:v>
      </x:c>
      <x:c r="F26" s="15" t="str">
        <x:v>C+</x:v>
      </x:c>
      <x:c r="G26" s="15" t="str">
        <x:v>B</x:v>
      </x:c>
      <x:c r="H26" s="15" t="str">
        <x:v>Partner Win</x:v>
      </x:c>
      <x:c r="I26" s="15" t="str">
        <x:v>Green Bay converted a player/right into cash, which is usually not a true even in hindsight</x:v>
      </x:c>
    </x:row>
    <x:row r="27">
      <x:c r="A27" s="15" t="str">
        <x:v>GB-1962-0130</x:v>
      </x:c>
      <x:c r="B27" s="15" t="str">
        <x:v>1962-08-20</x:v>
      </x:c>
      <x:c r="C27" s="15" t="str">
        <x:v>Washington Commanders</x:v>
      </x:c>
      <x:c r="D27" s="15" t="str">
        <x:v>C</x:v>
      </x:c>
      <x:c r="E27" s="15" t="str">
        <x:v>C</x:v>
      </x:c>
      <x:c r="F27" s="15" t="str">
        <x:v>B</x:v>
      </x:c>
      <x:c r="G27" s="15" t="str">
        <x:v>C+</x:v>
      </x:c>
      <x:c r="H27" s="15" t="str">
        <x:v>Packers Win</x:v>
      </x:c>
      <x:c r="I27" s="15" t="str">
        <x:v>notable realized value leaned toward Green Bay</x:v>
      </x:c>
    </x:row>
    <x:row r="28">
      <x:c r="A28" s="15" t="str">
        <x:v>GB-1963-0133</x:v>
      </x:c>
      <x:c r="B28" s="15" t="str">
        <x:v>1963-04-25</x:v>
      </x:c>
      <x:c r="C28" s="15" t="str">
        <x:v>New York Giants</x:v>
      </x:c>
      <x:c r="D28" s="15" t="str">
        <x:v>C</x:v>
      </x:c>
      <x:c r="E28" s="15" t="str">
        <x:v>C</x:v>
      </x:c>
      <x:c r="F28" s="15" t="str">
        <x:v>B</x:v>
      </x:c>
      <x:c r="G28" s="15" t="str">
        <x:v>C+</x:v>
      </x:c>
      <x:c r="H28" s="15" t="str">
        <x:v>Packers Win</x:v>
      </x:c>
      <x:c r="I28" s="15" t="str">
        <x:v>notable realized value leaned toward Green Bay</x:v>
      </x:c>
    </x:row>
    <x:row r="29">
      <x:c r="A29" s="15" t="str">
        <x:v>GB-1963-0136</x:v>
      </x:c>
      <x:c r="B29" s="15" t="str">
        <x:v>1963-09-10</x:v>
      </x:c>
      <x:c r="C29" s="15" t="str">
        <x:v>Dallas Cowboys</x:v>
      </x:c>
      <x:c r="D29" s="15" t="str">
        <x:v>C</x:v>
      </x:c>
      <x:c r="E29" s="15" t="str">
        <x:v>C</x:v>
      </x:c>
      <x:c r="F29" s="15" t="str">
        <x:v>B</x:v>
      </x:c>
      <x:c r="G29" s="15" t="str">
        <x:v>C+</x:v>
      </x:c>
      <x:c r="H29" s="15" t="str">
        <x:v>Packers Win</x:v>
      </x:c>
      <x:c r="I29" s="15" t="str">
        <x:v>notable realized value leaned toward Green Bay</x:v>
      </x:c>
    </x:row>
    <x:row r="30">
      <x:c r="A30" s="15" t="str">
        <x:v>GB-1963-0138</x:v>
      </x:c>
      <x:c r="B30" s="15" t="str">
        <x:v>1963-10-30</x:v>
      </x:c>
      <x:c r="C30" s="15" t="str">
        <x:v>San Francisco 49ers</x:v>
      </x:c>
      <x:c r="D30" s="15" t="str">
        <x:v>C</x:v>
      </x:c>
      <x:c r="E30" s="15" t="str">
        <x:v>C</x:v>
      </x:c>
      <x:c r="F30" s="15" t="str">
        <x:v>C+</x:v>
      </x:c>
      <x:c r="G30" s="15" t="str">
        <x:v>B</x:v>
      </x:c>
      <x:c r="H30" s="15" t="str">
        <x:v>Partner Win</x:v>
      </x:c>
      <x:c r="I30" s="15" t="str">
        <x:v>Green Bay converted a player/right into cash, which is usually not a true even in hindsight</x:v>
      </x:c>
    </x:row>
    <x:row r="31">
      <x:c r="A31" s="15" t="str">
        <x:v>GB-1966-0150</x:v>
      </x:c>
      <x:c r="B31" s="15" t="str">
        <x:v>1966-06-25</x:v>
      </x:c>
      <x:c r="C31" s="15" t="str">
        <x:v>Dallas Cowboys</x:v>
      </x:c>
      <x:c r="D31" s="15" t="str">
        <x:v>C</x:v>
      </x:c>
      <x:c r="E31" s="15" t="str">
        <x:v>C</x:v>
      </x:c>
      <x:c r="F31" s="15" t="str">
        <x:v>B</x:v>
      </x:c>
      <x:c r="G31" s="15" t="str">
        <x:v>C+</x:v>
      </x:c>
      <x:c r="H31" s="15" t="str">
        <x:v>Packers Win</x:v>
      </x:c>
      <x:c r="I31" s="15" t="str">
        <x:v>notable realized value leaned toward Green Bay</x:v>
      </x:c>
    </x:row>
    <x:row r="32">
      <x:c r="A32" s="15" t="str">
        <x:v>GB-1966-0153</x:v>
      </x:c>
      <x:c r="B32" s="15" t="str">
        <x:v>1966-08-02</x:v>
      </x:c>
      <x:c r="C32" s="15" t="str">
        <x:v>Arizona/St. Louis Cardinals</x:v>
      </x:c>
      <x:c r="D32" s="15" t="str">
        <x:v>C</x:v>
      </x:c>
      <x:c r="E32" s="15" t="str">
        <x:v>C</x:v>
      </x:c>
      <x:c r="F32" s="15" t="str">
        <x:v>B</x:v>
      </x:c>
      <x:c r="G32" s="15" t="str">
        <x:v>C+</x:v>
      </x:c>
      <x:c r="H32" s="15" t="str">
        <x:v>Packers Win</x:v>
      </x:c>
      <x:c r="I32" s="15" t="str">
        <x:v>notable realized value leaned toward Green Bay</x:v>
      </x:c>
    </x:row>
    <x:row r="33">
      <x:c r="A33" s="15" t="str">
        <x:v>GB-1966-0155</x:v>
      </x:c>
      <x:c r="B33" s="15" t="str">
        <x:v>1966-08-15</x:v>
      </x:c>
      <x:c r="C33" s="15" t="str">
        <x:v>Cleveland Browns</x:v>
      </x:c>
      <x:c r="D33" s="15" t="str">
        <x:v>C</x:v>
      </x:c>
      <x:c r="E33" s="15" t="str">
        <x:v>C</x:v>
      </x:c>
      <x:c r="F33" s="15" t="str">
        <x:v>C+</x:v>
      </x:c>
      <x:c r="G33" s="15" t="str">
        <x:v>B</x:v>
      </x:c>
      <x:c r="H33" s="15" t="str">
        <x:v>Partner Win</x:v>
      </x:c>
      <x:c r="I33" s="15" t="str">
        <x:v>the partner received the only realized asset after Green Bay received nominal/non-conveyed consideration</x:v>
      </x:c>
    </x:row>
    <x:row r="34">
      <x:c r="A34" s="15" t="str">
        <x:v>GB-1966-0157</x:v>
      </x:c>
      <x:c r="B34" s="15" t="str">
        <x:v>1966-08-31</x:v>
      </x:c>
      <x:c r="C34" s="15" t="str">
        <x:v>Pittsburgh Steelers</x:v>
      </x:c>
      <x:c r="D34" s="15" t="str">
        <x:v>C</x:v>
      </x:c>
      <x:c r="E34" s="15" t="str">
        <x:v>C</x:v>
      </x:c>
      <x:c r="F34" s="15" t="str">
        <x:v>B</x:v>
      </x:c>
      <x:c r="G34" s="15" t="str">
        <x:v>C+</x:v>
      </x:c>
      <x:c r="H34" s="15" t="str">
        <x:v>Packers Win</x:v>
      </x:c>
      <x:c r="I34" s="15" t="str">
        <x:v>notable realized value leaned toward Green Bay</x:v>
      </x:c>
    </x:row>
    <x:row r="35">
      <x:c r="A35" s="15" t="str">
        <x:v>GB-1967-0160</x:v>
      </x:c>
      <x:c r="B35" s="15" t="str">
        <x:v>1967-07-01</x:v>
      </x:c>
      <x:c r="C35" s="15" t="str">
        <x:v>Detroit Lions</x:v>
      </x:c>
      <x:c r="D35" s="15" t="str">
        <x:v>C</x:v>
      </x:c>
      <x:c r="E35" s="15" t="str">
        <x:v>C</x:v>
      </x:c>
      <x:c r="F35" s="15" t="str">
        <x:v>C+</x:v>
      </x:c>
      <x:c r="G35" s="15" t="str">
        <x:v>B</x:v>
      </x:c>
      <x:c r="H35" s="15" t="str">
        <x:v>Partner Win</x:v>
      </x:c>
      <x:c r="I35" s="15" t="str">
        <x:v>Green Bay converted a player/right into cash, which is usually not a true even in hindsight</x:v>
      </x:c>
    </x:row>
    <x:row r="36">
      <x:c r="A36" s="15" t="str">
        <x:v>GB-1967-0162</x:v>
      </x:c>
      <x:c r="B36" s="15" t="str">
        <x:v>1967-07-30</x:v>
      </x:c>
      <x:c r="C36" s="15" t="str">
        <x:v>Pittsburgh Steelers</x:v>
      </x:c>
      <x:c r="D36" s="15" t="str">
        <x:v>C</x:v>
      </x:c>
      <x:c r="E36" s="15" t="str">
        <x:v>C</x:v>
      </x:c>
      <x:c r="F36" s="15" t="str">
        <x:v>B</x:v>
      </x:c>
      <x:c r="G36" s="15" t="str">
        <x:v>C+</x:v>
      </x:c>
      <x:c r="H36" s="15" t="str">
        <x:v>Packers Win</x:v>
      </x:c>
      <x:c r="I36" s="15" t="str">
        <x:v>notable realized value leaned toward Green Bay</x:v>
      </x:c>
    </x:row>
    <x:row r="37">
      <x:c r="A37" s="15" t="str">
        <x:v>GB-1968-0168</x:v>
      </x:c>
      <x:c r="B37" s="15" t="str">
        <x:v>1968-08-16</x:v>
      </x:c>
      <x:c r="C37" s="15" t="str">
        <x:v>Detroit Lions</x:v>
      </x:c>
      <x:c r="D37" s="15" t="str">
        <x:v>C</x:v>
      </x:c>
      <x:c r="E37" s="15" t="str">
        <x:v>C</x:v>
      </x:c>
      <x:c r="F37" s="15" t="str">
        <x:v>C+</x:v>
      </x:c>
      <x:c r="G37" s="15" t="str">
        <x:v>B</x:v>
      </x:c>
      <x:c r="H37" s="15" t="str">
        <x:v>Partner Win</x:v>
      </x:c>
      <x:c r="I37" s="15" t="str">
        <x:v>the partner received the only realized asset after Green Bay received nominal/non-conveyed consideration</x:v>
      </x:c>
    </x:row>
    <x:row r="38">
      <x:c r="A38" s="15" t="str">
        <x:v>GB-1968-0172</x:v>
      </x:c>
      <x:c r="B38" s="15" t="str">
        <x:v>1968-09-04</x:v>
      </x:c>
      <x:c r="C38" s="15" t="str">
        <x:v>Atlanta Falcons</x:v>
      </x:c>
      <x:c r="D38" s="15" t="str">
        <x:v>C</x:v>
      </x:c>
      <x:c r="E38" s="15" t="str">
        <x:v>C</x:v>
      </x:c>
      <x:c r="F38" s="15" t="str">
        <x:v>C+</x:v>
      </x:c>
      <x:c r="G38" s="15" t="str">
        <x:v>B</x:v>
      </x:c>
      <x:c r="H38" s="15" t="str">
        <x:v>Partner Win</x:v>
      </x:c>
      <x:c r="I38" s="15" t="str">
        <x:v>Green Bay converted a player/right into cash, which is usually not a true even in hindsight</x:v>
      </x:c>
    </x:row>
    <x:row r="39">
      <x:c r="A39" s="15" t="str">
        <x:v>GB-1968-0173</x:v>
      </x:c>
      <x:c r="B39" s="15" t="str">
        <x:v>1968-10-21</x:v>
      </x:c>
      <x:c r="C39" s="15" t="str">
        <x:v>Atlanta Falcons</x:v>
      </x:c>
      <x:c r="D39" s="15" t="str">
        <x:v>C</x:v>
      </x:c>
      <x:c r="E39" s="15" t="str">
        <x:v>C</x:v>
      </x:c>
      <x:c r="F39" s="15" t="str">
        <x:v>C+</x:v>
      </x:c>
      <x:c r="G39" s="15" t="str">
        <x:v>B</x:v>
      </x:c>
      <x:c r="H39" s="15" t="str">
        <x:v>Partner Win</x:v>
      </x:c>
      <x:c r="I39" s="15" t="str">
        <x:v>Green Bay converted a player/right into cash, which is usually not a true even in hindsight</x:v>
      </x:c>
    </x:row>
    <x:row r="40">
      <x:c r="A40" s="15" t="str">
        <x:v>GB-1969-0174</x:v>
      </x:c>
      <x:c r="B40" s="15" t="str">
        <x:v>1969-02-27</x:v>
      </x:c>
      <x:c r="C40" s="15" t="str">
        <x:v>Washington Commanders</x:v>
      </x:c>
      <x:c r="D40" s="15" t="str">
        <x:v>C</x:v>
      </x:c>
      <x:c r="E40" s="15" t="str">
        <x:v>C</x:v>
      </x:c>
      <x:c r="F40" s="15" t="str">
        <x:v>B</x:v>
      </x:c>
      <x:c r="G40" s="15" t="str">
        <x:v>C+</x:v>
      </x:c>
      <x:c r="H40" s="15" t="str">
        <x:v>Packers Win</x:v>
      </x:c>
      <x:c r="I40" s="15" t="str">
        <x:v>notable realized value leaned toward Green Bay</x:v>
      </x:c>
    </x:row>
    <x:row r="41">
      <x:c r="A41" s="15" t="str">
        <x:v>GB-1973-0186</x:v>
      </x:c>
      <x:c r="B41" s="15" t="str">
        <x:v>1973-07-13</x:v>
      </x:c>
      <x:c r="C41" s="15" t="str">
        <x:v>Las Vegas Raiders</x:v>
      </x:c>
      <x:c r="D41" s="15" t="str">
        <x:v>C</x:v>
      </x:c>
      <x:c r="E41" s="15" t="str">
        <x:v>C</x:v>
      </x:c>
      <x:c r="F41" s="15" t="str">
        <x:v>C+</x:v>
      </x:c>
      <x:c r="G41" s="15" t="str">
        <x:v>B</x:v>
      </x:c>
      <x:c r="H41" s="15" t="str">
        <x:v>Partner Win</x:v>
      </x:c>
      <x:c r="I41" s="15" t="str">
        <x:v>Green Bay converted a player/right into cash, which is usually not a true even in hindsight</x:v>
      </x:c>
    </x:row>
    <x:row r="42">
      <x:c r="A42" s="15" t="str">
        <x:v>GB-1973-0187</x:v>
      </x:c>
      <x:c r="B42" s="15" t="str">
        <x:v>1973-07-13</x:v>
      </x:c>
      <x:c r="C42" s="15" t="str">
        <x:v>Las Vegas Raiders</x:v>
      </x:c>
      <x:c r="D42" s="15" t="str">
        <x:v>C</x:v>
      </x:c>
      <x:c r="E42" s="15" t="str">
        <x:v>C</x:v>
      </x:c>
      <x:c r="F42" s="15" t="str">
        <x:v>C+</x:v>
      </x:c>
      <x:c r="G42" s="15" t="str">
        <x:v>B</x:v>
      </x:c>
      <x:c r="H42" s="15" t="str">
        <x:v>Partner Win</x:v>
      </x:c>
      <x:c r="I42" s="15" t="str">
        <x:v>Green Bay converted a player/right into cash, which is usually not a true even in hindsight</x:v>
      </x:c>
    </x:row>
    <x:row r="43">
      <x:c r="A43" s="15" t="str">
        <x:v>GB-1974-0193</x:v>
      </x:c>
      <x:c r="B43" s="15" t="str">
        <x:v>1974-07-20</x:v>
      </x:c>
      <x:c r="C43" s="15" t="str">
        <x:v>Dallas Cowboys</x:v>
      </x:c>
      <x:c r="D43" s="15" t="str">
        <x:v>C</x:v>
      </x:c>
      <x:c r="E43" s="15" t="str">
        <x:v>C</x:v>
      </x:c>
      <x:c r="F43" s="15" t="str">
        <x:v>C+</x:v>
      </x:c>
      <x:c r="G43" s="15" t="str">
        <x:v>B</x:v>
      </x:c>
      <x:c r="H43" s="15" t="str">
        <x:v>Partner Win</x:v>
      </x:c>
      <x:c r="I43" s="15" t="str">
        <x:v>notable realized value leaned toward the trade partner</x:v>
      </x:c>
    </x:row>
    <x:row r="44">
      <x:c r="A44" s="15" t="str">
        <x:v>GB-1975-0204</x:v>
      </x:c>
      <x:c r="B44" s="15" t="str">
        <x:v>1975-05-24</x:v>
      </x:c>
      <x:c r="C44" s="15" t="str">
        <x:v>Los Angeles Rams</x:v>
      </x:c>
      <x:c r="D44" s="15" t="str">
        <x:v>C</x:v>
      </x:c>
      <x:c r="E44" s="15" t="str">
        <x:v>C</x:v>
      </x:c>
      <x:c r="F44" s="15" t="str">
        <x:v>B</x:v>
      </x:c>
      <x:c r="G44" s="15" t="str">
        <x:v>C+</x:v>
      </x:c>
      <x:c r="H44" s="15" t="str">
        <x:v>Packers Win</x:v>
      </x:c>
      <x:c r="I44" s="15" t="str">
        <x:v>Green Bay received the only realized asset after conditions failed or consideration stayed nominal</x:v>
      </x:c>
    </x:row>
    <x:row r="45">
      <x:c r="A45" s="15" t="str">
        <x:v>GB-1975-0207</x:v>
      </x:c>
      <x:c r="B45" s="15" t="str">
        <x:v>1975-08-04</x:v>
      </x:c>
      <x:c r="C45" s="15" t="str">
        <x:v>Tennessee Titans</x:v>
      </x:c>
      <x:c r="D45" s="15" t="str">
        <x:v>C</x:v>
      </x:c>
      <x:c r="E45" s="15" t="str">
        <x:v>C</x:v>
      </x:c>
      <x:c r="F45" s="15" t="str">
        <x:v>B</x:v>
      </x:c>
      <x:c r="G45" s="15" t="str">
        <x:v>C+</x:v>
      </x:c>
      <x:c r="H45" s="15" t="str">
        <x:v>Packers Win</x:v>
      </x:c>
      <x:c r="I45" s="15" t="str">
        <x:v>Green Bay acquired the realized player/right for cash</x:v>
      </x:c>
    </x:row>
    <x:row r="46">
      <x:c r="A46" s="15" t="str">
        <x:v>GB-1975-0209</x:v>
      </x:c>
      <x:c r="B46" s="15" t="str">
        <x:v>1975-08-19</x:v>
      </x:c>
      <x:c r="C46" s="15" t="str">
        <x:v>Indianapolis Colts</x:v>
      </x:c>
      <x:c r="D46" s="15" t="str">
        <x:v>C</x:v>
      </x:c>
      <x:c r="E46" s="15" t="str">
        <x:v>C</x:v>
      </x:c>
      <x:c r="F46" s="15" t="str">
        <x:v>C+</x:v>
      </x:c>
      <x:c r="G46" s="15" t="str">
        <x:v>B</x:v>
      </x:c>
      <x:c r="H46" s="15" t="str">
        <x:v>Partner Win</x:v>
      </x:c>
      <x:c r="I46" s="15" t="str">
        <x:v>notable realized value leaned toward the trade partner</x:v>
      </x:c>
    </x:row>
    <x:row r="47">
      <x:c r="A47" s="15" t="str">
        <x:v>GB-1975-0210</x:v>
      </x:c>
      <x:c r="B47" s="15" t="str">
        <x:v>1975-08-21</x:v>
      </x:c>
      <x:c r="C47" s="15" t="str">
        <x:v>New York Giants</x:v>
      </x:c>
      <x:c r="D47" s="15" t="str">
        <x:v>C</x:v>
      </x:c>
      <x:c r="E47" s="15" t="str">
        <x:v>C</x:v>
      </x:c>
      <x:c r="F47" s="15" t="str">
        <x:v>B</x:v>
      </x:c>
      <x:c r="G47" s="15" t="str">
        <x:v>C+</x:v>
      </x:c>
      <x:c r="H47" s="15" t="str">
        <x:v>Packers Win</x:v>
      </x:c>
      <x:c r="I47" s="15" t="str">
        <x:v>Green Bay received the only realized asset after conditions failed or consideration stayed nominal</x:v>
      </x:c>
    </x:row>
    <x:row r="48">
      <x:c r="A48" s="15" t="str">
        <x:v>GB-1976-0224</x:v>
      </x:c>
      <x:c r="B48" s="15" t="str">
        <x:v>1976-09-21</x:v>
      </x:c>
      <x:c r="C48" s="15" t="str">
        <x:v>Seattle Seahawks</x:v>
      </x:c>
      <x:c r="D48" s="15" t="str">
        <x:v>C</x:v>
      </x:c>
      <x:c r="E48" s="15" t="str">
        <x:v>C</x:v>
      </x:c>
      <x:c r="F48" s="15" t="str">
        <x:v>B</x:v>
      </x:c>
      <x:c r="G48" s="15" t="str">
        <x:v>C+</x:v>
      </x:c>
      <x:c r="H48" s="15" t="str">
        <x:v>Packers Win</x:v>
      </x:c>
      <x:c r="I48" s="15" t="str">
        <x:v>Green Bay acquired the realized player/right for cash</x:v>
      </x:c>
    </x:row>
    <x:row r="49">
      <x:c r="A49" s="15" t="str">
        <x:v>GB-1978-0231</x:v>
      </x:c>
      <x:c r="B49" s="15" t="str">
        <x:v>1978-05-02</x:v>
      </x:c>
      <x:c r="C49" s="15" t="str">
        <x:v>Pittsburgh Steelers</x:v>
      </x:c>
      <x:c r="D49" s="15" t="str">
        <x:v>C</x:v>
      </x:c>
      <x:c r="E49" s="15" t="str">
        <x:v>C</x:v>
      </x:c>
      <x:c r="F49" s="15" t="str">
        <x:v>B</x:v>
      </x:c>
      <x:c r="G49" s="15" t="str">
        <x:v>C+</x:v>
      </x:c>
      <x:c r="H49" s="15" t="str">
        <x:v>Packers Win</x:v>
      </x:c>
      <x:c r="I49" s="15" t="str">
        <x:v>notable realized value leaned toward Green Bay</x:v>
      </x:c>
    </x:row>
    <x:row r="50">
      <x:c r="A50" s="15" t="str">
        <x:v>GB-1978-0235</x:v>
      </x:c>
      <x:c r="B50" s="15" t="str">
        <x:v>1978-08-15</x:v>
      </x:c>
      <x:c r="C50" s="15" t="str">
        <x:v>Los Angeles Rams</x:v>
      </x:c>
      <x:c r="D50" s="15" t="str">
        <x:v>C</x:v>
      </x:c>
      <x:c r="E50" s="15" t="str">
        <x:v>C</x:v>
      </x:c>
      <x:c r="F50" s="15" t="str">
        <x:v>C+</x:v>
      </x:c>
      <x:c r="G50" s="15" t="str">
        <x:v>B</x:v>
      </x:c>
      <x:c r="H50" s="15" t="str">
        <x:v>Partner Win</x:v>
      </x:c>
      <x:c r="I50" s="15" t="str">
        <x:v>notable realized value leaned toward the trade partner</x:v>
      </x:c>
    </x:row>
    <x:row r="51">
      <x:c r="A51" s="15" t="str">
        <x:v>GB-1979-0238</x:v>
      </x:c>
      <x:c r="B51" s="15" t="str">
        <x:v>1979-08-06</x:v>
      </x:c>
      <x:c r="C51" s="15" t="str">
        <x:v>Dallas Cowboys</x:v>
      </x:c>
      <x:c r="D51" s="15" t="str">
        <x:v>C</x:v>
      </x:c>
      <x:c r="E51" s="15" t="str">
        <x:v>C</x:v>
      </x:c>
      <x:c r="F51" s="15" t="str">
        <x:v>B</x:v>
      </x:c>
      <x:c r="G51" s="15" t="str">
        <x:v>C+</x:v>
      </x:c>
      <x:c r="H51" s="15" t="str">
        <x:v>Packers Win</x:v>
      </x:c>
      <x:c r="I51" s="15" t="str">
        <x:v>Green Bay received the only realized asset after conditions failed or consideration stayed nominal</x:v>
      </x:c>
    </x:row>
    <x:row r="52">
      <x:c r="A52" s="15" t="str">
        <x:v>GB-1979-0239</x:v>
      </x:c>
      <x:c r="B52" s="15" t="str">
        <x:v>1979-08-14</x:v>
      </x:c>
      <x:c r="C52" s="15" t="str">
        <x:v>Los Angeles Rams</x:v>
      </x:c>
      <x:c r="D52" s="15" t="str">
        <x:v>C</x:v>
      </x:c>
      <x:c r="E52" s="15" t="str">
        <x:v>C</x:v>
      </x:c>
      <x:c r="F52" s="15" t="str">
        <x:v>C+</x:v>
      </x:c>
      <x:c r="G52" s="15" t="str">
        <x:v>B</x:v>
      </x:c>
      <x:c r="H52" s="15" t="str">
        <x:v>Partner Win</x:v>
      </x:c>
      <x:c r="I52" s="15" t="str">
        <x:v>notable realized value leaned toward the trade partner</x:v>
      </x:c>
    </x:row>
    <x:row r="53">
      <x:c r="A53" s="15" t="str">
        <x:v>GB-1985-0257</x:v>
      </x:c>
      <x:c r="B53" s="15" t="str">
        <x:v>1985-08-26</x:v>
      </x:c>
      <x:c r="C53" s="15" t="str">
        <x:v>Cincinnati Bengals</x:v>
      </x:c>
      <x:c r="D53" s="15" t="str">
        <x:v>C</x:v>
      </x:c>
      <x:c r="E53" s="15" t="str">
        <x:v>C</x:v>
      </x:c>
      <x:c r="F53" s="15" t="str">
        <x:v>B</x:v>
      </x:c>
      <x:c r="G53" s="15" t="str">
        <x:v>C+</x:v>
      </x:c>
      <x:c r="H53" s="15" t="str">
        <x:v>Packers Win</x:v>
      </x:c>
      <x:c r="I53" s="15" t="str">
        <x:v>Green Bay received the only realized asset after conditions failed or consideration stayed nominal</x:v>
      </x:c>
    </x:row>
    <x:row r="54">
      <x:c r="A54" s="15" t="str">
        <x:v>GB-1986-0261</x:v>
      </x:c>
      <x:c r="B54" s="15" t="str">
        <x:v>1986-05-13</x:v>
      </x:c>
      <x:c r="C54" s="15" t="str">
        <x:v>Cincinnati Bengals</x:v>
      </x:c>
      <x:c r="D54" s="15" t="str">
        <x:v>C</x:v>
      </x:c>
      <x:c r="E54" s="15" t="str">
        <x:v>C</x:v>
      </x:c>
      <x:c r="F54" s="15" t="str">
        <x:v>B</x:v>
      </x:c>
      <x:c r="G54" s="15" t="str">
        <x:v>C+</x:v>
      </x:c>
      <x:c r="H54" s="15" t="str">
        <x:v>Packers Win</x:v>
      </x:c>
      <x:c r="I54" s="15" t="str">
        <x:v>Green Bay received the only realized asset after conditions failed or consideration stayed nominal</x:v>
      </x:c>
    </x:row>
    <x:row r="55">
      <x:c r="A55" s="15" t="str">
        <x:v>GB-1987-0266</x:v>
      </x:c>
      <x:c r="B55" s="15" t="str">
        <x:v>1987-08-25</x:v>
      </x:c>
      <x:c r="C55" s="15" t="str">
        <x:v>Atlanta Falcons</x:v>
      </x:c>
      <x:c r="D55" s="15" t="str">
        <x:v>C</x:v>
      </x:c>
      <x:c r="E55" s="15" t="str">
        <x:v>C</x:v>
      </x:c>
      <x:c r="F55" s="15" t="str">
        <x:v>B</x:v>
      </x:c>
      <x:c r="G55" s="15" t="str">
        <x:v>C+</x:v>
      </x:c>
      <x:c r="H55" s="15" t="str">
        <x:v>Packers Win</x:v>
      </x:c>
      <x:c r="I55" s="15" t="str">
        <x:v>Green Bay acquired the realized player/right for cash</x:v>
      </x:c>
    </x:row>
    <x:row r="56">
      <x:c r="A56" s="15" t="str">
        <x:v>GB-1988-0268</x:v>
      </x:c>
      <x:c r="B56" s="15" t="str">
        <x:v>1988-04-28</x:v>
      </x:c>
      <x:c r="C56" s="15" t="str">
        <x:v>Los Angeles Chargers</x:v>
      </x:c>
      <x:c r="D56" s="15" t="str">
        <x:v>C</x:v>
      </x:c>
      <x:c r="E56" s="15" t="str">
        <x:v>C</x:v>
      </x:c>
      <x:c r="F56" s="15" t="str">
        <x:v>B</x:v>
      </x:c>
      <x:c r="G56" s="15" t="str">
        <x:v>C+</x:v>
      </x:c>
      <x:c r="H56" s="15" t="str">
        <x:v>Packers Win</x:v>
      </x:c>
      <x:c r="I56" s="15" t="str">
        <x:v>Green Bay received the only realized asset after conditions failed or consideration stayed nominal</x:v>
      </x:c>
    </x:row>
    <x:row r="57">
      <x:c r="A57" s="15" t="str">
        <x:v>GB-1989-0271</x:v>
      </x:c>
      <x:c r="B57" s="15" t="str">
        <x:v>1989-08-14</x:v>
      </x:c>
      <x:c r="C57" s="15" t="str">
        <x:v>Cleveland Browns</x:v>
      </x:c>
      <x:c r="D57" s="15" t="str">
        <x:v>C</x:v>
      </x:c>
      <x:c r="E57" s="15" t="str">
        <x:v>C</x:v>
      </x:c>
      <x:c r="F57" s="15" t="str">
        <x:v>C+</x:v>
      </x:c>
      <x:c r="G57" s="15" t="str">
        <x:v>B</x:v>
      </x:c>
      <x:c r="H57" s="15" t="str">
        <x:v>Partner Win</x:v>
      </x:c>
      <x:c r="I57" s="15" t="str">
        <x:v>the partner received the only realized asset after Green Bay received nominal/non-conveyed consideration</x:v>
      </x:c>
    </x:row>
    <x:row r="58">
      <x:c r="A58" s="15" t="str">
        <x:v>GB-1990-0272</x:v>
      </x:c>
      <x:c r="B58" s="15" t="str">
        <x:v>1990-10-09</x:v>
      </x:c>
      <x:c r="C58" s="15" t="str">
        <x:v>Cleveland Browns</x:v>
      </x:c>
      <x:c r="D58" s="15" t="str">
        <x:v>C</x:v>
      </x:c>
      <x:c r="E58" s="15" t="str">
        <x:v>C</x:v>
      </x:c>
      <x:c r="F58" s="15" t="str">
        <x:v>C+</x:v>
      </x:c>
      <x:c r="G58" s="15" t="str">
        <x:v>B</x:v>
      </x:c>
      <x:c r="H58" s="15" t="str">
        <x:v>Partner Win</x:v>
      </x:c>
      <x:c r="I58" s="15" t="str">
        <x:v>notable realized value leaned toward the trade partner</x:v>
      </x:c>
    </x:row>
    <x:row r="59">
      <x:c r="A59" s="15" t="str">
        <x:v>GB-1991-0273</x:v>
      </x:c>
      <x:c r="B59" s="15" t="str">
        <x:v>1991-04-21</x:v>
      </x:c>
      <x:c r="C59" s="15" t="str">
        <x:v>San Francisco 49ers</x:v>
      </x:c>
      <x:c r="D59" s="15" t="str">
        <x:v>C</x:v>
      </x:c>
      <x:c r="E59" s="15" t="str">
        <x:v>C</x:v>
      </x:c>
      <x:c r="F59" s="15" t="str">
        <x:v>C</x:v>
      </x:c>
      <x:c r="G59" s="15" t="str">
        <x:v>A-</x:v>
      </x:c>
      <x:c r="H59" s="15" t="str">
        <x:v>Partner Win</x:v>
      </x:c>
      <x:c r="I59" s="15" t="str">
        <x:v>notable realized value leaned toward the trade partner</x:v>
      </x:c>
    </x:row>
    <x:row r="60">
      <x:c r="A60" s="15" t="str">
        <x:v>GB-1991-0277</x:v>
      </x:c>
      <x:c r="B60" s="15" t="str">
        <x:v>1991-08-26</x:v>
      </x:c>
      <x:c r="C60" s="15" t="str">
        <x:v>Atlanta Falcons</x:v>
      </x:c>
      <x:c r="D60" s="15" t="str">
        <x:v>C</x:v>
      </x:c>
      <x:c r="E60" s="15" t="str">
        <x:v>C</x:v>
      </x:c>
      <x:c r="F60" s="15" t="str">
        <x:v>C+</x:v>
      </x:c>
      <x:c r="G60" s="15" t="str">
        <x:v>B</x:v>
      </x:c>
      <x:c r="H60" s="15" t="str">
        <x:v>Partner Win</x:v>
      </x:c>
      <x:c r="I60" s="15" t="str">
        <x:v>the partner received the only realized asset after Green Bay received nominal/non-conveyed consideration</x:v>
      </x:c>
    </x:row>
    <x:row r="61">
      <x:c r="A61" s="15" t="str">
        <x:v>GB-1993-0290</x:v>
      </x:c>
      <x:c r="B61" s="15" t="str">
        <x:v>1993-04-05</x:v>
      </x:c>
      <x:c r="C61" s="15" t="str">
        <x:v>New York Jets</x:v>
      </x:c>
      <x:c r="D61" s="15" t="str">
        <x:v>C</x:v>
      </x:c>
      <x:c r="E61" s="15" t="str">
        <x:v>C</x:v>
      </x:c>
      <x:c r="F61" s="15" t="str">
        <x:v>C+</x:v>
      </x:c>
      <x:c r="G61" s="15" t="str">
        <x:v>B</x:v>
      </x:c>
      <x:c r="H61" s="15" t="str">
        <x:v>Partner Win</x:v>
      </x:c>
      <x:c r="I61" s="15" t="str">
        <x:v>notable realized value leaned toward the trade partner</x:v>
      </x:c>
    </x:row>
    <x:row r="62">
      <x:c r="A62" s="15" t="str">
        <x:v>GB-1993-0292</x:v>
      </x:c>
      <x:c r="B62" s="15" t="str">
        <x:v>1993-04-25</x:v>
      </x:c>
      <x:c r="C62" s="15" t="str">
        <x:v>Chicago Bears</x:v>
      </x:c>
      <x:c r="D62" s="15" t="str">
        <x:v>C</x:v>
      </x:c>
      <x:c r="E62" s="15" t="str">
        <x:v>C</x:v>
      </x:c>
      <x:c r="F62" s="15" t="str">
        <x:v>C+</x:v>
      </x:c>
      <x:c r="G62" s="15" t="str">
        <x:v>B</x:v>
      </x:c>
      <x:c r="H62" s="15" t="str">
        <x:v>Partner Win</x:v>
      </x:c>
      <x:c r="I62" s="15" t="str">
        <x:v>notable realized value leaned toward the trade partner</x:v>
      </x:c>
    </x:row>
    <x:row r="63">
      <x:c r="A63" s="15" t="str">
        <x:v>GB-1993-0297</x:v>
      </x:c>
      <x:c r="B63" s="15" t="str">
        <x:v>1993-08-12</x:v>
      </x:c>
      <x:c r="C63" s="15" t="str">
        <x:v>Los Angeles Rams</x:v>
      </x:c>
      <x:c r="D63" s="15" t="str">
        <x:v>C</x:v>
      </x:c>
      <x:c r="E63" s="15" t="str">
        <x:v>C</x:v>
      </x:c>
      <x:c r="F63" s="15" t="str">
        <x:v>B</x:v>
      </x:c>
      <x:c r="G63" s="15" t="str">
        <x:v>C+</x:v>
      </x:c>
      <x:c r="H63" s="15" t="str">
        <x:v>Packers Win</x:v>
      </x:c>
      <x:c r="I63" s="15" t="str">
        <x:v>Green Bay received the only realized asset after conditions failed or consideration stayed nominal</x:v>
      </x:c>
    </x:row>
    <x:row r="64">
      <x:c r="A64" s="15" t="str">
        <x:v>GB-1993-0299</x:v>
      </x:c>
      <x:c r="B64" s="15" t="str">
        <x:v>1993-08-30</x:v>
      </x:c>
      <x:c r="C64" s="15" t="str">
        <x:v>Atlanta Falcons</x:v>
      </x:c>
      <x:c r="D64" s="15" t="str">
        <x:v>C</x:v>
      </x:c>
      <x:c r="E64" s="15" t="str">
        <x:v>C</x:v>
      </x:c>
      <x:c r="F64" s="15" t="str">
        <x:v>B</x:v>
      </x:c>
      <x:c r="G64" s="15" t="str">
        <x:v>C+</x:v>
      </x:c>
      <x:c r="H64" s="15" t="str">
        <x:v>Packers Win</x:v>
      </x:c>
      <x:c r="I64" s="15" t="str">
        <x:v>Green Bay received the only realized asset after conditions failed or consideration stayed nominal</x:v>
      </x:c>
    </x:row>
    <x:row r="65">
      <x:c r="A65" s="15" t="str">
        <x:v>GB-1993-0300</x:v>
      </x:c>
      <x:c r="B65" s="15" t="str">
        <x:v>1993-10-12</x:v>
      </x:c>
      <x:c r="C65" s="15" t="str">
        <x:v>Atlanta Falcons</x:v>
      </x:c>
      <x:c r="D65" s="15" t="str">
        <x:v>C</x:v>
      </x:c>
      <x:c r="E65" s="15" t="str">
        <x:v>C</x:v>
      </x:c>
      <x:c r="F65" s="15" t="str">
        <x:v>B</x:v>
      </x:c>
      <x:c r="G65" s="15" t="str">
        <x:v>C+</x:v>
      </x:c>
      <x:c r="H65" s="15" t="str">
        <x:v>Packers Win</x:v>
      </x:c>
      <x:c r="I65" s="15" t="str">
        <x:v>Green Bay received the only realized asset after conditions failed or consideration stayed nominal</x:v>
      </x:c>
    </x:row>
    <x:row r="66">
      <x:c r="A66" s="15" t="str">
        <x:v>GB-1995-0308</x:v>
      </x:c>
      <x:c r="B66" s="15" t="str">
        <x:v>1995-03-29</x:v>
      </x:c>
      <x:c r="C66" s="15" t="str">
        <x:v>Miami Dolphins</x:v>
      </x:c>
      <x:c r="D66" s="15" t="str">
        <x:v>C</x:v>
      </x:c>
      <x:c r="E66" s="15" t="str">
        <x:v>C</x:v>
      </x:c>
      <x:c r="F66" s="15" t="str">
        <x:v>B</x:v>
      </x:c>
      <x:c r="G66" s="15" t="str">
        <x:v>C+</x:v>
      </x:c>
      <x:c r="H66" s="15" t="str">
        <x:v>Packers Win</x:v>
      </x:c>
      <x:c r="I66" s="15" t="str">
        <x:v>notable realized value leaned toward Green Bay</x:v>
      </x:c>
    </x:row>
    <x:row r="67">
      <x:c r="A67" s="15" t="str">
        <x:v>GB-1997-0316</x:v>
      </x:c>
      <x:c r="B67" s="15" t="str">
        <x:v>1997-04-20</x:v>
      </x:c>
      <x:c r="C67" s="15" t="str">
        <x:v>Las Vegas Raiders</x:v>
      </x:c>
      <x:c r="D67" s="15" t="str">
        <x:v>C</x:v>
      </x:c>
      <x:c r="E67" s="15" t="str">
        <x:v>C</x:v>
      </x:c>
      <x:c r="F67" s="15" t="str">
        <x:v>B</x:v>
      </x:c>
      <x:c r="G67" s="15" t="str">
        <x:v>C+</x:v>
      </x:c>
      <x:c r="H67" s="15" t="str">
        <x:v>Packers Win</x:v>
      </x:c>
      <x:c r="I67" s="15" t="str">
        <x:v>notable realized value leaned toward Green Bay</x:v>
      </x:c>
    </x:row>
    <x:row r="68">
      <x:c r="A68" s="15" t="str">
        <x:v>GB-1997-0318</x:v>
      </x:c>
      <x:c r="B68" s="15" t="str">
        <x:v>1997-06-19</x:v>
      </x:c>
      <x:c r="C68" s="15" t="str">
        <x:v>New York Jets</x:v>
      </x:c>
      <x:c r="D68" s="15" t="str">
        <x:v>C</x:v>
      </x:c>
      <x:c r="E68" s="15" t="str">
        <x:v>C</x:v>
      </x:c>
      <x:c r="F68" s="15" t="str">
        <x:v>B</x:v>
      </x:c>
      <x:c r="G68" s="15" t="str">
        <x:v>C+</x:v>
      </x:c>
      <x:c r="H68" s="15" t="str">
        <x:v>Packers Win</x:v>
      </x:c>
      <x:c r="I68" s="15" t="str">
        <x:v>Green Bay received the only realized asset after conditions failed or consideration stayed nominal</x:v>
      </x:c>
    </x:row>
    <x:row r="69">
      <x:c r="A69" s="15" t="str">
        <x:v>GB-1997-0320</x:v>
      </x:c>
      <x:c r="B69" s="15" t="str">
        <x:v>1997-08-26</x:v>
      </x:c>
      <x:c r="C69" s="15" t="str">
        <x:v>New York Jets</x:v>
      </x:c>
      <x:c r="D69" s="15" t="str">
        <x:v>C</x:v>
      </x:c>
      <x:c r="E69" s="15" t="str">
        <x:v>C</x:v>
      </x:c>
      <x:c r="F69" s="15" t="str">
        <x:v>B</x:v>
      </x:c>
      <x:c r="G69" s="15" t="str">
        <x:v>C+</x:v>
      </x:c>
      <x:c r="H69" s="15" t="str">
        <x:v>Packers Win</x:v>
      </x:c>
      <x:c r="I69" s="15" t="str">
        <x:v>Green Bay received the only realized asset after conditions failed or consideration stayed nominal</x:v>
      </x:c>
    </x:row>
    <x:row r="70">
      <x:c r="A70" s="15" t="str">
        <x:v>GB-1998-0323</x:v>
      </x:c>
      <x:c r="B70" s="15" t="str">
        <x:v>1998-04-18</x:v>
      </x:c>
      <x:c r="C70" s="15" t="str">
        <x:v>Miami Dolphins</x:v>
      </x:c>
      <x:c r="D70" s="15" t="str">
        <x:v>C</x:v>
      </x:c>
      <x:c r="E70" s="15" t="str">
        <x:v>C</x:v>
      </x:c>
      <x:c r="F70" s="15" t="str">
        <x:v>C</x:v>
      </x:c>
      <x:c r="G70" s="15" t="str">
        <x:v>A-</x:v>
      </x:c>
      <x:c r="H70" s="15" t="str">
        <x:v>Partner Win</x:v>
      </x:c>
      <x:c r="I70" s="15" t="str">
        <x:v>notable realized value leaned toward the trade partner</x:v>
      </x:c>
    </x:row>
    <x:row r="71">
      <x:c r="A71" s="15" t="str">
        <x:v>GB-1998-0326</x:v>
      </x:c>
      <x:c r="B71" s="15" t="str">
        <x:v>1998-08-17</x:v>
      </x:c>
      <x:c r="C71" s="15" t="str">
        <x:v>New York Jets</x:v>
      </x:c>
      <x:c r="D71" s="15" t="str">
        <x:v>C</x:v>
      </x:c>
      <x:c r="E71" s="15" t="str">
        <x:v>C</x:v>
      </x:c>
      <x:c r="F71" s="15" t="str">
        <x:v>B</x:v>
      </x:c>
      <x:c r="G71" s="15" t="str">
        <x:v>C+</x:v>
      </x:c>
      <x:c r="H71" s="15" t="str">
        <x:v>Packers Win</x:v>
      </x:c>
      <x:c r="I71" s="15" t="str">
        <x:v>Green Bay received the only realized asset after conditions failed or consideration stayed nominal</x:v>
      </x:c>
    </x:row>
    <x:row r="72">
      <x:c r="A72" s="15" t="str">
        <x:v>GB-1999-0330</x:v>
      </x:c>
      <x:c r="B72" s="15" t="str">
        <x:v>1999-04-06</x:v>
      </x:c>
      <x:c r="C72" s="15" t="str">
        <x:v>Pittsburgh Steelers</x:v>
      </x:c>
      <x:c r="D72" s="15" t="str">
        <x:v>C</x:v>
      </x:c>
      <x:c r="E72" s="15" t="str">
        <x:v>C</x:v>
      </x:c>
      <x:c r="F72" s="15" t="str">
        <x:v>B</x:v>
      </x:c>
      <x:c r="G72" s="15" t="str">
        <x:v>C+</x:v>
      </x:c>
      <x:c r="H72" s="15" t="str">
        <x:v>Packers Win</x:v>
      </x:c>
      <x:c r="I72" s="15" t="str">
        <x:v>Green Bay received the only realized asset after conditions failed or consideration stayed nominal</x:v>
      </x:c>
    </x:row>
    <x:row r="73">
      <x:c r="A73" s="15" t="str">
        <x:v>GB-2003-0358</x:v>
      </x:c>
      <x:c r="B73" s="15" t="str">
        <x:v>2003-04-01</x:v>
      </x:c>
      <x:c r="C73" s="15" t="str">
        <x:v>Washington Commanders</x:v>
      </x:c>
      <x:c r="D73" s="15" t="str">
        <x:v>C</x:v>
      </x:c>
      <x:c r="E73" s="15" t="str">
        <x:v>C</x:v>
      </x:c>
      <x:c r="F73" s="15" t="str">
        <x:v>B</x:v>
      </x:c>
      <x:c r="G73" s="15" t="str">
        <x:v>C+</x:v>
      </x:c>
      <x:c r="H73" s="15" t="str">
        <x:v>Packers Win</x:v>
      </x:c>
      <x:c r="I73" s="15" t="str">
        <x:v>Green Bay received the only realized asset after conditions failed or consideration stayed nominal</x:v>
      </x:c>
    </x:row>
    <x:row r="74">
      <x:c r="A74" s="15" t="str">
        <x:v>GB-2003-0364</x:v>
      </x:c>
      <x:c r="B74" s="15" t="str">
        <x:v>2003-08-25</x:v>
      </x:c>
      <x:c r="C74" s="15" t="str">
        <x:v>Miami Dolphins</x:v>
      </x:c>
      <x:c r="D74" s="15" t="str">
        <x:v>C</x:v>
      </x:c>
      <x:c r="E74" s="15" t="str">
        <x:v>C</x:v>
      </x:c>
      <x:c r="F74" s="15" t="str">
        <x:v>B</x:v>
      </x:c>
      <x:c r="G74" s="15" t="str">
        <x:v>C+</x:v>
      </x:c>
      <x:c r="H74" s="15" t="str">
        <x:v>Packers Win</x:v>
      </x:c>
      <x:c r="I74" s="15" t="str">
        <x:v>Green Bay received the only realized asset after conditions failed or consideration stayed nominal</x:v>
      </x:c>
    </x:row>
    <x:row r="75">
      <x:c r="A75" s="15" t="str">
        <x:v>GB-2003-0365</x:v>
      </x:c>
      <x:c r="B75" s="15" t="str">
        <x:v>2003-09-30</x:v>
      </x:c>
      <x:c r="C75" s="15" t="str">
        <x:v>Dallas Cowboys</x:v>
      </x:c>
      <x:c r="D75" s="15" t="str">
        <x:v>C</x:v>
      </x:c>
      <x:c r="E75" s="15" t="str">
        <x:v>C</x:v>
      </x:c>
      <x:c r="F75" s="15" t="str">
        <x:v>B</x:v>
      </x:c>
      <x:c r="G75" s="15" t="str">
        <x:v>C+</x:v>
      </x:c>
      <x:c r="H75" s="15" t="str">
        <x:v>Packers Win</x:v>
      </x:c>
      <x:c r="I75" s="15" t="str">
        <x:v>Green Bay received the only realized asset after conditions failed or consideration stayed nominal</x:v>
      </x:c>
    </x:row>
    <x:row r="76">
      <x:c r="A76" s="15" t="str">
        <x:v>GB-2006-0386</x:v>
      </x:c>
      <x:c r="B76" s="15" t="str">
        <x:v>2006-09-13</x:v>
      </x:c>
      <x:c r="C76" s="15" t="str">
        <x:v>Houston Texans</x:v>
      </x:c>
      <x:c r="D76" s="15" t="str">
        <x:v>C</x:v>
      </x:c>
      <x:c r="E76" s="15" t="str">
        <x:v>C</x:v>
      </x:c>
      <x:c r="F76" s="15" t="str">
        <x:v>B</x:v>
      </x:c>
      <x:c r="G76" s="15" t="str">
        <x:v>C+</x:v>
      </x:c>
      <x:c r="H76" s="15" t="str">
        <x:v>Packers Win</x:v>
      </x:c>
      <x:c r="I76" s="15" t="str">
        <x:v>notable realized value leaned toward Green Bay</x:v>
      </x:c>
    </x:row>
    <x:row r="77">
      <x:c r="A77" s="15" t="str">
        <x:v>GB-2010-0401</x:v>
      </x:c>
      <x:c r="B77" s="15" t="str">
        <x:v>2010-10-18</x:v>
      </x:c>
      <x:c r="C77" s="15" t="str">
        <x:v>Jacksonville Jaguars</x:v>
      </x:c>
      <x:c r="D77" s="15" t="str">
        <x:v>C</x:v>
      </x:c>
      <x:c r="E77" s="15" t="str">
        <x:v>C</x:v>
      </x:c>
      <x:c r="F77" s="15" t="str">
        <x:v>B</x:v>
      </x:c>
      <x:c r="G77" s="15" t="str">
        <x:v>C+</x:v>
      </x:c>
      <x:c r="H77" s="15" t="str">
        <x:v>Packers Win</x:v>
      </x:c>
      <x:c r="I77" s="15" t="str">
        <x:v>Green Bay received the only realized asset after conditions failed or consideration stayed nominal</x:v>
      </x:c>
    </x:row>
    <x:row r="78">
      <x:c r="A78" s="15" t="str">
        <x:v>GB-2011-0402</x:v>
      </x:c>
      <x:c r="B78" s="15" t="str">
        <x:v>2011-04-30</x:v>
      </x:c>
      <x:c r="C78" s="15" t="str">
        <x:v>Denver Broncos</x:v>
      </x:c>
      <x:c r="D78" s="15" t="str">
        <x:v>C</x:v>
      </x:c>
      <x:c r="E78" s="15" t="str">
        <x:v>C</x:v>
      </x:c>
      <x:c r="F78" s="15" t="str">
        <x:v>C+</x:v>
      </x:c>
      <x:c r="G78" s="15" t="str">
        <x:v>B</x:v>
      </x:c>
      <x:c r="H78" s="15" t="str">
        <x:v>Partner Win</x:v>
      </x:c>
      <x:c r="I78" s="15" t="str">
        <x:v>notable realized value leaned toward the trade partner</x:v>
      </x:c>
    </x:row>
    <x:row r="79">
      <x:c r="A79" s="15" t="str">
        <x:v>GB-2011-0404</x:v>
      </x:c>
      <x:c r="B79" s="15" t="str">
        <x:v>2011-04-30</x:v>
      </x:c>
      <x:c r="C79" s="15" t="str">
        <x:v>Miami Dolphins</x:v>
      </x:c>
      <x:c r="D79" s="15" t="str">
        <x:v>C</x:v>
      </x:c>
      <x:c r="E79" s="15" t="str">
        <x:v>C</x:v>
      </x:c>
      <x:c r="F79" s="15" t="str">
        <x:v>C+</x:v>
      </x:c>
      <x:c r="G79" s="15" t="str">
        <x:v>B</x:v>
      </x:c>
      <x:c r="H79" s="15" t="str">
        <x:v>Partner Win</x:v>
      </x:c>
      <x:c r="I79" s="15" t="str">
        <x:v>notable realized value leaned toward the trade partner</x:v>
      </x:c>
    </x:row>
    <x:row r="80">
      <x:c r="A80" s="15" t="str">
        <x:v>GB-2011-0405</x:v>
      </x:c>
      <x:c r="B80" s="15" t="str">
        <x:v>2011-09-03</x:v>
      </x:c>
      <x:c r="C80" s="15" t="str">
        <x:v>Tennessee Titans</x:v>
      </x:c>
      <x:c r="D80" s="15" t="str">
        <x:v>C</x:v>
      </x:c>
      <x:c r="E80" s="15" t="str">
        <x:v>C</x:v>
      </x:c>
      <x:c r="F80" s="15" t="str">
        <x:v>C+</x:v>
      </x:c>
      <x:c r="G80" s="15" t="str">
        <x:v>B</x:v>
      </x:c>
      <x:c r="H80" s="15" t="str">
        <x:v>Partner Win</x:v>
      </x:c>
      <x:c r="I80" s="15" t="str">
        <x:v>the partner received the only realized asset after Green Bay received nominal/non-conveyed consideration</x:v>
      </x:c>
    </x:row>
    <x:row r="81">
      <x:c r="A81" s="15" t="str">
        <x:v>GB-2014-0414</x:v>
      </x:c>
      <x:c r="B81" s="15" t="str">
        <x:v>2014-07-01</x:v>
      </x:c>
      <x:c r="C81" s="15" t="str">
        <x:v>New England Patriots</x:v>
      </x:c>
      <x:c r="D81" s="15" t="str">
        <x:v>C</x:v>
      </x:c>
      <x:c r="E81" s="15" t="str">
        <x:v>C</x:v>
      </x:c>
      <x:c r="F81" s="15" t="str">
        <x:v>C+</x:v>
      </x:c>
      <x:c r="G81" s="15" t="str">
        <x:v>B</x:v>
      </x:c>
      <x:c r="H81" s="15" t="str">
        <x:v>Partner Win</x:v>
      </x:c>
      <x:c r="I81" s="15" t="str">
        <x:v>the partner received the only realized asset after Green Bay received nominal/non-conveyed consideration</x:v>
      </x:c>
    </x:row>
    <x:row r="82">
      <x:c r="A82" s="15" t="str">
        <x:v>GB-2016-0418</x:v>
      </x:c>
      <x:c r="B82" s="15" t="str">
        <x:v>2016-10-18</x:v>
      </x:c>
      <x:c r="C82" s="15" t="str">
        <x:v>Kansas City Chiefs</x:v>
      </x:c>
      <x:c r="D82" s="15" t="str">
        <x:v>C</x:v>
      </x:c>
      <x:c r="E82" s="15" t="str">
        <x:v>C</x:v>
      </x:c>
      <x:c r="F82" s="15" t="str">
        <x:v>B</x:v>
      </x:c>
      <x:c r="G82" s="15" t="str">
        <x:v>C+</x:v>
      </x:c>
      <x:c r="H82" s="15" t="str">
        <x:v>Packers Win</x:v>
      </x:c>
      <x:c r="I82" s="15" t="str">
        <x:v>Green Bay received the only realized asset after conditions failed or consideration stayed nominal</x:v>
      </x:c>
    </x:row>
    <x:row r="83">
      <x:c r="A83" s="15" t="str">
        <x:v>GB-2018-0421</x:v>
      </x:c>
      <x:c r="B83" s="15" t="str">
        <x:v>2018-03-14</x:v>
      </x:c>
      <x:c r="C83" s="15" t="str">
        <x:v>Cleveland Browns</x:v>
      </x:c>
      <x:c r="D83" s="15" t="str">
        <x:v>C</x:v>
      </x:c>
      <x:c r="E83" s="15" t="str">
        <x:v>C</x:v>
      </x:c>
      <x:c r="F83" s="15" t="str">
        <x:v>C+</x:v>
      </x:c>
      <x:c r="G83" s="15" t="str">
        <x:v>B</x:v>
      </x:c>
      <x:c r="H83" s="15" t="str">
        <x:v>Partner Win</x:v>
      </x:c>
      <x:c r="I83" s="15" t="str">
        <x:v>notable realized value leaned toward the trade partner</x:v>
      </x:c>
    </x:row>
    <x:row r="84">
      <x:c r="A84" s="15" t="str">
        <x:v>GB-2018-0428</x:v>
      </x:c>
      <x:c r="B84" s="15" t="str">
        <x:v>2018-10-30</x:v>
      </x:c>
      <x:c r="C84" s="15" t="str">
        <x:v>Ravens</x:v>
      </x:c>
      <x:c r="D84" s="15" t="str">
        <x:v>C</x:v>
      </x:c>
      <x:c r="E84" s="15" t="str">
        <x:v>C</x:v>
      </x:c>
      <x:c r="F84" s="15" t="str">
        <x:v>B</x:v>
      </x:c>
      <x:c r="G84" s="15" t="str">
        <x:v>C+</x:v>
      </x:c>
      <x:c r="H84" s="15" t="str">
        <x:v>Packers Win</x:v>
      </x:c>
      <x:c r="I84" s="15" t="str">
        <x:v>notable realized value leaned toward Green Bay</x:v>
      </x:c>
    </x:row>
    <x:row r="85">
      <x:c r="A85" s="15" t="str">
        <x:v>GB-2021-0439</x:v>
      </x:c>
      <x:c r="B85" s="15" t="str">
        <x:v>2021-08-31</x:v>
      </x:c>
      <x:c r="C85" s="15" t="str">
        <x:v>Los Angeles Rams</x:v>
      </x:c>
      <x:c r="D85" s="15" t="str">
        <x:v>C</x:v>
      </x:c>
      <x:c r="E85" s="15" t="str">
        <x:v>C</x:v>
      </x:c>
      <x:c r="F85" s="15" t="str">
        <x:v>B</x:v>
      </x:c>
      <x:c r="G85" s="15" t="str">
        <x:v>C+</x:v>
      </x:c>
      <x:c r="H85" s="15" t="str">
        <x:v>Packers Win</x:v>
      </x:c>
      <x:c r="I85" s="15" t="str">
        <x:v>notable realized value leaned toward Green Bay</x:v>
      </x:c>
    </x:row>
    <x:row r="86">
      <x:c r="A86" s="15" t="str">
        <x:v>GB-2023-0444</x:v>
      </x:c>
      <x:c r="B86" s="15" t="str">
        <x:v>2023-04-24</x:v>
      </x:c>
      <x:c r="C86" s="15" t="str">
        <x:v>New York Jets</x:v>
      </x:c>
      <x:c r="D86" s="15" t="str">
        <x:v>C</x:v>
      </x:c>
      <x:c r="E86" s="15" t="str">
        <x:v>C</x:v>
      </x:c>
      <x:c r="F86" s="15" t="str">
        <x:v>A-</x:v>
      </x:c>
      <x:c r="G86" s="15" t="str">
        <x:v>C</x:v>
      </x:c>
      <x:c r="H86" s="15" t="str">
        <x:v>Packers Win</x:v>
      </x:c>
      <x:c r="I86" s="15" t="str">
        <x:v>notable realized value leaned toward Green Bay</x:v>
      </x:c>
    </x:row>
  </x:sheetData>
  <x:pageMargins left="0.7" right="0.7" top="0.75" bottom="0.75" header="0.3" footer="0.3"/>
  <x:tableParts count="1">
    <x:tablePart xmlns:r="http://schemas.openxmlformats.org/officeDocument/2006/relationships" r:id="R7f022d533e754b21"/>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52" hidden="0" customWidth="1"/>
  </x:cols>
  <x:sheetData>
    <x:row r="1">
      <x:c r="A1" s="14" t="str">
        <x:v>Trade ID</x:v>
      </x:c>
      <x:c r="B1" s="14" t="str">
        <x:v>Change</x:v>
      </x:c>
      <x:c r="C1" s="14" t="str">
        <x:v>Reason</x:v>
      </x:c>
    </x:row>
    <x:row r="2">
      <x:c r="A2" s="15" t="str">
        <x:v>GB-1992-0280</x:v>
      </x:c>
      <x:c r="B2" s="15" t="str">
        <x:v>Packers A-→A+, Partner C→F</x:v>
      </x:c>
      <x:c r="C2" s="15" t="str">
        <x:v>Favre acquisition is most lopsided QB trade; Hall of Fame, 3 MVPs, Super Bowl</x:v>
      </x:c>
    </x:row>
    <x:row r="3">
      <x:c r="A3" s="15" t="str">
        <x:v>GB-2008-0396</x:v>
      </x:c>
      <x:c r="B3" s="15" t="str">
        <x:v>Packers D→A, Partner A→C</x:v>
      </x:c>
      <x:c r="C3" s="15" t="str">
        <x:v>Favre to Jets netted pick that became Clay Matthews via trade-up; hindsight vindicates Thompson</x:v>
      </x:c>
    </x:row>
    <x:row r="4">
      <x:c r="A4" s="15" t="str">
        <x:v>GB-1974-0203</x:v>
      </x:c>
      <x:c r="B4" s="15" t="str">
        <x:v>D→D-, A→A+</x:v>
      </x:c>
      <x:c r="C4" s="15" t="str">
        <x:v>John Hadl trade is worst in franchise history; 5 picks for 9 TD/21 INT</x:v>
      </x:c>
    </x:row>
    <x:row r="5">
      <x:c r="A5" s="15" t="str">
        <x:v>GB-1976-0214</x:v>
      </x:c>
      <x:c r="B5" s="15" t="str">
        <x:v>D→D-, A→A+</x:v>
      </x:c>
      <x:c r="C5" s="15" t="str">
        <x:v>Dickey trade included pick #117 Steve Largent; giving up Hall of Famer compounds Hadl disaster</x:v>
      </x:c>
    </x:row>
    <x:row r="6">
      <x:c r="A6" s="15" t="str">
        <x:v>GB-2023-0444</x:v>
      </x:c>
      <x:c r="B6" s="15" t="str">
        <x:v>A-→A+, C→D</x:v>
      </x:c>
      <x:c r="C6" s="15" t="str">
        <x:v>Rodgers played 4 snaps in 2023, retired 2025; Packers got 4 premium picks including starters</x:v>
      </x:c>
    </x:row>
    <x:row r="7">
      <x:c r="A7" s="15" t="str">
        <x:v>GB-1985-0259</x:v>
      </x:c>
      <x:c r="B7" s="15" t="str">
        <x:v>D→F, A→A</x:v>
      </x:c>
      <x:c r="C7" s="15" t="str">
        <x:v>Mossy Cade played 5 games then prison; gave up 1st for zero return</x:v>
      </x:c>
    </x:row>
    <x:row r="8">
      <x:c r="A8" s="15" t="str">
        <x:v>GB-1957-0091</x:v>
      </x:c>
      <x:c r="B8" s="15" t="str">
        <x:v>A→A+, D→F</x:v>
      </x:c>
      <x:c r="C8" s="15" t="str">
        <x:v>Ray Nitschke for John Martinkovic – Hall of Fame linebacker for aging end</x:v>
      </x:c>
    </x:row>
    <x:row r="9">
      <x:c r="A9" s="15" t="str">
        <x:v>GB-1959-0102</x:v>
      </x:c>
      <x:c r="B9" s="15" t="str">
        <x:v>A→A+, D→D</x:v>
      </x:c>
      <x:c r="C9" s="15" t="str">
        <x:v>Fuzzy Thurston became 5-time champion guard; cornerstone of Lombardi sweep</x:v>
      </x:c>
    </x:row>
    <x:row r="10">
      <x:c r="A10" s="15" t="str">
        <x:v>GB-2000-0344</x:v>
      </x:c>
      <x:c r="B10" s="15" t="str">
        <x:v>A→A+</x:v>
      </x:c>
      <x:c r="C10" s="15" t="str">
        <x:v>Ahman Green for 6th-round swap – franchise rushing leader</x:v>
      </x:c>
    </x:row>
    <x:row r="11">
      <x:c r="A11" s="15" t="str">
        <x:v>GB-1981-0244</x:v>
      </x:c>
      <x:c r="B11" s="15" t="str">
        <x:v>D→F</x:v>
      </x:c>
      <x:c r="C11" s="15" t="str">
        <x:v>John Jefferson cost two 1sts, produced 3 TDs</x:v>
      </x:c>
    </x:row>
    <x:row r="12">
      <x:c r="A12" s="15" t="str">
        <x:v>GB-2025-0454</x:v>
      </x:c>
      <x:c r="B12" s="15" t="str">
        <x:v>D/A→C/C</x:v>
      </x:c>
      <x:c r="C12" s="15" t="str">
        <x:v>Micah Parsons trade too early to grade; neutralized to Even</x:v>
      </x:c>
    </x:row>
    <x:row r="13">
      <x:c r="A13" s="15" t="str">
        <x:v>GB-1956-0078/0082</x:v>
      </x:c>
      <x:c r="B13" s="15" t="str">
        <x:v>D/A→C/C</x:v>
      </x:c>
      <x:c r="C13" s="15" t="str">
        <x:v>Historical inaccuracy on Henry Jordan; marked low confidence pending verification</x:v>
      </x:c>
    </x:row>
  </x:sheetData>
  <x:pageMargins left="0.7" right="0.7" top="0.75" bottom="0.75" header="0.3" footer="0.3"/>
  <x:tableParts count="1">
    <x:tablePart xmlns:r="http://schemas.openxmlformats.org/officeDocument/2006/relationships" r:id="R6b1806a663864e06"/>
  </x:tableParts>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52" hidden="0" customWidth="1"/>
    <x:col min="5" max="5" width="52" hidden="0" customWidth="1"/>
  </x:cols>
  <x:sheetData>
    <x:row r="1">
      <x:c r="A1" s="14" t="str">
        <x:v>Packers Copilot Review QA</x:v>
      </x:c>
      <x:c r="B1" s="14" t="str">
        <x:v>Not applicable</x:v>
      </x:c>
      <x:c r="C1" s="14" t="str">
        <x:v>Not applicable</x:v>
      </x:c>
      <x:c r="D1" s="14" t="str">
        <x:v>Packers Grade</x:v>
      </x:c>
      <x:c r="E1" s="14" t="str">
        <x:v>Count</x:v>
      </x:c>
    </x:row>
    <x:row r="2">
      <x:c r="A2" s="15" t="str">
        <x:v>Prepared from</x:v>
      </x:c>
      <x:c r="B2" s="15" t="str">
        <x:v>TradeVerdicts_Packers_VSC_Ready_Rebalanced + Meta AI audit + Grok post-Copilot audit</x:v>
      </x:c>
      <x:c r="C2" s="15" t="str">
        <x:v>Not applicable</x:v>
      </x:c>
      <x:c r="D2" s="15" t="str">
        <x:v>A+</x:v>
      </x:c>
      <x:c r="E2" s="15" t="str">
        <x:v>6</x:v>
      </x:c>
    </x:row>
    <x:row r="3">
      <x:c r="A3" s="15" t="str">
        <x:v>Total public import rows</x:v>
      </x:c>
      <x:c r="B3" s="15" t="str">
        <x:v>459</x:v>
      </x:c>
      <x:c r="C3" s="15" t="str">
        <x:v>Not applicable</x:v>
      </x:c>
      <x:c r="D3" s="15" t="str">
        <x:v>A</x:v>
      </x:c>
      <x:c r="E3" s="15" t="str">
        <x:v>31</x:v>
      </x:c>
    </x:row>
    <x:row r="4">
      <x:c r="A4" s="15" t="str">
        <x:v>Packers wins</x:v>
      </x:c>
      <x:c r="B4" s="15" t="str">
        <x:v>173</x:v>
      </x:c>
      <x:c r="C4" s="15" t="str">
        <x:v>Not applicable</x:v>
      </x:c>
      <x:c r="D4" s="15" t="str">
        <x:v>A-</x:v>
      </x:c>
      <x:c r="E4" s="15" t="str">
        <x:v>18</x:v>
      </x:c>
    </x:row>
    <x:row r="5">
      <x:c r="A5" s="15" t="str">
        <x:v>Packers losses</x:v>
      </x:c>
      <x:c r="B5" s="15" t="str">
        <x:v>127</x:v>
      </x:c>
      <x:c r="C5" s="15" t="str">
        <x:v>Not applicable</x:v>
      </x:c>
      <x:c r="D5" s="15" t="str">
        <x:v>B+</x:v>
      </x:c>
      <x:c r="E5" s="15" t="str">
        <x:v>34</x:v>
      </x:c>
    </x:row>
    <x:row r="6">
      <x:c r="A6" s="15" t="str">
        <x:v>Evens / admin</x:v>
      </x:c>
      <x:c r="B6" s="15" t="str">
        <x:v>159</x:v>
      </x:c>
      <x:c r="C6" s="15" t="str">
        <x:v>Not applicable</x:v>
      </x:c>
      <x:c r="D6" s="15" t="str">
        <x:v>B</x:v>
      </x:c>
      <x:c r="E6" s="15" t="str">
        <x:v>84</x:v>
      </x:c>
    </x:row>
    <x:row r="7">
      <x:c r="A7" s="15" t="str">
        <x:v>Blank cells in Trade Database</x:v>
      </x:c>
      <x:c r="B7" s="15" t="str">
        <x:v>0</x:v>
      </x:c>
      <x:c r="C7" s="15" t="str">
        <x:v>Not applicable</x:v>
      </x:c>
      <x:c r="D7" s="15" t="str">
        <x:v>C+</x:v>
      </x:c>
      <x:c r="E7" s="15" t="str">
        <x:v>104</x:v>
      </x:c>
    </x:row>
    <x:row r="8">
      <x:c r="A8" s="15" t="str">
        <x:v>Hold / Provisional Hold rows</x:v>
      </x:c>
      <x:c r="B8" s="15" t="str">
        <x:v>0</x:v>
      </x:c>
      <x:c r="C8" s="15" t="str">
        <x:v>Not applicable</x:v>
      </x:c>
      <x:c r="D8" s="15" t="str">
        <x:v>C</x:v>
      </x:c>
      <x:c r="E8" s="15" t="str">
        <x:v>174</x:v>
      </x:c>
    </x:row>
    <x:row r="9">
      <x:c r="A9" s="15" t="str">
        <x:v>Publish status</x:v>
      </x:c>
      <x:c r="B9" s="15" t="str">
        <x:v>Ready for all rows</x:v>
      </x:c>
      <x:c r="C9" s="15" t="str">
        <x:v>Not applicable</x:v>
      </x:c>
      <x:c r="D9" s="15" t="str">
        <x:v>D+</x:v>
      </x:c>
      <x:c r="E9" s="15" t="str">
        <x:v>1</x:v>
      </x:c>
    </x:row>
    <x:row r="10">
      <x:c r="A10" s="15" t="str">
        <x:v>Review status</x:v>
      </x:c>
      <x:c r="B10" s="15" t="str">
        <x:v>Ready for all rows</x:v>
      </x:c>
      <x:c r="C10" s="15" t="str">
        <x:v>Not applicable</x:v>
      </x:c>
      <x:c r="D10" s="15" t="str">
        <x:v>D</x:v>
      </x:c>
      <x:c r="E10" s="15" t="str">
        <x:v>3</x:v>
      </x:c>
    </x:row>
    <x:row r="11">
      <x:c r="A11" s="15" t="str">
        <x:v>Curve assessment</x:v>
      </x:c>
      <x:c r="B11" s="15" t="str">
        <x:v>Comparable to Dolphins-style curve; evens remain meaningful without swallowing borderline wins/losses.</x:v>
      </x:c>
      <x:c r="C11" s="15" t="str">
        <x:v>Not applicable</x:v>
      </x:c>
      <x:c r="D11" s="15" t="str">
        <x:v>D-</x:v>
      </x:c>
      <x:c r="E11" s="15" t="str">
        <x:v>2</x:v>
      </x:c>
    </x:row>
    <x:row r="12">
      <x:c r="A12" s="15" t="str">
        <x:v>Meta changes merged</x:v>
      </x:c>
      <x:c r="B12" s="15" t="str">
        <x:v>Meta/Grok changes merged: Favre-to-Jets corrected to Packers Win A/C; Parsons 2025 retained public and neutralized as Even C/C Low; no rows left on Hold or Provisional Hold.</x:v>
      </x:c>
      <x:c r="C12" s="15" t="str">
        <x:v>Not applicable</x:v>
      </x:c>
      <x:c r="D12" s="15" t="str">
        <x:v>F</x:v>
      </x:c>
      <x:c r="E12" s="15" t="str">
        <x:v>2</x:v>
      </x:c>
    </x:row>
    <x:row r="13">
      <x:c r="A13" s="15" t="str">
        <x:v>Copilot instruction</x:v>
      </x:c>
      <x:c r="B13" s="15" t="str">
        <x:v>Review Audit_Changes_2026 plus Trade Database. Flag only fact-based disagreements, not stylistic boilerplate.</x:v>
      </x:c>
      <x:c r="C13" s="15" t="str">
        <x:v>Not applicable</x:v>
      </x:c>
      <x:c r="D13" s="15" t="str">
        <x:v>Not applicable</x:v>
      </x:c>
      <x:c r="E13" s="15" t="str">
        <x:v>Not applicable</x:v>
      </x:c>
    </x:row>
  </x:sheetData>
  <x:pageMargins left="0.7" right="0.7" top="0.75" bottom="0.75" header="0.3" footer="0.3"/>
  <x:tableParts count="1">
    <x:tablePart xmlns:r="http://schemas.openxmlformats.org/officeDocument/2006/relationships" r:id="Ra6c08e7d7fc64eff"/>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52" hidden="0" customWidth="1"/>
    <x:col min="5" max="5" width="52" hidden="0" customWidth="1"/>
    <x:col min="6" max="6" width="52" hidden="0" customWidth="1"/>
  </x:cols>
  <x:sheetData>
    <x:row r="1">
      <x:c r="A1" s="14" t="str">
        <x:v>Trade ID</x:v>
      </x:c>
      <x:c r="B1" s="14" t="str">
        <x:v>Field(s) Updated</x:v>
      </x:c>
      <x:c r="C1" s="14" t="str">
        <x:v>Final Verdict</x:v>
      </x:c>
      <x:c r="D1" s="14" t="str">
        <x:v>Final Packers Grade</x:v>
      </x:c>
      <x:c r="E1" s="14" t="str">
        <x:v>Final Partner Grade</x:v>
      </x:c>
      <x:c r="F1" s="14" t="str">
        <x:v>Reason</x:v>
      </x:c>
    </x:row>
    <x:row r="2">
      <x:c r="A2" s="15" t="str">
        <x:v>GB-2008-0396</x:v>
      </x:c>
      <x:c r="B2" s="15" t="str">
        <x:v>Trade Database + Editorial_Detail</x:v>
      </x:c>
      <x:c r="C2" s="15" t="str">
        <x:v>Packers Win</x:v>
      </x:c>
      <x:c r="D2" s="15" t="str">
        <x:v>A</x:v>
      </x:c>
      <x:c r="E2" s="15" t="str">
        <x:v>C</x:v>
      </x:c>
      <x:c r="F2" s="15" t="str">
        <x:v>Favre-to-Jets pick became part of Clay Matthews trade-up chain; outcome supports Packers win.</x:v>
      </x:c>
    </x:row>
    <x:row r="3">
      <x:c r="A3" s="15" t="str">
        <x:v>GB-2025-0454</x:v>
      </x:c>
      <x:c r="B3" s="15" t="str">
        <x:v>Trade Database + Editorial_Detail</x:v>
      </x:c>
      <x:c r="C3" s="15" t="str">
        <x:v>Even Trade</x:v>
      </x:c>
      <x:c r="D3" s="15" t="str">
        <x:v>C</x:v>
      </x:c>
      <x:c r="E3" s="15" t="str">
        <x:v>C</x:v>
      </x:c>
      <x:c r="F3" s="15" t="str">
        <x:v>2025 Parsons trade remains too recent; public/viewable but low-confidence neutral until pick/player outcomes mature.</x:v>
      </x:c>
    </x:row>
  </x:sheetData>
  <x:pageMargins left="0.7" right="0.7" top="0.75" bottom="0.75" header="0.3" footer="0.3"/>
  <x:tableParts count="1">
    <x:tablePart xmlns:r="http://schemas.openxmlformats.org/officeDocument/2006/relationships" r:id="R546a12b412fc444b"/>
  </x:tableParts>
</x:worksheet>
</file>