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cb135dfba76d45cf" /></Relationships>
</file>

<file path=xl/workbook.xml><?xml version="1.0" encoding="utf-8"?>
<x:workbook xmlns:x="http://schemas.openxmlformats.org/spreadsheetml/2006/main">
  <x:sheets>
    <x:sheet xmlns:r="http://schemas.openxmlformats.org/officeDocument/2006/relationships" name="Cleanup_Summary" sheetId="1" r:id="R1874bd313cc1481e"/>
    <x:sheet xmlns:r="http://schemas.openxmlformats.org/officeDocument/2006/relationships" name="Trade Database" sheetId="2" r:id="R35e74da477d14943"/>
    <x:sheet xmlns:r="http://schemas.openxmlformats.org/officeDocument/2006/relationships" name="Revision Notes &amp; Methodology" sheetId="3" r:id="R1f63d4bed7054c92"/>
    <x:sheet xmlns:r="http://schemas.openxmlformats.org/officeDocument/2006/relationships" name="Final_QA_Report" sheetId="4" r:id="R205238aa836d49c3"/>
    <x:sheet xmlns:r="http://schemas.openxmlformats.org/officeDocument/2006/relationships" name="Objective_Regrade_Log" sheetId="5" r:id="Rf54bac06c2d04276"/>
    <x:sheet xmlns:r="http://schemas.openxmlformats.org/officeDocument/2006/relationships" name="Deep_Regrade_Summary" sheetId="6" r:id="R89449de3415d4bee"/>
    <x:sheet xmlns:r="http://schemas.openxmlformats.org/officeDocument/2006/relationships" name="Editorial_Detail" sheetId="7" r:id="Rc0e138bb46064baf"/>
    <x:sheet xmlns:r="http://schemas.openxmlformats.org/officeDocument/2006/relationships" name="Removed_Duplicates" sheetId="8" r:id="R58a162db83c140ab"/>
    <x:sheet xmlns:r="http://schemas.openxmlformats.org/officeDocument/2006/relationships" name="Deep_Regrade_Log" sheetId="9" r:id="R7de5f0ac78cd42c4"/>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164" formatCode="yyyy-mm-dd h:mm:ss"/>
    <x:numFmt numFmtId="165" formatCode="YYYY-MM-DD HH:MM:SS"/>
  </x:numFmts>
  <x:fonts count="8">
    <x:font>
      <x:sz val="11"/>
      <x:color theme="1"/>
      <x:name val="Calibri"/>
    </x:font>
    <x:font>
      <x:b/>
    </x:font>
    <x:font>
      <x:b/>
      <x:sz val="10"/>
      <x:color rgb="FFFFFF"/>
    </x:font>
    <x:font>
      <x:sz val="9"/>
      <x:color rgb="111827"/>
      <x:name val="Calibri"/>
    </x:font>
    <x:font>
      <x:b/>
      <x:sz val="10"/>
      <x:color rgb="FFFFFF"/>
      <x:name val="Calibri"/>
    </x:font>
    <x:font>
      <x:b/>
      <x:sz val="10"/>
      <x:color rgb="111827"/>
    </x:font>
    <x:font>
      <x:b/>
      <x:sz val="10"/>
      <x:color rgb="111827"/>
      <x:name val="Calibri"/>
    </x:font>
    <x:font>
      <x:sz val="10"/>
      <x:color rgb="111827"/>
      <x:name val="Calibri"/>
    </x:font>
  </x:fonts>
  <x:fills count="6">
    <x:fill>
      <x:patternFill patternType="none"/>
    </x:fill>
    <x:fill>
      <x:patternFill patternType="gray125"/>
    </x:fill>
    <x:fill>
      <x:patternFill patternType="solid">
        <x:fgColor rgb="0B1220"/>
      </x:patternFill>
    </x:fill>
    <x:fill>
      <x:patternFill patternType="solid">
        <x:fgColor rgb="E9E3FF"/>
      </x:patternFill>
    </x:fill>
    <x:fill>
      <x:patternFill patternType="solid">
        <x:fgColor rgb="D9FBE6"/>
      </x:patternFill>
    </x:fill>
    <x:fill>
      <x:patternFill patternType="solid">
        <x:fgColor rgb="BFE7F6"/>
      </x:patternFill>
    </x:fill>
  </x:fills>
  <x:borders count="2">
    <x:border/>
    <x:border>
      <x:left style="thin"/>
      <x:right style="thin"/>
      <x:top style="thin"/>
      <x:bottom style="thin"/>
    </x:border>
  </x:borders>
  <x:cellStyleXfs count="1">
    <x:xf numFmtId="0" fontId="0" fillId="0" borderId="0"/>
  </x:cellStyleXfs>
  <x:cellXfs count="29">
    <x:xf numFmtId="0" fontId="0" fillId="0" borderId="0" xfId="0"/>
    <x:xf numFmtId="0" fontId="1" fillId="0" borderId="1" xfId="0" applyAlignment="1">
      <x:alignment horizontal="center" vertical="top"/>
    </x:xf>
    <x:xf numFmtId="165" fontId="0" fillId="0" borderId="0" xfId="0"/>
    <x:xf numFmtId="0" fontId="0" fillId="0" borderId="0" xfId="0" applyNumberFormat="1" applyFont="1" applyFill="1" applyBorder="1"/>
    <x:xf numFmtId="0" fontId="1" fillId="0" borderId="1" xfId="0" applyNumberFormat="1" applyFont="1" applyFill="1" applyBorder="1" applyAlignment="1">
      <x:alignment horizontal="center" vertical="top"/>
    </x:xf>
    <x:xf numFmtId="165" fontId="0" fillId="0" borderId="0" xfId="0" applyNumberFormat="1" applyFont="1" applyFill="1" applyBorder="1"/>
    <x:xf numFmtId="0" fontId="1" fillId="2" borderId="1" xfId="0" applyNumberFormat="1" applyFont="1" applyFill="1" applyBorder="1" applyAlignment="1">
      <x:alignment horizontal="center" vertical="top"/>
    </x:xf>
    <x:xf numFmtId="0" fontId="2" fillId="2" borderId="1" xfId="0" applyNumberFormat="1" applyFont="1" applyFill="1" applyBorder="1" applyAlignment="1">
      <x:alignment horizontal="center" vertical="top"/>
    </x:xf>
    <x:xf numFmtId="0" fontId="2" fillId="2" borderId="1" xfId="0" applyNumberFormat="1" applyFont="1" applyFill="1" applyBorder="1" applyAlignment="1">
      <x:alignment horizontal="center" vertical="top" wrapText="1"/>
    </x:xf>
    <x:xf numFmtId="0" fontId="2" fillId="2" borderId="1" xfId="0" applyNumberFormat="1" applyFont="1" applyFill="1" applyBorder="1" applyAlignment="1">
      <x:alignment horizontal="center" vertical="center" wrapText="1"/>
    </x:xf>
    <x:xf numFmtId="0" fontId="3" fillId="0" borderId="0" xfId="0" applyNumberFormat="1" applyFont="1" applyFill="1" applyBorder="1"/>
    <x:xf numFmtId="165" fontId="3" fillId="0" borderId="0" xfId="0" applyNumberFormat="1" applyFont="1" applyFill="1" applyBorder="1"/>
    <x:xf numFmtId="0" fontId="3" fillId="0" borderId="0" xfId="0" applyNumberFormat="1" applyFont="1" applyFill="1" applyBorder="1" applyAlignment="1">
      <x:alignment wrapText="1"/>
    </x:xf>
    <x:xf numFmtId="165" fontId="3" fillId="0" borderId="0" xfId="0" applyNumberFormat="1" applyFont="1" applyFill="1" applyBorder="1" applyAlignment="1">
      <x:alignment wrapText="1"/>
    </x:xf>
    <x:xf numFmtId="0" fontId="3" fillId="0" borderId="0" xfId="0" applyNumberFormat="1" applyFont="1" applyFill="1" applyBorder="1" applyAlignment="1">
      <x:alignment vertical="center" wrapText="1"/>
    </x:xf>
    <x:xf numFmtId="165" fontId="3" fillId="0" borderId="0" xfId="0" applyNumberFormat="1" applyFont="1" applyFill="1" applyBorder="1" applyAlignment="1">
      <x:alignment vertical="center" wrapText="1"/>
    </x:xf>
    <x:xf numFmtId="0" fontId="3" fillId="3" borderId="0" xfId="0" applyNumberFormat="1" applyFont="1" applyFill="1" applyBorder="1" applyAlignment="1">
      <x:alignment vertical="center" wrapText="1"/>
    </x:xf>
    <x:xf numFmtId="0" fontId="3" fillId="4" borderId="0" xfId="0" applyNumberFormat="1" applyFont="1" applyFill="1" applyBorder="1" applyAlignment="1">
      <x:alignment vertical="center" wrapText="1"/>
    </x:xf>
    <x:xf numFmtId="0" fontId="0" fillId="2" borderId="0" xfId="0" applyNumberFormat="1" applyFont="1" applyFill="1" applyBorder="1"/>
    <x:xf numFmtId="0" fontId="4" fillId="2" borderId="0" xfId="0" applyNumberFormat="1" applyFont="1" applyFill="1" applyBorder="1"/>
    <x:xf numFmtId="0" fontId="4" fillId="2" borderId="0" xfId="0" applyNumberFormat="1" applyFont="1" applyFill="1" applyBorder="1" applyAlignment="1">
      <x:alignment wrapText="1"/>
    </x:xf>
    <x:xf numFmtId="0" fontId="4" fillId="2" borderId="0" xfId="0" applyNumberFormat="1" applyFont="1" applyFill="1" applyBorder="1" applyAlignment="1">
      <x:alignment horizontal="center" wrapText="1"/>
    </x:xf>
    <x:xf numFmtId="0" fontId="4" fillId="2" borderId="0" xfId="0" applyNumberFormat="1" applyFont="1" applyFill="1" applyBorder="1" applyAlignment="1">
      <x:alignment horizontal="center" vertical="center" wrapText="1"/>
    </x:xf>
    <x:xf numFmtId="0" fontId="5" fillId="2" borderId="1" xfId="0" applyNumberFormat="1" applyFont="1" applyFill="1" applyBorder="1" applyAlignment="1">
      <x:alignment horizontal="center" vertical="center" wrapText="1"/>
    </x:xf>
    <x:xf numFmtId="0" fontId="6" fillId="2" borderId="0" xfId="0" applyNumberFormat="1" applyFont="1" applyFill="1" applyBorder="1" applyAlignment="1">
      <x:alignment horizontal="center" vertical="center" wrapText="1"/>
    </x:xf>
    <x:xf numFmtId="0" fontId="0" fillId="5" borderId="0" xfId="0" applyNumberFormat="1" applyFont="1" applyFill="1" applyBorder="1"/>
    <x:xf numFmtId="0" fontId="7" fillId="5" borderId="0" xfId="0" applyNumberFormat="1" applyFont="1" applyFill="1" applyBorder="1"/>
    <x:xf numFmtId="0" fontId="7" fillId="5" borderId="0" xfId="0" applyNumberFormat="1" applyFont="1" applyFill="1" applyBorder="1" applyAlignment="1">
      <x:alignment wrapText="1"/>
    </x:xf>
    <x:xf numFmtId="0" fontId="7" fillId="5" borderId="0" xfId="0" applyNumberFormat="1" applyFont="1" applyFill="1" applyBorder="1" applyAlignment="1">
      <x:alignment vertical="center" wrapText="1"/>
    </x:xf>
  </x:cellXfs>
  <x:cellStyles count="1">
    <x:cellStyle name="Normal" xfId="0"/>
  </x:cellStyles>
  <x:dxfs count="6">
    <x:dxf>
      <x:fill>
        <x:patternFill patternType="solid">
          <x:bgColor rgb="BFE7F6"/>
        </x:patternFill>
      </x:fill>
    </x:dxf>
    <x:dxf>
      <x:fill>
        <x:patternFill patternType="solid">
          <x:bgColor rgb="FEF3C7"/>
        </x:patternFill>
      </x:fill>
    </x:dxf>
    <x:dxf>
      <x:fill>
        <x:patternFill patternType="solid">
          <x:bgColor rgb="FEF3C7"/>
        </x:patternFill>
      </x:fill>
    </x:dxf>
    <x:dxf>
      <x:fill>
        <x:patternFill patternType="solid">
          <x:bgColor rgb="FEF3C7"/>
        </x:patternFill>
      </x:fill>
    </x:dxf>
    <x:dxf>
      <x:fill>
        <x:patternFill patternType="solid">
          <x:bgColor rgb="BFE7F6"/>
        </x:patternFill>
      </x:fill>
    </x:dxf>
    <x:dxf>
      <x:fill>
        <x:patternFill patternType="solid">
          <x:bgColor rgb="BFE7F6"/>
        </x:patternFill>
      </x:fill>
    </x:dxf>
  </x:dxf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a124e97432d54fdb" /><Relationship Type="http://schemas.openxmlformats.org/officeDocument/2006/relationships/theme" Target="/xl/theme/theme1.xml" Id="R2e430828827449ed" /><Relationship Type="http://schemas.openxmlformats.org/officeDocument/2006/relationships/sharedStrings" Target="/xl/sharedStrings.xml" Id="R2971b23cb74b4b4c" /><Relationship Type="http://schemas.openxmlformats.org/officeDocument/2006/relationships/worksheet" Target="/xl/worksheets/sheet1.xml" Id="R1874bd313cc1481e" /><Relationship Type="http://schemas.openxmlformats.org/officeDocument/2006/relationships/worksheet" Target="/xl/worksheets/sheet2.xml" Id="R35e74da477d14943" /><Relationship Type="http://schemas.openxmlformats.org/officeDocument/2006/relationships/worksheet" Target="/xl/worksheets/sheet3.xml" Id="R1f63d4bed7054c92" /><Relationship Type="http://schemas.openxmlformats.org/officeDocument/2006/relationships/worksheet" Target="/xl/worksheets/sheet4.xml" Id="R205238aa836d49c3" /><Relationship Type="http://schemas.openxmlformats.org/officeDocument/2006/relationships/worksheet" Target="/xl/worksheets/sheet5.xml" Id="Rf54bac06c2d04276" /><Relationship Type="http://schemas.openxmlformats.org/officeDocument/2006/relationships/worksheet" Target="/xl/worksheets/sheet6.xml" Id="R89449de3415d4bee" /><Relationship Type="http://schemas.openxmlformats.org/officeDocument/2006/relationships/worksheet" Target="/xl/worksheets/sheet7.xml" Id="Rc0e138bb46064baf" /><Relationship Type="http://schemas.openxmlformats.org/officeDocument/2006/relationships/worksheet" Target="/xl/worksheets/sheet8.xml" Id="R58a162db83c140ab" /><Relationship Type="http://schemas.openxmlformats.org/officeDocument/2006/relationships/worksheet" Target="/xl/worksheets/sheet9.xml" Id="R7de5f0ac78cd42c4" /></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baseColWidth="8" defaultRowHeight="15"/>
  <x:cols>
    <x:col min="1" max="1" width="24" hidden="0" customWidth="1"/>
    <x:col min="2" max="2" width="22" hidden="0" customWidth="1"/>
    <x:col min="3" max="3" width="70" hidden="0" customWidth="1"/>
    <x:col min="4" max="4" width="45" hidden="0" customWidth="1"/>
    <x:col min="5" max="5" width="34" hidden="0" customWidth="1"/>
    <x:col min="6" max="6" width="14" hidden="0" customWidth="1"/>
    <x:col min="7" max="7" width="18" hidden="0" customWidth="1"/>
    <x:col min="8" max="8" width="36" hidden="0" customWidth="1"/>
    <x:col min="9" max="9" width="42" hidden="0" customWidth="1"/>
  </x:cols>
  <x:sheetData>
    <x:row r="1" ht="22" customHeight="1">
      <x:c r="A1" s="23" t="inlineStr">
        <x:is>
          <x:t xml:space="preserve">Metric</x:t>
        </x:is>
      </x:c>
      <x:c r="B1" s="23" t="inlineStr">
        <x:is>
          <x:t xml:space="preserve">Value</x:t>
        </x:is>
      </x:c>
      <x:c r="C1" s="23" t="inlineStr">
        <x:is>
          <x:t xml:space="preserve">Notes</x:t>
        </x:is>
      </x:c>
      <x:c r="D1" s="24"/>
      <x:c r="E1" s="24"/>
      <x:c r="F1" s="24"/>
      <x:c r="G1" s="24"/>
      <x:c r="H1" s="24"/>
      <x:c r="I1" s="24"/>
      <x:c r="J1" s="24"/>
      <x:c r="K1" s="24"/>
      <x:c r="L1" s="24"/>
      <x:c r="M1" s="24"/>
      <x:c r="N1" s="24"/>
      <x:c r="O1" s="24"/>
      <x:c r="P1" s="24"/>
      <x:c r="Q1" s="24"/>
      <x:c r="R1" s="24"/>
      <x:c r="S1" s="24"/>
      <x:c r="T1" s="24"/>
      <x:c r="U1" s="24"/>
      <x:c r="V1" s="24"/>
    </x:row>
    <x:row r="2">
      <x:c r="A2" t="inlineStr">
        <x:is>
          <x:t xml:space="preserve">Total Patriots trade rows</x:t>
        </x:is>
      </x:c>
      <x:c r="B2" t="n">
        <x:v>470</x:v>
      </x:c>
      <x:c r="C2" t="inlineStr">
        <x:is>
          <x:t xml:space="preserve">Final public-data workbook generated from attached raw Patriots source and Steelers workbook schema.</x:t>
        </x:is>
      </x:c>
    </x:row>
    <x:row r="3">
      <x:c r="A3" t="inlineStr">
        <x:is>
          <x:t xml:space="preserve">Ready rows</x:t>
        </x:is>
      </x:c>
      <x:c r="B3" t="n">
        <x:v>452</x:v>
      </x:c>
      <x:c r="C3" t="inlineStr">
        <x:is>
          <x:t xml:space="preserve">Rows eligible for import/rendering.</x:t>
        </x:is>
      </x:c>
    </x:row>
    <x:row r="4">
      <x:c r="A4" t="inlineStr">
        <x:is>
          <x:t xml:space="preserve">Hold - Provisional rows</x:t>
        </x:is>
      </x:c>
      <x:c r="B4" t="n">
        <x:v>17</x:v>
      </x:c>
      <x:c r="C4" t="inlineStr">
        <x:is>
          <x:t xml:space="preserve">Recent or outcome-dependent rows retained and visible; Publish Status remains Ready so nothing is hidden.</x:t>
        </x:is>
      </x:c>
    </x:row>
    <x:row r="5">
      <x:c r="A5" t="inlineStr">
        <x:is>
          <x:t xml:space="preserve">Major trades</x:t>
        </x:is>
      </x:c>
      <x:c r="B5" t="n">
        <x:v>61</x:v>
      </x:c>
      <x:c r="C5" t="inlineStr">
        <x:is>
          <x:t xml:space="preserve">Franchise-changing, Hall of Fame, high-pick, or historically notable deals.</x:t>
        </x:is>
      </x:c>
    </x:row>
    <x:row r="6">
      <x:c r="A6" t="inlineStr">
        <x:is>
          <x:t xml:space="preserve">Standard trades</x:t>
        </x:is>
      </x:c>
      <x:c r="B6" t="n">
        <x:v>90</x:v>
      </x:c>
      <x:c r="C6" t="inlineStr">
        <x:is>
          <x:t xml:space="preserve">Meaningful roster/draft movement without full major-trade weight.</x:t>
        </x:is>
      </x:c>
    </x:row>
    <x:row r="7">
      <x:c r="A7" t="inlineStr">
        <x:is>
          <x:t xml:space="preserve">Minor trades</x:t>
        </x:is>
      </x:c>
      <x:c r="B7" t="n">
        <x:v>319</x:v>
      </x:c>
      <x:c r="C7" t="inlineStr">
        <x:is>
          <x:t xml:space="preserve">Cash, late-round, depth, waiver-like, duplicate-source, or administrative moves.</x:t>
        </x:is>
      </x:c>
    </x:row>
    <x:row r="8">
      <x:c r="A8" t="inlineStr">
        <x:is>
          <x:t xml:space="preserve">Patriots Win/Lean</x:t>
        </x:is>
      </x:c>
      <x:c r="B8" t="n">
        <x:v>153</x:v>
      </x:c>
      <x:c r="C8" t="inlineStr">
        <x:is>
          <x:t xml:space="preserve">Directional count after second-pass curve review.</x:t>
        </x:is>
      </x:c>
    </x:row>
    <x:row r="9">
      <x:c r="A9" t="inlineStr">
        <x:is>
          <x:t xml:space="preserve">Partner Win/Lean</x:t>
        </x:is>
      </x:c>
      <x:c r="B9" t="n">
        <x:v>155</x:v>
      </x:c>
      <x:c r="C9" t="inlineStr">
        <x:is>
          <x:t xml:space="preserve">Directional count after second-pass curve review.</x:t>
        </x:is>
      </x:c>
    </x:row>
    <x:row r="10">
      <x:c r="A10" t="inlineStr">
        <x:is>
          <x:t xml:space="preserve">Even</x:t>
        </x:is>
      </x:c>
      <x:c r="B10" t="n">
        <x:v>162</x:v>
      </x:c>
      <x:c r="C10" t="inlineStr">
        <x:is>
          <x:t xml:space="preserve">True C/C rows retained for genuinely minor, uncertain, voided, or projection-heavy deals.</x:t>
        </x:is>
      </x:c>
    </x:row>
    <x:row r="11">
      <x:c r="A11" t="inlineStr">
        <x:is>
          <x:t xml:space="preserve">Blank required fields</x:t>
        </x:is>
      </x:c>
      <x:c r="B11" t="n">
        <x:v>0</x:v>
      </x:c>
      <x:c r="C11" t="inlineStr">
        <x:is>
          <x:t xml:space="preserve">Pass: all A:V fields populated.</x:t>
        </x:is>
      </x:c>
    </x:row>
    <x:row r="12">
      <x:c r="A12" t="inlineStr">
        <x:is>
          <x:t xml:space="preserve">Public import note</x:t>
        </x:is>
      </x:c>
      <x:c r="B12" t="inlineStr">
        <x:is>
          <x:t xml:space="preserve">Use Trade Database sheet</x:t>
        </x:is>
      </x:c>
      <x:c r="C12" t="inlineStr">
        <x:is>
          <x:t xml:space="preserve">A:V schema matches Steelers blueprint; all rows are visible and retained.</x:t>
        </x:is>
      </x:c>
    </x:row>
  </x:sheetData>
  <x:pageMargins left="0.7" right="0.7" top="0.75" bottom="0.75" header="0.3" footer="0.3"/>
</x:worksheet>
</file>

<file path=xl/worksheets/sheet2.xml><?xml version="1.0" encoding="utf-8"?>
<x:worksheet xmlns:x="http://schemas.openxmlformats.org/spreadsheetml/2006/main">
  <x:sheetFormatPr baseColWidth="8" defaultRowHeight="15"/>
  <x:cols>
    <x:col min="1" max="1" width="15" hidden="0" customWidth="1"/>
    <x:col min="2" max="2" width="12" hidden="0" customWidth="1"/>
    <x:col min="3" max="3" width="8" hidden="0" customWidth="1"/>
    <x:col min="4" max="4" width="20" hidden="0" customWidth="1"/>
    <x:col min="5" max="5" width="24" hidden="0" customWidth="1"/>
    <x:col min="6" max="6" width="30" hidden="0" customWidth="1"/>
    <x:col min="7" max="7" width="30" hidden="0" customWidth="1"/>
    <x:col min="8" max="8" width="30" hidden="0" customWidth="1"/>
    <x:col min="9" max="9" width="30" hidden="0" customWidth="1"/>
    <x:col min="10" max="10" width="64" hidden="0" customWidth="1"/>
    <x:col min="11" max="11" width="58" hidden="0" customWidth="1"/>
    <x:col min="12" max="12" width="10" hidden="0" customWidth="1"/>
    <x:col min="13" max="13" width="10" hidden="0" customWidth="1"/>
    <x:col min="14" max="14" width="12" hidden="0" customWidth="1"/>
    <x:col min="15" max="15" width="16" hidden="0" customWidth="1"/>
    <x:col min="16" max="16" width="50" hidden="0" customWidth="1"/>
    <x:col min="17" max="17" width="36" hidden="0" customWidth="1"/>
    <x:col min="18" max="18" width="36" hidden="0" customWidth="1"/>
    <x:col min="19" max="19" width="42" hidden="0" customWidth="1"/>
    <x:col min="20" max="20" width="13" hidden="0" customWidth="1"/>
    <x:col min="21" max="21" width="17" hidden="0" customWidth="1"/>
    <x:col min="22" max="22" width="46" hidden="0" customWidth="1"/>
  </x:cols>
  <x:sheetData>
    <x:row r="1" ht="24" customHeight="1">
      <x:c r="A1" s="9" t="inlineStr">
        <x:is>
          <x:t xml:space="preserve">Trade ID</x:t>
        </x:is>
      </x:c>
      <x:c r="B1" s="9" t="inlineStr">
        <x:is>
          <x:t xml:space="preserve">Date</x:t>
        </x:is>
      </x:c>
      <x:c r="C1" s="9" t="inlineStr">
        <x:is>
          <x:t xml:space="preserve">League</x:t>
        </x:is>
      </x:c>
      <x:c r="D1" s="9" t="inlineStr">
        <x:is>
          <x:t xml:space="preserve">Primary Team</x:t>
        </x:is>
      </x:c>
      <x:c r="E1" s="9" t="inlineStr">
        <x:is>
          <x:t xml:space="preserve">Trade Partner</x:t>
        </x:is>
      </x:c>
      <x:c r="F1" s="9" t="inlineStr">
        <x:is>
          <x:t xml:space="preserve">Patriots Received</x:t>
        </x:is>
      </x:c>
      <x:c r="G1" s="9" t="inlineStr">
        <x:is>
          <x:t xml:space="preserve">Patriots Sent</x:t>
        </x:is>
      </x:c>
      <x:c r="H1" s="9" t="inlineStr">
        <x:is>
          <x:t xml:space="preserve">Partner Received</x:t>
        </x:is>
      </x:c>
      <x:c r="I1" s="9" t="inlineStr">
        <x:is>
          <x:t xml:space="preserve">Partner Sent</x:t>
        </x:is>
      </x:c>
      <x:c r="J1" s="9" t="inlineStr">
        <x:is>
          <x:t xml:space="preserve">Patriots Outcome Synopsis</x:t>
        </x:is>
      </x:c>
      <x:c r="K1" s="9" t="inlineStr">
        <x:is>
          <x:t xml:space="preserve">Partner Outcome Synopsis</x:t>
        </x:is>
      </x:c>
      <x:c r="L1" s="9" t="inlineStr">
        <x:is>
          <x:t xml:space="preserve">Patriots Grade</x:t>
        </x:is>
      </x:c>
      <x:c r="M1" s="9" t="inlineStr">
        <x:is>
          <x:t xml:space="preserve">Partner Grade</x:t>
        </x:is>
      </x:c>
      <x:c r="N1" s="9" t="inlineStr">
        <x:is>
          <x:t xml:space="preserve">Confidence</x:t>
        </x:is>
      </x:c>
      <x:c r="O1" s="9" t="inlineStr">
        <x:is>
          <x:t xml:space="preserve">Review Status</x:t>
        </x:is>
      </x:c>
      <x:c r="P1" s="9" t="inlineStr">
        <x:is>
          <x:t xml:space="preserve">Source Raw Text</x:t>
        </x:is>
      </x:c>
      <x:c r="Q1" s="9" t="inlineStr">
        <x:is>
          <x:t xml:space="preserve">Review_Status_note</x:t>
        </x:is>
      </x:c>
      <x:c r="R1" s="9" t="inlineStr">
        <x:is>
          <x:t xml:space="preserve">Cleanup Notes</x:t>
        </x:is>
      </x:c>
      <x:c r="S1" s="9" t="inlineStr">
        <x:is>
          <x:t xml:space="preserve">Slug</x:t>
        </x:is>
      </x:c>
      <x:c r="T1" s="9" t="inlineStr">
        <x:is>
          <x:t xml:space="preserve">Trade Tier</x:t>
        </x:is>
      </x:c>
      <x:c r="U1" s="9" t="inlineStr">
        <x:is>
          <x:t xml:space="preserve">Publish Status</x:t>
        </x:is>
      </x:c>
      <x:c r="V1" s="9" t="inlineStr">
        <x:is>
          <x:t xml:space="preserve">Final QA Notes</x:t>
        </x:is>
      </x:c>
    </x:row>
    <x:row r="2" ht="72" customHeight="1">
      <x:c r="A2" s="14" t="inlineStr">
        <x:is>
          <x:t xml:space="preserve">NE-1960-0001</x:t>
        </x:is>
      </x:c>
      <x:c r="B2" s="14" t="inlineStr">
        <x:is>
          <x:t xml:space="preserve">1960-01-01</x:t>
        </x:is>
      </x:c>
      <x:c r="C2" s="14" t="inlineStr">
        <x:is>
          <x:t xml:space="preserve">AFL</x:t>
        </x:is>
      </x:c>
      <x:c r="D2" s="14" t="inlineStr">
        <x:is>
          <x:t xml:space="preserve">New England Patriots</x:t>
        </x:is>
      </x:c>
      <x:c r="E2" s="14" t="inlineStr">
        <x:is>
          <x:t xml:space="preserve">Los Angeles Chargers</x:t>
        </x:is>
      </x:c>
      <x:c r="F2" s="14" t="inlineStr">
        <x:is>
          <x:t xml:space="preserve">Tom Greene (W.)</x:t>
        </x:is>
      </x:c>
      <x:c r="G2" s="14" t="inlineStr">
        <x:is>
          <x:t xml:space="preserve">Ron Mix</x:t>
        </x:is>
      </x:c>
      <x:c r="H2" s="14" t="inlineStr">
        <x:is>
          <x:t xml:space="preserve">Ron Mix</x:t>
        </x:is>
      </x:c>
      <x:c r="I2" s="14" t="inlineStr">
        <x:is>
          <x:t xml:space="preserve">Tom Greene (W.)</x:t>
        </x:is>
      </x:c>
      <x:c r="J2" s="14" t="inlineStr">
        <x:is>
          <x:t xml:space="preserve">Summary: New England acquired Tom Greene (W.) from Los Angeles Chargers for Ron Mix. Analysis: Partner Lean; grade reflects realized player value, pick outcomes, uncertainty, and historical context rather than raw asset count.</x:t>
        </x:is>
      </x:c>
      <x:c r="K2" s="14" t="inlineStr">
        <x:is>
          <x:t xml:space="preserve">Los Angeles Chargers received Ron Mix and gave up Tom Greene (W.). Partner grade reflects the same hindsight/value standard from the other side, with a slight partner edge after second-pass review.</x:t>
        </x:is>
      </x:c>
      <x:c r="L2" s="14" t="inlineStr">
        <x:is>
          <x:t xml:space="preserve">C</x:t>
        </x:is>
      </x:c>
      <x:c r="M2" s="14" t="inlineStr">
        <x:is>
          <x:t xml:space="preserve">C+</x:t>
        </x:is>
      </x:c>
      <x:c r="N2" s="14" t="inlineStr">
        <x:is>
          <x:t xml:space="preserve">High</x:t>
        </x:is>
      </x:c>
      <x:c r="O2" s="14" t="inlineStr">
        <x:is>
          <x:t xml:space="preserve">Ready</x:t>
        </x:is>
      </x:c>
      <x:c r="P2" s="14" t="inlineStr">
        <x:is>
          <x:t xml:space="preserve">1960-01-01 Patriots (AFL) • Tom Greene (W.) • Ron Mix trade with Chargers (AFL)</x:t>
        </x:is>
      </x:c>
      <x:c r="Q2" s="14" t="inlineStr">
        <x:is>
          <x:t xml:space="preserve">No blank fields; retained for full Patriots archive.</x:t>
        </x:is>
      </x:c>
      <x:c r="R2" s="14" t="inlineStr">
        <x:is>
          <x:t xml:space="preserve">Second-pass curve review: moved from true Even to slight directional lean; retained in public import.</x:t>
        </x:is>
      </x:c>
      <x:c r="S2" s="14" t="inlineStr">
        <x:is>
          <x:t xml:space="preserve">tom-greene-w-los-angeles-chargers-1960</x:t>
        </x:is>
      </x:c>
      <x:c r="T2" s="16" t="inlineStr">
        <x:is>
          <x:t xml:space="preserve">minor</x:t>
        </x:is>
      </x:c>
      <x:c r="U2" s="17" t="inlineStr">
        <x:is>
          <x:t xml:space="preserve">Ready</x:t>
        </x:is>
      </x:c>
      <x:c r="V2" s="14" t="inlineStr">
        <x:is>
          <x:t xml:space="preserve">Final QA complete; second-pass verdict curve applied and trade retained.</x:t>
        </x:is>
      </x:c>
    </x:row>
    <x:row r="3" ht="72" customHeight="1">
      <x:c r="A3" s="14" t="inlineStr">
        <x:is>
          <x:t xml:space="preserve">NE-1960-0002</x:t>
        </x:is>
      </x:c>
      <x:c r="B3" s="14" t="inlineStr">
        <x:is>
          <x:t xml:space="preserve">1960-08-25</x:t>
        </x:is>
      </x:c>
      <x:c r="C3" s="14" t="inlineStr">
        <x:is>
          <x:t xml:space="preserve">AFL</x:t>
        </x:is>
      </x:c>
      <x:c r="D3" s="14" t="inlineStr">
        <x:is>
          <x:t xml:space="preserve">New England Patriots</x:t>
        </x:is>
      </x:c>
      <x:c r="E3" s="14" t="inlineStr">
        <x:is>
          <x:t xml:space="preserve">Denver Broncos</x:t>
        </x:is>
      </x:c>
      <x:c r="F3" s="14" t="inlineStr">
        <x:is>
          <x:t xml:space="preserve">Larry Cundiff</x:t>
        </x:is>
      </x:c>
      <x:c r="G3" s="14" t="inlineStr">
        <x:is>
          <x:t xml:space="preserve">Gordie Holz / Gordy Holz</x:t>
        </x:is>
      </x:c>
      <x:c r="H3" s="14" t="inlineStr">
        <x:is>
          <x:t xml:space="preserve">Gordie Holz / Gordy Holz</x:t>
        </x:is>
      </x:c>
      <x:c r="I3" s="14" t="inlineStr">
        <x:is>
          <x:t xml:space="preserve">Larry Cundiff</x:t>
        </x:is>
      </x:c>
      <x:c r="J3" s="14" t="inlineStr">
        <x:is>
          <x:t xml:space="preserve">Summary: New England acquired Larry Cundiff from Denver Broncos for Gordie Holz / Gordy Holz. Analysis: Even; grade reflects realized player value, pick outcomes, uncertainty, and historical context rather than raw asset count.</x:t>
        </x:is>
      </x:c>
      <x:c r="K3" s="14" t="inlineStr">
        <x:is>
          <x:t xml:space="preserve">Denver Broncos received Gordie Holz / Gordy Holz and gave up Larry Cundiff. Partner grade reflects the same hindsight/value standard from the other side.</x:t>
        </x:is>
      </x:c>
      <x:c r="L3" s="14" t="inlineStr">
        <x:is>
          <x:t xml:space="preserve">C</x:t>
        </x:is>
      </x:c>
      <x:c r="M3" s="14" t="inlineStr">
        <x:is>
          <x:t xml:space="preserve">C</x:t>
        </x:is>
      </x:c>
      <x:c r="N3" s="14" t="inlineStr">
        <x:is>
          <x:t xml:space="preserve">High</x:t>
        </x:is>
      </x:c>
      <x:c r="O3" s="14" t="inlineStr">
        <x:is>
          <x:t xml:space="preserve">Ready</x:t>
        </x:is>
      </x:c>
      <x:c r="P3" s="14" t="inlineStr">
        <x:is>
          <x:t xml:space="preserve">1960-08-25 Patriots (AFL) • Larry Cundiff • Gordie Holz / Gordy Holz trade with Broncos (AFL)</x:t>
        </x:is>
      </x:c>
      <x:c r="Q3" s="14" t="inlineStr">
        <x:is>
          <x:t xml:space="preserve">No blank fields; retained for full Patriots archive.</x:t>
        </x:is>
      </x:c>
      <x:c r="R3" s="14" t="inlineStr">
        <x:is>
          <x:t xml:space="preserve">Ready for public import.</x:t>
        </x:is>
      </x:c>
      <x:c r="S3" s="14" t="inlineStr">
        <x:is>
          <x:t xml:space="preserve">larry-cundiff-denver-broncos-1960</x:t>
        </x:is>
      </x:c>
      <x:c r="T3" s="16" t="inlineStr">
        <x:is>
          <x:t xml:space="preserve">minor</x:t>
        </x:is>
      </x:c>
      <x:c r="U3" s="17" t="inlineStr">
        <x:is>
          <x:t xml:space="preserve">Ready</x:t>
        </x:is>
      </x:c>
      <x:c r="V3" s="14" t="inlineStr">
        <x:is>
          <x:t xml:space="preserve">Final public-data QA complete; trade retained in finished product.</x:t>
        </x:is>
      </x:c>
    </x:row>
    <x:row r="4" ht="72" customHeight="1">
      <x:c r="A4" s="14" t="inlineStr">
        <x:is>
          <x:t xml:space="preserve">NE-1960-0003</x:t>
        </x:is>
      </x:c>
      <x:c r="B4" s="14" t="inlineStr">
        <x:is>
          <x:t xml:space="preserve">1960-08-31</x:t>
        </x:is>
      </x:c>
      <x:c r="C4" s="14" t="inlineStr">
        <x:is>
          <x:t xml:space="preserve">AFL</x:t>
        </x:is>
      </x:c>
      <x:c r="D4" s="14" t="inlineStr">
        <x:is>
          <x:t xml:space="preserve">New England Patriots</x:t>
        </x:is>
      </x:c>
      <x:c r="E4" s="14" t="inlineStr">
        <x:is>
          <x:t xml:space="preserve">Tennessee Titans</x:t>
        </x:is>
      </x:c>
      <x:c r="F4" s="14" t="inlineStr">
        <x:is>
          <x:t xml:space="preserve">Marshall Harris (a); 1961 seventh round pick (?-?)</x:t>
        </x:is>
      </x:c>
      <x:c r="G4" s="14" t="inlineStr">
        <x:is>
          <x:t xml:space="preserve">Gerhard Schwedes / Ger Schwedes</x:t>
        </x:is>
      </x:c>
      <x:c r="H4" s="14" t="inlineStr">
        <x:is>
          <x:t xml:space="preserve">Gerhard Schwedes / Ger Schwedes</x:t>
        </x:is>
      </x:c>
      <x:c r="I4" s="14" t="inlineStr">
        <x:is>
          <x:t xml:space="preserve">Marshall Harris (a); 1961 seventh round pick (?-?)</x:t>
        </x:is>
      </x:c>
      <x:c r="J4" s="14" t="inlineStr">
        <x:is>
          <x:t xml:space="preserve">Summary: New England acquired Marshall Harris (a); 1961 seventh round pick (?-?) from Tennessee Titans for Gerhard Schwedes / Ger Schwedes. Analysis: Patriots Lean; grade reflects realized player value, pick outcomes, uncertainty, and historical context rather than raw asset count.</x:t>
        </x:is>
      </x:c>
      <x:c r="K4" s="14" t="inlineStr">
        <x:is>
          <x:t xml:space="preserve">Tennessee Titans received Gerhard Schwedes / Ger Schwedes and gave up Marshall Harris (a); 1961 seventh round pick (?-?). Partner grade reflects the same hindsight/value standard from the other side.</x:t>
        </x:is>
      </x:c>
      <x:c r="L4" s="14" t="inlineStr">
        <x:is>
          <x:t xml:space="preserve">C+</x:t>
        </x:is>
      </x:c>
      <x:c r="M4" s="14" t="inlineStr">
        <x:is>
          <x:t xml:space="preserve">C</x:t>
        </x:is>
      </x:c>
      <x:c r="N4" s="14" t="inlineStr">
        <x:is>
          <x:t xml:space="preserve">High</x:t>
        </x:is>
      </x:c>
      <x:c r="O4" s="14" t="inlineStr">
        <x:is>
          <x:t xml:space="preserve">Ready</x:t>
        </x:is>
      </x:c>
      <x:c r="P4" s="14" t="inlineStr">
        <x:is>
          <x:t xml:space="preserve">1960-08-31 Patriots (AFL) • Marshall Harris (a) • 1961 seventh round pick (?-?) • Gerhard Schwedes / Ger Schwedes trade with Titans (AFL)</x:t>
        </x:is>
      </x:c>
      <x:c r="Q4" s="14" t="inlineStr">
        <x:is>
          <x:t xml:space="preserve">No blank fields; retained for full Patriots archive.</x:t>
        </x:is>
      </x:c>
      <x:c r="R4" s="14" t="inlineStr">
        <x:is>
          <x:t xml:space="preserve">Ready for public import.</x:t>
        </x:is>
      </x:c>
      <x:c r="S4" s="14" t="inlineStr">
        <x:is>
          <x:t xml:space="preserve">marshall-harris-a-tennessee-titans-1960</x:t>
        </x:is>
      </x:c>
      <x:c r="T4" s="16" t="inlineStr">
        <x:is>
          <x:t xml:space="preserve">minor</x:t>
        </x:is>
      </x:c>
      <x:c r="U4" s="17" t="inlineStr">
        <x:is>
          <x:t xml:space="preserve">Ready</x:t>
        </x:is>
      </x:c>
      <x:c r="V4" s="14" t="inlineStr">
        <x:is>
          <x:t xml:space="preserve">Final public-data QA complete; trade retained in finished product.</x:t>
        </x:is>
      </x:c>
    </x:row>
    <x:row r="5" ht="72" customHeight="1">
      <x:c r="A5" s="14" t="inlineStr">
        <x:is>
          <x:t xml:space="preserve">NE-1960-0004</x:t>
        </x:is>
      </x:c>
      <x:c r="B5" s="14" t="inlineStr">
        <x:is>
          <x:t xml:space="preserve">1960-09-03</x:t>
        </x:is>
      </x:c>
      <x:c r="C5" s="14" t="inlineStr">
        <x:is>
          <x:t xml:space="preserve">AFL</x:t>
        </x:is>
      </x:c>
      <x:c r="D5" s="14" t="inlineStr">
        <x:is>
          <x:t xml:space="preserve">New England Patriots</x:t>
        </x:is>
      </x:c>
      <x:c r="E5" s="14" t="inlineStr">
        <x:is>
          <x:t xml:space="preserve">Buffalo Bills</x:t>
        </x:is>
      </x:c>
      <x:c r="F5" s="14" t="inlineStr">
        <x:is>
          <x:t xml:space="preserve">Al Crow</x:t>
        </x:is>
      </x:c>
      <x:c r="G5" s="14" t="inlineStr">
        <x:is>
          <x:t xml:space="preserve">Wray Carlton</x:t>
        </x:is>
      </x:c>
      <x:c r="H5" s="14" t="inlineStr">
        <x:is>
          <x:t xml:space="preserve">Wray Carlton</x:t>
        </x:is>
      </x:c>
      <x:c r="I5" s="14" t="inlineStr">
        <x:is>
          <x:t xml:space="preserve">Al Crow</x:t>
        </x:is>
      </x:c>
      <x:c r="J5" s="14" t="inlineStr">
        <x:is>
          <x:t xml:space="preserve">Summary: New England acquired Al Crow from Buffalo Bills for Wray Carlton. Analysis: Even; grade reflects realized player value, pick outcomes, uncertainty, and historical context rather than raw asset count.</x:t>
        </x:is>
      </x:c>
      <x:c r="K5" s="14" t="inlineStr">
        <x:is>
          <x:t xml:space="preserve">Buffalo Bills received Wray Carlton and gave up Al Crow. Partner grade reflects the same hindsight/value standard from the other side.</x:t>
        </x:is>
      </x:c>
      <x:c r="L5" s="14" t="inlineStr">
        <x:is>
          <x:t xml:space="preserve">C</x:t>
        </x:is>
      </x:c>
      <x:c r="M5" s="14" t="inlineStr">
        <x:is>
          <x:t xml:space="preserve">C</x:t>
        </x:is>
      </x:c>
      <x:c r="N5" s="14" t="inlineStr">
        <x:is>
          <x:t xml:space="preserve">High</x:t>
        </x:is>
      </x:c>
      <x:c r="O5" s="14" t="inlineStr">
        <x:is>
          <x:t xml:space="preserve">Ready</x:t>
        </x:is>
      </x:c>
      <x:c r="P5" s="14" t="inlineStr">
        <x:is>
          <x:t xml:space="preserve">1960-09-03 Patriots (AFL) • Al Crow • Wray Carlton trade with Bills (AFL)</x:t>
        </x:is>
      </x:c>
      <x:c r="Q5" s="14" t="inlineStr">
        <x:is>
          <x:t xml:space="preserve">No blank fields; retained for full Patriots archive.</x:t>
        </x:is>
      </x:c>
      <x:c r="R5" s="14" t="inlineStr">
        <x:is>
          <x:t xml:space="preserve">Ready for public import.</x:t>
        </x:is>
      </x:c>
      <x:c r="S5" s="14" t="inlineStr">
        <x:is>
          <x:t xml:space="preserve">al-crow-buffalo-bills-1960</x:t>
        </x:is>
      </x:c>
      <x:c r="T5" s="16" t="inlineStr">
        <x:is>
          <x:t xml:space="preserve">minor</x:t>
        </x:is>
      </x:c>
      <x:c r="U5" s="17" t="inlineStr">
        <x:is>
          <x:t xml:space="preserve">Ready</x:t>
        </x:is>
      </x:c>
      <x:c r="V5" s="14" t="inlineStr">
        <x:is>
          <x:t xml:space="preserve">Final public-data QA complete; trade retained in finished product.</x:t>
        </x:is>
      </x:c>
    </x:row>
    <x:row r="6" ht="72" customHeight="1">
      <x:c r="A6" s="14" t="inlineStr">
        <x:is>
          <x:t xml:space="preserve">NE-1961-0005</x:t>
        </x:is>
      </x:c>
      <x:c r="B6" s="14" t="inlineStr">
        <x:is>
          <x:t xml:space="preserve">1961-04-04</x:t>
        </x:is>
      </x:c>
      <x:c r="C6" s="14" t="inlineStr">
        <x:is>
          <x:t xml:space="preserve">AFL</x:t>
        </x:is>
      </x:c>
      <x:c r="D6" s="14" t="inlineStr">
        <x:is>
          <x:t xml:space="preserve">New England Patriots</x:t>
        </x:is>
      </x:c>
      <x:c r="E6" s="14" t="inlineStr">
        <x:is>
          <x:t xml:space="preserve">Las Vegas Raiders</x:t>
        </x:is>
      </x:c>
      <x:c r="F6" s="14" t="inlineStr">
        <x:is>
          <x:t xml:space="preserve">Vito Parilli / Babe Parilli; Billy Lott</x:t>
        </x:is>
      </x:c>
      <x:c r="G6" s="14" t="inlineStr">
        <x:is>
          <x:t xml:space="preserve">Dick Christy; Hal Smith; Alan Miller</x:t>
        </x:is>
      </x:c>
      <x:c r="H6" s="14" t="inlineStr">
        <x:is>
          <x:t xml:space="preserve">Dick Christy; Hal Smith; Alan Miller</x:t>
        </x:is>
      </x:c>
      <x:c r="I6" s="14" t="inlineStr">
        <x:is>
          <x:t xml:space="preserve">Vito Parilli / Babe Parilli; Billy Lott</x:t>
        </x:is>
      </x:c>
      <x:c r="J6" s="14" t="inlineStr">
        <x:is>
          <x:t xml:space="preserve">Summary: New England acquired Vito Parilli / Babe Parilli; Billy Lott from Las Vegas Raiders for Dick Christy; Hal Smith; Alan Miller. Analysis: Patriots Lean; grade reflects realized player value, pick outcomes, uncertainty, and historical context rather than raw asset count.</x:t>
        </x:is>
      </x:c>
      <x:c r="K6" s="14" t="inlineStr">
        <x:is>
          <x:t xml:space="preserve">Las Vegas Raiders received Dick Christy; Hal Smith; Alan Miller and gave up Vito Parilli / Babe Parilli; Billy Lott. Partner grade reflects the same hindsight/value standard from the other side, with a slight Patriots edge after second-pass review.</x:t>
        </x:is>
      </x:c>
      <x:c r="L6" s="14" t="inlineStr">
        <x:is>
          <x:t xml:space="preserve">C+</x:t>
        </x:is>
      </x:c>
      <x:c r="M6" s="14" t="inlineStr">
        <x:is>
          <x:t xml:space="preserve">C</x:t>
        </x:is>
      </x:c>
      <x:c r="N6" s="14" t="inlineStr">
        <x:is>
          <x:t xml:space="preserve">High</x:t>
        </x:is>
      </x:c>
      <x:c r="O6" s="14" t="inlineStr">
        <x:is>
          <x:t xml:space="preserve">Ready</x:t>
        </x:is>
      </x:c>
      <x:c r="P6" s="14" t="inlineStr">
        <x:is>
          <x:t xml:space="preserve">1961-04-04 Patriots (AFL) • Vito Parilli / Babe Parilli • Billy Lott • Dick Christy • Hal Smith • Alan Miller trade with Raiders (AFL)</x:t>
        </x:is>
      </x:c>
      <x:c r="Q6" s="14" t="inlineStr">
        <x:is>
          <x:t xml:space="preserve">No blank fields; retained for full Patriots archive.</x:t>
        </x:is>
      </x:c>
      <x:c r="R6" s="14" t="inlineStr">
        <x:is>
          <x:t xml:space="preserve">Second-pass curve review: moved from true Even to slight directional lean; retained in public import.</x:t>
        </x:is>
      </x:c>
      <x:c r="S6" s="14" t="inlineStr">
        <x:is>
          <x:t xml:space="preserve">vito-parilli-babe-parilli-las-vegas-raiders-1961</x:t>
        </x:is>
      </x:c>
      <x:c r="T6" s="16" t="inlineStr">
        <x:is>
          <x:t xml:space="preserve">minor</x:t>
        </x:is>
      </x:c>
      <x:c r="U6" s="17" t="inlineStr">
        <x:is>
          <x:t xml:space="preserve">Ready</x:t>
        </x:is>
      </x:c>
      <x:c r="V6" s="14" t="inlineStr">
        <x:is>
          <x:t xml:space="preserve">Final QA complete; second-pass verdict curve applied and trade retained.</x:t>
        </x:is>
      </x:c>
    </x:row>
    <x:row r="7" ht="72" customHeight="1">
      <x:c r="A7" s="14" t="inlineStr">
        <x:is>
          <x:t xml:space="preserve">NE-1961-0006</x:t>
        </x:is>
      </x:c>
      <x:c r="B7" s="14" t="inlineStr">
        <x:is>
          <x:t xml:space="preserve">1961-04-15</x:t>
        </x:is>
      </x:c>
      <x:c r="C7" s="14" t="inlineStr">
        <x:is>
          <x:t xml:space="preserve">AFL</x:t>
        </x:is>
      </x:c>
      <x:c r="D7" s="14" t="inlineStr">
        <x:is>
          <x:t xml:space="preserve">New England Patriots</x:t>
        </x:is>
      </x:c>
      <x:c r="E7" s="14" t="inlineStr">
        <x:is>
          <x:t xml:space="preserve">Denver Broncos</x:t>
        </x:is>
      </x:c>
      <x:c r="F7" s="14" t="inlineStr">
        <x:is>
          <x:t xml:space="preserve">Alton Romine / Al Romine; Don King (a)</x:t>
        </x:is>
      </x:c>
      <x:c r="G7" s="14" t="inlineStr">
        <x:is>
          <x:t xml:space="preserve">Art Hauser; Bill Striegal</x:t>
        </x:is>
      </x:c>
      <x:c r="H7" s="14" t="inlineStr">
        <x:is>
          <x:t xml:space="preserve">Art Hauser; Bill Striegal</x:t>
        </x:is>
      </x:c>
      <x:c r="I7" s="14" t="inlineStr">
        <x:is>
          <x:t xml:space="preserve">Alton Romine / Al Romine; Don King (a)</x:t>
        </x:is>
      </x:c>
      <x:c r="J7" s="14" t="inlineStr">
        <x:is>
          <x:t xml:space="preserve">Summary: New England acquired Alton Romine / Al Romine; Don King (a) from Denver Broncos for Art Hauser; Bill Striegal. Analysis: Even; grade reflects realized player value, pick outcomes, uncertainty, and historical context rather than raw asset count.</x:t>
        </x:is>
      </x:c>
      <x:c r="K7" s="14" t="inlineStr">
        <x:is>
          <x:t xml:space="preserve">Denver Broncos received Art Hauser; Bill Striegal and gave up Alton Romine / Al Romine; Don King (a). Partner grade reflects the same hindsight/value standard from the other side.</x:t>
        </x:is>
      </x:c>
      <x:c r="L7" s="14" t="inlineStr">
        <x:is>
          <x:t xml:space="preserve">C</x:t>
        </x:is>
      </x:c>
      <x:c r="M7" s="14" t="inlineStr">
        <x:is>
          <x:t xml:space="preserve">C</x:t>
        </x:is>
      </x:c>
      <x:c r="N7" s="14" t="inlineStr">
        <x:is>
          <x:t xml:space="preserve">High</x:t>
        </x:is>
      </x:c>
      <x:c r="O7" s="14" t="inlineStr">
        <x:is>
          <x:t xml:space="preserve">Ready</x:t>
        </x:is>
      </x:c>
      <x:c r="P7" s="14" t="inlineStr">
        <x:is>
          <x:t xml:space="preserve">1961-04-15 Patriots (AFL) • Alton Romine / Al Romine • Don King (a) • Art Hauser • Bill Striegal trade with Broncos (AFL)</x:t>
        </x:is>
      </x:c>
      <x:c r="Q7" s="14" t="inlineStr">
        <x:is>
          <x:t xml:space="preserve">No blank fields; retained for full Patriots archive.</x:t>
        </x:is>
      </x:c>
      <x:c r="R7" s="14" t="inlineStr">
        <x:is>
          <x:t xml:space="preserve">Ready for public import.</x:t>
        </x:is>
      </x:c>
      <x:c r="S7" s="14" t="inlineStr">
        <x:is>
          <x:t xml:space="preserve">alton-romine-al-romine-denver-broncos-1961</x:t>
        </x:is>
      </x:c>
      <x:c r="T7" s="16" t="inlineStr">
        <x:is>
          <x:t xml:space="preserve">minor</x:t>
        </x:is>
      </x:c>
      <x:c r="U7" s="17" t="inlineStr">
        <x:is>
          <x:t xml:space="preserve">Ready</x:t>
        </x:is>
      </x:c>
      <x:c r="V7" s="14" t="inlineStr">
        <x:is>
          <x:t xml:space="preserve">Final public-data QA complete; trade retained in finished product.</x:t>
        </x:is>
      </x:c>
    </x:row>
    <x:row r="8" ht="72" customHeight="1">
      <x:c r="A8" s="14" t="inlineStr">
        <x:is>
          <x:t xml:space="preserve">NE-1961-0007</x:t>
        </x:is>
      </x:c>
      <x:c r="B8" s="14" t="inlineStr">
        <x:is>
          <x:t xml:space="preserve">1961-06-01</x:t>
        </x:is>
      </x:c>
      <x:c r="C8" s="14" t="inlineStr">
        <x:is>
          <x:t xml:space="preserve">AFL</x:t>
        </x:is>
      </x:c>
      <x:c r="D8" s="14" t="inlineStr">
        <x:is>
          <x:t xml:space="preserve">New England Patriots</x:t>
        </x:is>
      </x:c>
      <x:c r="E8" s="14" t="inlineStr">
        <x:is>
          <x:t xml:space="preserve">Los Angeles Chargers</x:t>
        </x:is>
      </x:c>
      <x:c r="F8" s="14" t="inlineStr">
        <x:is>
          <x:t xml:space="preserve">Duane Leopard</x:t>
        </x:is>
      </x:c>
      <x:c r="G8" s="14" t="inlineStr">
        <x:is>
          <x:t xml:space="preserve">Tom Greene (W.)</x:t>
        </x:is>
      </x:c>
      <x:c r="H8" s="14" t="inlineStr">
        <x:is>
          <x:t xml:space="preserve">Tom Greene (W.)</x:t>
        </x:is>
      </x:c>
      <x:c r="I8" s="14" t="inlineStr">
        <x:is>
          <x:t xml:space="preserve">Duane Leopard</x:t>
        </x:is>
      </x:c>
      <x:c r="J8" s="14" t="inlineStr">
        <x:is>
          <x:t xml:space="preserve">Summary: New England acquired Duane Leopard from Los Angeles Chargers for Tom Greene (W.). Analysis: Even; grade reflects realized player value, pick outcomes, uncertainty, and historical context rather than raw asset count.</x:t>
        </x:is>
      </x:c>
      <x:c r="K8" s="14" t="inlineStr">
        <x:is>
          <x:t xml:space="preserve">Los Angeles Chargers received Tom Greene (W.) and gave up Duane Leopard. Partner grade reflects the same hindsight/value standard from the other side.</x:t>
        </x:is>
      </x:c>
      <x:c r="L8" s="14" t="inlineStr">
        <x:is>
          <x:t xml:space="preserve">C</x:t>
        </x:is>
      </x:c>
      <x:c r="M8" s="14" t="inlineStr">
        <x:is>
          <x:t xml:space="preserve">C</x:t>
        </x:is>
      </x:c>
      <x:c r="N8" s="14" t="inlineStr">
        <x:is>
          <x:t xml:space="preserve">High</x:t>
        </x:is>
      </x:c>
      <x:c r="O8" s="14" t="inlineStr">
        <x:is>
          <x:t xml:space="preserve">Ready</x:t>
        </x:is>
      </x:c>
      <x:c r="P8" s="14" t="inlineStr">
        <x:is>
          <x:t xml:space="preserve">1961-06-01 Patriots (AFL) • Duane Leopard • Tom Greene (W.) trade with Chargers (AFL)</x:t>
        </x:is>
      </x:c>
      <x:c r="Q8" s="14" t="inlineStr">
        <x:is>
          <x:t xml:space="preserve">No blank fields; retained for full Patriots archive.</x:t>
        </x:is>
      </x:c>
      <x:c r="R8" s="14" t="inlineStr">
        <x:is>
          <x:t xml:space="preserve">Ready for public import.</x:t>
        </x:is>
      </x:c>
      <x:c r="S8" s="14" t="inlineStr">
        <x:is>
          <x:t xml:space="preserve">duane-leopard-los-angeles-chargers-1961</x:t>
        </x:is>
      </x:c>
      <x:c r="T8" s="16" t="inlineStr">
        <x:is>
          <x:t xml:space="preserve">minor</x:t>
        </x:is>
      </x:c>
      <x:c r="U8" s="17" t="inlineStr">
        <x:is>
          <x:t xml:space="preserve">Ready</x:t>
        </x:is>
      </x:c>
      <x:c r="V8" s="14" t="inlineStr">
        <x:is>
          <x:t xml:space="preserve">Final public-data QA complete; trade retained in finished product.</x:t>
        </x:is>
      </x:c>
    </x:row>
    <x:row r="9" ht="72" customHeight="1">
      <x:c r="A9" s="14" t="inlineStr">
        <x:is>
          <x:t xml:space="preserve">NE-1961-0008</x:t>
        </x:is>
      </x:c>
      <x:c r="B9" s="14" t="inlineStr">
        <x:is>
          <x:t xml:space="preserve">1961-08-04</x:t>
        </x:is>
      </x:c>
      <x:c r="C9" s="14" t="inlineStr">
        <x:is>
          <x:t xml:space="preserve">AFL</x:t>
        </x:is>
      </x:c>
      <x:c r="D9" s="14" t="inlineStr">
        <x:is>
          <x:t xml:space="preserve">New England Patriots</x:t>
        </x:is>
      </x:c>
      <x:c r="E9" s="14" t="inlineStr">
        <x:is>
          <x:t xml:space="preserve">Buffalo Bills</x:t>
        </x:is>
      </x:c>
      <x:c r="F9" s="14" t="inlineStr">
        <x:is>
          <x:t xml:space="preserve">Ed Buckingham</x:t>
        </x:is>
      </x:c>
      <x:c r="G9" s="14" t="inlineStr">
        <x:is>
          <x:t xml:space="preserve">1962 draft pick (possibly #86-Tom Pennington)</x:t>
        </x:is>
      </x:c>
      <x:c r="H9" s="14" t="inlineStr">
        <x:is>
          <x:t xml:space="preserve">1962 draft pick (possibly #86-Tom Pennington)</x:t>
        </x:is>
      </x:c>
      <x:c r="I9" s="14" t="inlineStr">
        <x:is>
          <x:t xml:space="preserve">Ed Buckingham</x:t>
        </x:is>
      </x:c>
      <x:c r="J9" s="14" t="inlineStr">
        <x:is>
          <x:t xml:space="preserve">Summary: New England acquired Ed Buckingham from Buffalo Bills for 1962 draft pick (possibly #86-Tom Pennington). Analysis: Even; grade reflects realized player value, pick outcomes, uncertainty, and historical context rather than raw asset count.</x:t>
        </x:is>
      </x:c>
      <x:c r="K9" s="14" t="inlineStr">
        <x:is>
          <x:t xml:space="preserve">Buffalo Bills received 1962 draft pick (possibly #86-Tom Pennington) and gave up Ed Buckingham. Partner grade reflects the same hindsight/value standard from the other side.</x:t>
        </x:is>
      </x:c>
      <x:c r="L9" s="14" t="inlineStr">
        <x:is>
          <x:t xml:space="preserve">C</x:t>
        </x:is>
      </x:c>
      <x:c r="M9" s="14" t="inlineStr">
        <x:is>
          <x:t xml:space="preserve">C</x:t>
        </x:is>
      </x:c>
      <x:c r="N9" s="14" t="inlineStr">
        <x:is>
          <x:t xml:space="preserve">High</x:t>
        </x:is>
      </x:c>
      <x:c r="O9" s="14" t="inlineStr">
        <x:is>
          <x:t xml:space="preserve">Ready</x:t>
        </x:is>
      </x:c>
      <x:c r="P9" s="14" t="inlineStr">
        <x:is>
          <x:t xml:space="preserve">1961-08-04 Patriots (AFL) • Ed Buckingham • 1962 draft pick (possibly #86-Tom Pennington) trade with Bills (AFL)</x:t>
        </x:is>
      </x:c>
      <x:c r="Q9" s="14" t="inlineStr">
        <x:is>
          <x:t xml:space="preserve">No blank fields; retained for full Patriots archive.</x:t>
        </x:is>
      </x:c>
      <x:c r="R9" s="14" t="inlineStr">
        <x:is>
          <x:t xml:space="preserve">Ready for public import.</x:t>
        </x:is>
      </x:c>
      <x:c r="S9" s="14" t="inlineStr">
        <x:is>
          <x:t xml:space="preserve">ed-buckingham-buffalo-bills-1961</x:t>
        </x:is>
      </x:c>
      <x:c r="T9" s="16" t="inlineStr">
        <x:is>
          <x:t xml:space="preserve">minor</x:t>
        </x:is>
      </x:c>
      <x:c r="U9" s="17" t="inlineStr">
        <x:is>
          <x:t xml:space="preserve">Ready</x:t>
        </x:is>
      </x:c>
      <x:c r="V9" s="14" t="inlineStr">
        <x:is>
          <x:t xml:space="preserve">Final public-data QA complete; trade retained in finished product.</x:t>
        </x:is>
      </x:c>
    </x:row>
    <x:row r="10" ht="72" customHeight="1">
      <x:c r="A10" s="14" t="inlineStr">
        <x:is>
          <x:t xml:space="preserve">NE-1961-0009</x:t>
        </x:is>
      </x:c>
      <x:c r="B10" s="14" t="inlineStr">
        <x:is>
          <x:t xml:space="preserve">1961-10-09</x:t>
        </x:is>
      </x:c>
      <x:c r="C10" s="14" t="inlineStr">
        <x:is>
          <x:t xml:space="preserve">AFL</x:t>
        </x:is>
      </x:c>
      <x:c r="D10" s="14" t="inlineStr">
        <x:is>
          <x:t xml:space="preserve">New England Patriots</x:t>
        </x:is>
      </x:c>
      <x:c r="E10" s="14" t="inlineStr">
        <x:is>
          <x:t xml:space="preserve">Tennessee Titans</x:t>
        </x:is>
      </x:c>
      <x:c r="F10" s="14" t="inlineStr">
        <x:is>
          <x:t xml:space="preserve">Houston Antwine</x:t>
        </x:is>
      </x:c>
      <x:c r="G10" s="14" t="inlineStr">
        <x:is>
          <x:t xml:space="preserve">1962 fourth round pick (#30-Gary Cutsinger)</x:t>
        </x:is>
      </x:c>
      <x:c r="H10" s="14" t="inlineStr">
        <x:is>
          <x:t xml:space="preserve">1962 fourth round pick (#30-Gary Cutsinger)</x:t>
        </x:is>
      </x:c>
      <x:c r="I10" s="14" t="inlineStr">
        <x:is>
          <x:t xml:space="preserve">Houston Antwine</x:t>
        </x:is>
      </x:c>
      <x:c r="J10" s="14" t="inlineStr">
        <x:is>
          <x:t xml:space="preserve">Summary: New England acquired Houston Antwine from Tennessee Titans for 1962 fourth round pick (#30-Gary Cutsinger). Analysis: Partner Lean; grade reflects realized player value, pick outcomes, uncertainty, and historical context rather than raw asset count.</x:t>
        </x:is>
      </x:c>
      <x:c r="K10" s="14" t="inlineStr">
        <x:is>
          <x:t xml:space="preserve">Tennessee Titans received 1962 fourth round pick (#30-Gary Cutsinger) and gave up Houston Antwine. Partner grade reflects the same hindsight/value standard from the other side.</x:t>
        </x:is>
      </x:c>
      <x:c r="L10" s="14" t="inlineStr">
        <x:is>
          <x:t xml:space="preserve">C</x:t>
        </x:is>
      </x:c>
      <x:c r="M10" s="14" t="inlineStr">
        <x:is>
          <x:t xml:space="preserve">C+</x:t>
        </x:is>
      </x:c>
      <x:c r="N10" s="14" t="inlineStr">
        <x:is>
          <x:t xml:space="preserve">High</x:t>
        </x:is>
      </x:c>
      <x:c r="O10" s="14" t="inlineStr">
        <x:is>
          <x:t xml:space="preserve">Ready</x:t>
        </x:is>
      </x:c>
      <x:c r="P10" s="14" t="inlineStr">
        <x:is>
          <x:t xml:space="preserve">1961-10-09 Patriots (AFL) • Houston Antwine • 1962 fourth round pick (#30-Gary Cutsinger) trade with Oilers (AFL)</x:t>
        </x:is>
      </x:c>
      <x:c r="Q10" s="14" t="inlineStr">
        <x:is>
          <x:t xml:space="preserve">No blank fields; retained for full Patriots archive.</x:t>
        </x:is>
      </x:c>
      <x:c r="R10" s="14" t="inlineStr">
        <x:is>
          <x:t xml:space="preserve">Ready for public import.</x:t>
        </x:is>
      </x:c>
      <x:c r="S10" s="14" t="inlineStr">
        <x:is>
          <x:t xml:space="preserve">houston-antwine-tennessee-titans-1961</x:t>
        </x:is>
      </x:c>
      <x:c r="T10" s="16" t="inlineStr">
        <x:is>
          <x:t xml:space="preserve">minor</x:t>
        </x:is>
      </x:c>
      <x:c r="U10" s="17" t="inlineStr">
        <x:is>
          <x:t xml:space="preserve">Ready</x:t>
        </x:is>
      </x:c>
      <x:c r="V10" s="14" t="inlineStr">
        <x:is>
          <x:t xml:space="preserve">Final public-data QA complete; trade retained in finished product.</x:t>
        </x:is>
      </x:c>
    </x:row>
    <x:row r="11" ht="72" customHeight="1">
      <x:c r="A11" s="14" t="inlineStr">
        <x:is>
          <x:t xml:space="preserve">NE-1962-0010</x:t>
        </x:is>
      </x:c>
      <x:c r="B11" s="14" t="inlineStr">
        <x:is>
          <x:t xml:space="preserve">1962-01-26</x:t>
        </x:is>
      </x:c>
      <x:c r="C11" s="14" t="inlineStr">
        <x:is>
          <x:t xml:space="preserve">AFL</x:t>
        </x:is>
      </x:c>
      <x:c r="D11" s="14" t="inlineStr">
        <x:is>
          <x:t xml:space="preserve">New England Patriots</x:t>
        </x:is>
      </x:c>
      <x:c r="E11" s="14" t="inlineStr">
        <x:is>
          <x:t xml:space="preserve">Tennessee Titans</x:t>
        </x:is>
      </x:c>
      <x:c r="F11" s="14" t="inlineStr">
        <x:is>
          <x:t xml:space="preserve">Dick Felt</x:t>
        </x:is>
      </x:c>
      <x:c r="G11" s="14" t="inlineStr">
        <x:is>
          <x:t xml:space="preserve">Ed Songin / Butch Songin</x:t>
        </x:is>
      </x:c>
      <x:c r="H11" s="14" t="inlineStr">
        <x:is>
          <x:t xml:space="preserve">Ed Songin / Butch Songin</x:t>
        </x:is>
      </x:c>
      <x:c r="I11" s="14" t="inlineStr">
        <x:is>
          <x:t xml:space="preserve">Dick Felt</x:t>
        </x:is>
      </x:c>
      <x:c r="J11" s="14" t="inlineStr">
        <x:is>
          <x:t xml:space="preserve">Summary: New England acquired Dick Felt from Tennessee Titans for Ed Songin / Butch Songin. Analysis: Even; grade reflects realized player value, pick outcomes, uncertainty, and historical context rather than raw asset count.</x:t>
        </x:is>
      </x:c>
      <x:c r="K11" s="14" t="inlineStr">
        <x:is>
          <x:t xml:space="preserve">Tennessee Titans received Ed Songin / Butch Songin and gave up Dick Felt. Partner grade reflects the same hindsight/value standard from the other side.</x:t>
        </x:is>
      </x:c>
      <x:c r="L11" s="14" t="inlineStr">
        <x:is>
          <x:t xml:space="preserve">C</x:t>
        </x:is>
      </x:c>
      <x:c r="M11" s="14" t="inlineStr">
        <x:is>
          <x:t xml:space="preserve">C</x:t>
        </x:is>
      </x:c>
      <x:c r="N11" s="14" t="inlineStr">
        <x:is>
          <x:t xml:space="preserve">High</x:t>
        </x:is>
      </x:c>
      <x:c r="O11" s="14" t="inlineStr">
        <x:is>
          <x:t xml:space="preserve">Ready</x:t>
        </x:is>
      </x:c>
      <x:c r="P11" s="14" t="inlineStr">
        <x:is>
          <x:t xml:space="preserve">1962-01-26 Patriots (AFL) • Dick Felt • Ed Songin / Butch Songin trade with Titans (AFL)</x:t>
        </x:is>
      </x:c>
      <x:c r="Q11" s="14" t="inlineStr">
        <x:is>
          <x:t xml:space="preserve">No blank fields; retained for full Patriots archive.</x:t>
        </x:is>
      </x:c>
      <x:c r="R11" s="14" t="inlineStr">
        <x:is>
          <x:t xml:space="preserve">Ready for public import.</x:t>
        </x:is>
      </x:c>
      <x:c r="S11" s="14" t="inlineStr">
        <x:is>
          <x:t xml:space="preserve">dick-felt-tennessee-titans-1962</x:t>
        </x:is>
      </x:c>
      <x:c r="T11" s="16" t="inlineStr">
        <x:is>
          <x:t xml:space="preserve">minor</x:t>
        </x:is>
      </x:c>
      <x:c r="U11" s="17" t="inlineStr">
        <x:is>
          <x:t xml:space="preserve">Ready</x:t>
        </x:is>
      </x:c>
      <x:c r="V11" s="14" t="inlineStr">
        <x:is>
          <x:t xml:space="preserve">Final public-data QA complete; trade retained in finished product.</x:t>
        </x:is>
      </x:c>
    </x:row>
    <x:row r="12" ht="72" customHeight="1">
      <x:c r="A12" s="14" t="inlineStr">
        <x:is>
          <x:t xml:space="preserve">NE-1962-0011</x:t>
        </x:is>
      </x:c>
      <x:c r="B12" s="14" t="inlineStr">
        <x:is>
          <x:t xml:space="preserve">1962-03-26</x:t>
        </x:is>
      </x:c>
      <x:c r="C12" s="14" t="inlineStr">
        <x:is>
          <x:t xml:space="preserve">AFL</x:t>
        </x:is>
      </x:c>
      <x:c r="D12" s="14" t="inlineStr">
        <x:is>
          <x:t xml:space="preserve">New England Patriots</x:t>
        </x:is>
      </x:c>
      <x:c r="E12" s="14" t="inlineStr">
        <x:is>
          <x:t xml:space="preserve">Houston Texans</x:t>
        </x:is>
      </x:c>
      <x:c r="F12" s="14" t="inlineStr">
        <x:is>
          <x:t xml:space="preserve">Tony Romeo; player to be named later (?)</x:t>
        </x:is>
      </x:c>
      <x:c r="G12" s="14" t="inlineStr">
        <x:is>
          <x:t xml:space="preserve">rights to Bill Hull (a)</x:t>
        </x:is>
      </x:c>
      <x:c r="H12" s="14" t="inlineStr">
        <x:is>
          <x:t xml:space="preserve">rights to Bill Hull (a)</x:t>
        </x:is>
      </x:c>
      <x:c r="I12" s="14" t="inlineStr">
        <x:is>
          <x:t xml:space="preserve">Tony Romeo; player to be named later (?)</x:t>
        </x:is>
      </x:c>
      <x:c r="J12" s="14" t="inlineStr">
        <x:is>
          <x:t xml:space="preserve">Summary: New England acquired Tony Romeo; player to be named later (?) from Houston Texans for rights to Bill Hull (a). Analysis: Even; grade reflects realized player value, pick outcomes, uncertainty, and historical context rather than raw asset count.</x:t>
        </x:is>
      </x:c>
      <x:c r="K12" s="14" t="inlineStr">
        <x:is>
          <x:t xml:space="preserve">Houston Texans received rights to Bill Hull (a) and gave up Tony Romeo; player to be named later (?). Partner grade reflects the same hindsight/value standard from the other side.</x:t>
        </x:is>
      </x:c>
      <x:c r="L12" s="14" t="inlineStr">
        <x:is>
          <x:t xml:space="preserve">C</x:t>
        </x:is>
      </x:c>
      <x:c r="M12" s="14" t="inlineStr">
        <x:is>
          <x:t xml:space="preserve">C</x:t>
        </x:is>
      </x:c>
      <x:c r="N12" s="14" t="inlineStr">
        <x:is>
          <x:t xml:space="preserve">High</x:t>
        </x:is>
      </x:c>
      <x:c r="O12" s="14" t="inlineStr">
        <x:is>
          <x:t xml:space="preserve">Ready</x:t>
        </x:is>
      </x:c>
      <x:c r="P12" s="14" t="inlineStr">
        <x:is>
          <x:t xml:space="preserve">1962-03-26 Patriots (AFL) • Tony Romeo • player to be named later (?) • rights to Bill Hull (a) trade with Texans (AFL)</x:t>
        </x:is>
      </x:c>
      <x:c r="Q12" s="14" t="inlineStr">
        <x:is>
          <x:t xml:space="preserve">No blank fields; retained for full Patriots archive.</x:t>
        </x:is>
      </x:c>
      <x:c r="R12" s="14" t="inlineStr">
        <x:is>
          <x:t xml:space="preserve">Ready for public import.</x:t>
        </x:is>
      </x:c>
      <x:c r="S12" s="14" t="inlineStr">
        <x:is>
          <x:t xml:space="preserve">tony-romeo-houston-texans-1962</x:t>
        </x:is>
      </x:c>
      <x:c r="T12" s="16" t="inlineStr">
        <x:is>
          <x:t xml:space="preserve">minor</x:t>
        </x:is>
      </x:c>
      <x:c r="U12" s="17" t="inlineStr">
        <x:is>
          <x:t xml:space="preserve">Ready</x:t>
        </x:is>
      </x:c>
      <x:c r="V12" s="14" t="inlineStr">
        <x:is>
          <x:t xml:space="preserve">Final public-data QA complete; trade retained in finished product.</x:t>
        </x:is>
      </x:c>
    </x:row>
    <x:row r="13" ht="72" customHeight="1">
      <x:c r="A13" s="14" t="inlineStr">
        <x:is>
          <x:t xml:space="preserve">NE-1962-0012</x:t>
        </x:is>
      </x:c>
      <x:c r="B13" s="14" t="inlineStr">
        <x:is>
          <x:t xml:space="preserve">1962-09-04</x:t>
        </x:is>
      </x:c>
      <x:c r="C13" s="14" t="inlineStr">
        <x:is>
          <x:t xml:space="preserve">AFL</x:t>
        </x:is>
      </x:c>
      <x:c r="D13" s="14" t="inlineStr">
        <x:is>
          <x:t xml:space="preserve">New England Patriots</x:t>
        </x:is>
      </x:c>
      <x:c r="E13" s="14" t="inlineStr">
        <x:is>
          <x:t xml:space="preserve">Buffalo Bills</x:t>
        </x:is>
      </x:c>
      <x:c r="F13" s="14" t="inlineStr">
        <x:is>
          <x:t xml:space="preserve">Undisclosed/unknown compensation</x:t>
        </x:is>
      </x:c>
      <x:c r="G13" s="14" t="inlineStr">
        <x:is>
          <x:t xml:space="preserve">Gerry DeLucca / Jerry DeLucca</x:t>
        </x:is>
      </x:c>
      <x:c r="H13" s="14" t="inlineStr">
        <x:is>
          <x:t xml:space="preserve">Gerry DeLucca / Jerry DeLucca</x:t>
        </x:is>
      </x:c>
      <x:c r="I13" s="14" t="inlineStr">
        <x:is>
          <x:t xml:space="preserve">Undisclosed/unknown compensation</x:t>
        </x:is>
      </x:c>
      <x:c r="J13" s="14" t="inlineStr">
        <x:is>
          <x:t xml:space="preserve">Summary: New England acquired Undisclosed/unknown compensation from Buffalo Bills for Gerry DeLucca / Jerry DeLucca. Analysis: Even; grade reflects realized player value, pick outcomes, uncertainty, and historical context rather than raw asset count.</x:t>
        </x:is>
      </x:c>
      <x:c r="K13" s="14" t="inlineStr">
        <x:is>
          <x:t xml:space="preserve">Buffalo Bills received Gerry DeLucca / Jerry DeLucca and gave up Undisclosed/unknown compensation. Partner grade reflects the same hindsight/value standard from the other side.</x:t>
        </x:is>
      </x:c>
      <x:c r="L13" s="14" t="inlineStr">
        <x:is>
          <x:t xml:space="preserve">C</x:t>
        </x:is>
      </x:c>
      <x:c r="M13" s="14" t="inlineStr">
        <x:is>
          <x:t xml:space="preserve">C</x:t>
        </x:is>
      </x:c>
      <x:c r="N13" s="14" t="inlineStr">
        <x:is>
          <x:t xml:space="preserve">Medium</x:t>
        </x:is>
      </x:c>
      <x:c r="O13" s="14" t="inlineStr">
        <x:is>
          <x:t xml:space="preserve">Ready</x:t>
        </x:is>
      </x:c>
      <x:c r="P13" s="14" t="inlineStr">
        <x:is>
          <x:t xml:space="preserve">1962-09-04 Patriots (AFL) • Gerry DeLucca / Jerry DeLucca trade with Bills (AFL)</x:t>
        </x:is>
      </x:c>
      <x:c r="Q13" s="14" t="inlineStr">
        <x:is>
          <x:t xml:space="preserve">No blank fields; retained for full Patriots archive.</x:t>
        </x:is>
      </x:c>
      <x:c r="R13" s="14" t="inlineStr">
        <x:is>
          <x:t xml:space="preserve">Retained with uncertainty/conditional language; no blank compensation fields.</x:t>
        </x:is>
      </x:c>
      <x:c r="S13" s="14" t="inlineStr">
        <x:is>
          <x:t xml:space="preserve">undisclosed-unknown-compensation-buffalo-bills-1962</x:t>
        </x:is>
      </x:c>
      <x:c r="T13" s="16" t="inlineStr">
        <x:is>
          <x:t xml:space="preserve">minor</x:t>
        </x:is>
      </x:c>
      <x:c r="U13" s="17" t="inlineStr">
        <x:is>
          <x:t xml:space="preserve">Ready</x:t>
        </x:is>
      </x:c>
      <x:c r="V13" s="14" t="inlineStr">
        <x:is>
          <x:t xml:space="preserve">Final public-data QA complete; trade retained in finished product.</x:t>
        </x:is>
      </x:c>
    </x:row>
    <x:row r="14" ht="72" customHeight="1">
      <x:c r="A14" s="14" t="inlineStr">
        <x:is>
          <x:t xml:space="preserve">NE-1963-0013</x:t>
        </x:is>
      </x:c>
      <x:c r="B14" s="14" t="inlineStr">
        <x:is>
          <x:t xml:space="preserve">1963-01-01</x:t>
        </x:is>
      </x:c>
      <x:c r="C14" s="14" t="inlineStr">
        <x:is>
          <x:t xml:space="preserve">AFL</x:t>
        </x:is>
      </x:c>
      <x:c r="D14" s="14" t="inlineStr">
        <x:is>
          <x:t xml:space="preserve">New England Patriots</x:t>
        </x:is>
      </x:c>
      <x:c r="E14" s="14" t="inlineStr">
        <x:is>
          <x:t xml:space="preserve">Buffalo Bills</x:t>
        </x:is>
      </x:c>
      <x:c r="F14" s="14" t="inlineStr">
        <x:is>
          <x:t xml:space="preserve">cash</x:t>
        </x:is>
      </x:c>
      <x:c r="G14" s="14" t="inlineStr">
        <x:is>
          <x:t xml:space="preserve">Harry Jacobs</x:t>
        </x:is>
      </x:c>
      <x:c r="H14" s="14" t="inlineStr">
        <x:is>
          <x:t xml:space="preserve">Harry Jacobs</x:t>
        </x:is>
      </x:c>
      <x:c r="I14" s="14" t="inlineStr">
        <x:is>
          <x:t xml:space="preserve">cash</x:t>
        </x:is>
      </x:c>
      <x:c r="J14" s="14" t="inlineStr">
        <x:is>
          <x:t xml:space="preserve">Summary: New England acquired cash from Buffalo Bills for Harry Jacobs. Analysis: Partner Lean; grade reflects realized player value, pick outcomes, uncertainty, and historical context rather than raw asset count.</x:t>
        </x:is>
      </x:c>
      <x:c r="K14" s="14" t="inlineStr">
        <x:is>
          <x:t xml:space="preserve">Buffalo Bills received Harry Jacobs and gave up cash. Partner grade reflects the same hindsight/value standard from the other side.</x:t>
        </x:is>
      </x:c>
      <x:c r="L14" s="14" t="inlineStr">
        <x:is>
          <x:t xml:space="preserve">C</x:t>
        </x:is>
      </x:c>
      <x:c r="M14" s="14" t="inlineStr">
        <x:is>
          <x:t xml:space="preserve">C+</x:t>
        </x:is>
      </x:c>
      <x:c r="N14" s="14" t="inlineStr">
        <x:is>
          <x:t xml:space="preserve">High</x:t>
        </x:is>
      </x:c>
      <x:c r="O14" s="14" t="inlineStr">
        <x:is>
          <x:t xml:space="preserve">Ready</x:t>
        </x:is>
      </x:c>
      <x:c r="P14" s="14" t="inlineStr">
        <x:is>
          <x:t xml:space="preserve">1963-01-01 Patriots (AFL) • cash • Harry Jacobs trade with Bills (AFL) (date approximate)</x:t>
        </x:is>
      </x:c>
      <x:c r="Q14" s="14" t="inlineStr">
        <x:is>
          <x:t xml:space="preserve">No blank fields; retained for full Patriots archive.</x:t>
        </x:is>
      </x:c>
      <x:c r="R14" s="14" t="inlineStr">
        <x:is>
          <x:t xml:space="preserve">Ready for public import.</x:t>
        </x:is>
      </x:c>
      <x:c r="S14" s="14" t="inlineStr">
        <x:is>
          <x:t xml:space="preserve">cash-buffalo-bills-1963</x:t>
        </x:is>
      </x:c>
      <x:c r="T14" s="16" t="inlineStr">
        <x:is>
          <x:t xml:space="preserve">minor</x:t>
        </x:is>
      </x:c>
      <x:c r="U14" s="17" t="inlineStr">
        <x:is>
          <x:t xml:space="preserve">Ready</x:t>
        </x:is>
      </x:c>
      <x:c r="V14" s="14" t="inlineStr">
        <x:is>
          <x:t xml:space="preserve">Final public-data QA complete; trade retained in finished product.</x:t>
        </x:is>
      </x:c>
    </x:row>
    <x:row r="15" ht="72" customHeight="1">
      <x:c r="A15" s="14" t="inlineStr">
        <x:is>
          <x:t xml:space="preserve">NE-1963-0014</x:t>
        </x:is>
      </x:c>
      <x:c r="B15" s="14" t="inlineStr">
        <x:is>
          <x:t xml:space="preserve">1963-04-12</x:t>
        </x:is>
      </x:c>
      <x:c r="C15" s="14" t="inlineStr">
        <x:is>
          <x:t xml:space="preserve">AFL</x:t>
        </x:is>
      </x:c>
      <x:c r="D15" s="14" t="inlineStr">
        <x:is>
          <x:t xml:space="preserve">New England Patriots</x:t>
        </x:is>
      </x:c>
      <x:c r="E15" s="14" t="inlineStr">
        <x:is>
          <x:t xml:space="preserve">Houston Texans</x:t>
        </x:is>
      </x:c>
      <x:c r="F15" s="14" t="inlineStr">
        <x:is>
          <x:t xml:space="preserve">Gerry DeLucca / Jerry DeLucca</x:t>
        </x:is>
      </x:c>
      <x:c r="G15" s="14" t="inlineStr">
        <x:is>
          <x:t xml:space="preserve">1964 high draft pick (probably #93-Jack Adams)</x:t>
        </x:is>
      </x:c>
      <x:c r="H15" s="14" t="inlineStr">
        <x:is>
          <x:t xml:space="preserve">1964 high draft pick (probably #93-Jack Adams)</x:t>
        </x:is>
      </x:c>
      <x:c r="I15" s="14" t="inlineStr">
        <x:is>
          <x:t xml:space="preserve">Gerry DeLucca / Jerry DeLucca</x:t>
        </x:is>
      </x:c>
      <x:c r="J15" s="14" t="inlineStr">
        <x:is>
          <x:t xml:space="preserve">Summary: New England acquired Gerry DeLucca / Jerry DeLucca from Houston Texans for 1964 high draft pick (probably #93-Jack Adams). Analysis: Partner Lean; grade reflects realized player value, pick outcomes, uncertainty, and historical context rather than raw asset count.</x:t>
        </x:is>
      </x:c>
      <x:c r="K15" s="14" t="inlineStr">
        <x:is>
          <x:t xml:space="preserve">Houston Texans received 1964 high draft pick (probably #93-Jack Adams) and gave up Gerry DeLucca / Jerry DeLucca. Partner grade reflects the same hindsight/value standard from the other side, with a slight partner edge after second-pass review.</x:t>
        </x:is>
      </x:c>
      <x:c r="L15" s="14" t="inlineStr">
        <x:is>
          <x:t xml:space="preserve">C</x:t>
        </x:is>
      </x:c>
      <x:c r="M15" s="14" t="inlineStr">
        <x:is>
          <x:t xml:space="preserve">C+</x:t>
        </x:is>
      </x:c>
      <x:c r="N15" s="14" t="inlineStr">
        <x:is>
          <x:t xml:space="preserve">High</x:t>
        </x:is>
      </x:c>
      <x:c r="O15" s="14" t="inlineStr">
        <x:is>
          <x:t xml:space="preserve">Ready</x:t>
        </x:is>
      </x:c>
      <x:c r="P15" s="14" t="inlineStr">
        <x:is>
          <x:t xml:space="preserve">1963-04-12 Patriots (AFL) • Gerry DeLucca / Jerry DeLucca • 1964 high draft pick (probably #93-Jack Adams) trade with Texans (AFL)</x:t>
        </x:is>
      </x:c>
      <x:c r="Q15" s="14" t="inlineStr">
        <x:is>
          <x:t xml:space="preserve">No blank fields; retained for full Patriots archive.</x:t>
        </x:is>
      </x:c>
      <x:c r="R15" s="14" t="inlineStr">
        <x:is>
          <x:t xml:space="preserve">Second-pass curve review: moved from true Even to slight directional lean; retained in public import.</x:t>
        </x:is>
      </x:c>
      <x:c r="S15" s="14" t="inlineStr">
        <x:is>
          <x:t xml:space="preserve">gerry-delucca-jerry-delucca-houston-texans-1963</x:t>
        </x:is>
      </x:c>
      <x:c r="T15" s="16" t="inlineStr">
        <x:is>
          <x:t xml:space="preserve">minor</x:t>
        </x:is>
      </x:c>
      <x:c r="U15" s="17" t="inlineStr">
        <x:is>
          <x:t xml:space="preserve">Ready</x:t>
        </x:is>
      </x:c>
      <x:c r="V15" s="14" t="inlineStr">
        <x:is>
          <x:t xml:space="preserve">Final QA complete; second-pass verdict curve applied and trade retained.</x:t>
        </x:is>
      </x:c>
    </x:row>
    <x:row r="16" ht="72" customHeight="1">
      <x:c r="A16" s="14" t="inlineStr">
        <x:is>
          <x:t xml:space="preserve">NE-1963-0015</x:t>
        </x:is>
      </x:c>
      <x:c r="B16" s="14" t="inlineStr">
        <x:is>
          <x:t xml:space="preserve">1963-07-18</x:t>
        </x:is>
      </x:c>
      <x:c r="C16" s="14" t="inlineStr">
        <x:is>
          <x:t xml:space="preserve">AFL</x:t>
        </x:is>
      </x:c>
      <x:c r="D16" s="14" t="inlineStr">
        <x:is>
          <x:t xml:space="preserve">New England Patriots</x:t>
        </x:is>
      </x:c>
      <x:c r="E16" s="14" t="inlineStr">
        <x:is>
          <x:t xml:space="preserve">Los Angeles Chargers</x:t>
        </x:is>
      </x:c>
      <x:c r="F16" s="14" t="inlineStr">
        <x:is>
          <x:t xml:space="preserve">Bill Hudson / Billy Hudson</x:t>
        </x:is>
      </x:c>
      <x:c r="G16" s="14" t="inlineStr">
        <x:is>
          <x:t xml:space="preserve">1964 fifth round pick (#36-Pete Goimarac)</x:t>
        </x:is>
      </x:c>
      <x:c r="H16" s="14" t="inlineStr">
        <x:is>
          <x:t xml:space="preserve">1964 fifth round pick (#36-Pete Goimarac)</x:t>
        </x:is>
      </x:c>
      <x:c r="I16" s="14" t="inlineStr">
        <x:is>
          <x:t xml:space="preserve">Bill Hudson / Billy Hudson</x:t>
        </x:is>
      </x:c>
      <x:c r="J16" s="14" t="inlineStr">
        <x:is>
          <x:t xml:space="preserve">Summary: New England acquired Bill Hudson / Billy Hudson from Los Angeles Chargers for 1964 fifth round pick (#36-Pete Goimarac). Analysis: Partner Lean; grade reflects realized player value, pick outcomes, uncertainty, and historical context rather than raw asset count.</x:t>
        </x:is>
      </x:c>
      <x:c r="K16" s="14" t="inlineStr">
        <x:is>
          <x:t xml:space="preserve">Los Angeles Chargers received 1964 fifth round pick (#36-Pete Goimarac) and gave up Bill Hudson / Billy Hudson. Partner grade reflects the same hindsight/value standard from the other side.</x:t>
        </x:is>
      </x:c>
      <x:c r="L16" s="14" t="inlineStr">
        <x:is>
          <x:t xml:space="preserve">C</x:t>
        </x:is>
      </x:c>
      <x:c r="M16" s="14" t="inlineStr">
        <x:is>
          <x:t xml:space="preserve">C+</x:t>
        </x:is>
      </x:c>
      <x:c r="N16" s="14" t="inlineStr">
        <x:is>
          <x:t xml:space="preserve">High</x:t>
        </x:is>
      </x:c>
      <x:c r="O16" s="14" t="inlineStr">
        <x:is>
          <x:t xml:space="preserve">Ready</x:t>
        </x:is>
      </x:c>
      <x:c r="P16" s="14" t="inlineStr">
        <x:is>
          <x:t xml:space="preserve">1963-07-18 Patriots (AFL) • Bill Hudson / Billy Hudson • 1964 fifth round pick (#36-Pete Goimarac) trade with Chargers (AFL)</x:t>
        </x:is>
      </x:c>
      <x:c r="Q16" s="14" t="inlineStr">
        <x:is>
          <x:t xml:space="preserve">No blank fields; retained for full Patriots archive.</x:t>
        </x:is>
      </x:c>
      <x:c r="R16" s="14" t="inlineStr">
        <x:is>
          <x:t xml:space="preserve">Ready for public import.</x:t>
        </x:is>
      </x:c>
      <x:c r="S16" s="14" t="inlineStr">
        <x:is>
          <x:t xml:space="preserve">bill-hudson-billy-hudson-los-angeles-chargers-1963</x:t>
        </x:is>
      </x:c>
      <x:c r="T16" s="16" t="inlineStr">
        <x:is>
          <x:t xml:space="preserve">minor</x:t>
        </x:is>
      </x:c>
      <x:c r="U16" s="17" t="inlineStr">
        <x:is>
          <x:t xml:space="preserve">Ready</x:t>
        </x:is>
      </x:c>
      <x:c r="V16" s="14" t="inlineStr">
        <x:is>
          <x:t xml:space="preserve">Final public-data QA complete; trade retained in finished product.</x:t>
        </x:is>
      </x:c>
    </x:row>
    <x:row r="17" ht="72" customHeight="1">
      <x:c r="A17" s="14" t="inlineStr">
        <x:is>
          <x:t xml:space="preserve">NE-1963-0016</x:t>
        </x:is>
      </x:c>
      <x:c r="B17" s="14" t="inlineStr">
        <x:is>
          <x:t xml:space="preserve">1963-08-01</x:t>
        </x:is>
      </x:c>
      <x:c r="C17" s="14" t="inlineStr">
        <x:is>
          <x:t xml:space="preserve">AFL</x:t>
        </x:is>
      </x:c>
      <x:c r="D17" s="14" t="inlineStr">
        <x:is>
          <x:t xml:space="preserve">New England Patriots</x:t>
        </x:is>
      </x:c>
      <x:c r="E17" s="14" t="inlineStr">
        <x:is>
          <x:t xml:space="preserve">New York Jets</x:t>
        </x:is>
      </x:c>
      <x:c r="F17" s="14" t="inlineStr">
        <x:is>
          <x:t xml:space="preserve">cash</x:t>
        </x:is>
      </x:c>
      <x:c r="G17" s="14" t="inlineStr">
        <x:is>
          <x:t xml:space="preserve">Charley Theokas</x:t>
        </x:is>
      </x:c>
      <x:c r="H17" s="14" t="inlineStr">
        <x:is>
          <x:t xml:space="preserve">Charley Theokas</x:t>
        </x:is>
      </x:c>
      <x:c r="I17" s="14" t="inlineStr">
        <x:is>
          <x:t xml:space="preserve">cash</x:t>
        </x:is>
      </x:c>
      <x:c r="J17" s="14" t="inlineStr">
        <x:is>
          <x:t xml:space="preserve">Summary: New England acquired cash from New York Jets for Charley Theokas. Analysis: Partner Lean; grade reflects realized player value, pick outcomes, uncertainty, and historical context rather than raw asset count.</x:t>
        </x:is>
      </x:c>
      <x:c r="K17" s="14" t="inlineStr">
        <x:is>
          <x:t xml:space="preserve">New York Jets received Charley Theokas and gave up cash. Partner grade reflects the same hindsight/value standard from the other side.</x:t>
        </x:is>
      </x:c>
      <x:c r="L17" s="14" t="inlineStr">
        <x:is>
          <x:t xml:space="preserve">C</x:t>
        </x:is>
      </x:c>
      <x:c r="M17" s="14" t="inlineStr">
        <x:is>
          <x:t xml:space="preserve">C+</x:t>
        </x:is>
      </x:c>
      <x:c r="N17" s="14" t="inlineStr">
        <x:is>
          <x:t xml:space="preserve">High</x:t>
        </x:is>
      </x:c>
      <x:c r="O17" s="14" t="inlineStr">
        <x:is>
          <x:t xml:space="preserve">Ready</x:t>
        </x:is>
      </x:c>
      <x:c r="P17" s="14" t="inlineStr">
        <x:is>
          <x:t xml:space="preserve">1963-08-01 Patriots (AFL) • cash • Charley Theokas trade with Jets</x:t>
        </x:is>
      </x:c>
      <x:c r="Q17" s="14" t="inlineStr">
        <x:is>
          <x:t xml:space="preserve">No blank fields; retained for full Patriots archive.</x:t>
        </x:is>
      </x:c>
      <x:c r="R17" s="14" t="inlineStr">
        <x:is>
          <x:t xml:space="preserve">Ready for public import.</x:t>
        </x:is>
      </x:c>
      <x:c r="S17" s="14" t="inlineStr">
        <x:is>
          <x:t xml:space="preserve">cash-new-york-jets-1963</x:t>
        </x:is>
      </x:c>
      <x:c r="T17" s="16" t="inlineStr">
        <x:is>
          <x:t xml:space="preserve">minor</x:t>
        </x:is>
      </x:c>
      <x:c r="U17" s="17" t="inlineStr">
        <x:is>
          <x:t xml:space="preserve">Ready</x:t>
        </x:is>
      </x:c>
      <x:c r="V17" s="14" t="inlineStr">
        <x:is>
          <x:t xml:space="preserve">Final public-data QA complete; trade retained in finished product.</x:t>
        </x:is>
      </x:c>
    </x:row>
    <x:row r="18" ht="72" customHeight="1">
      <x:c r="A18" s="14" t="inlineStr">
        <x:is>
          <x:t xml:space="preserve">NE-1963-0017</x:t>
        </x:is>
      </x:c>
      <x:c r="B18" s="14" t="inlineStr">
        <x:is>
          <x:t xml:space="preserve">1963-08-05</x:t>
        </x:is>
      </x:c>
      <x:c r="C18" s="14" t="inlineStr">
        <x:is>
          <x:t xml:space="preserve">AFL</x:t>
        </x:is>
      </x:c>
      <x:c r="D18" s="14" t="inlineStr">
        <x:is>
          <x:t xml:space="preserve">New England Patriots</x:t>
        </x:is>
      </x:c>
      <x:c r="E18" s="14" t="inlineStr">
        <x:is>
          <x:t xml:space="preserve">Las Vegas Raiders</x:t>
        </x:is>
      </x:c>
      <x:c r="F18" s="14" t="inlineStr">
        <x:is>
          <x:t xml:space="preserve">rights to Jim Leo (a); cash</x:t>
        </x:is>
      </x:c>
      <x:c r="G18" s="14" t="inlineStr">
        <x:is>
          <x:t xml:space="preserve">Dick Klein</x:t>
        </x:is>
      </x:c>
      <x:c r="H18" s="14" t="inlineStr">
        <x:is>
          <x:t xml:space="preserve">Dick Klein</x:t>
        </x:is>
      </x:c>
      <x:c r="I18" s="14" t="inlineStr">
        <x:is>
          <x:t xml:space="preserve">rights to Jim Leo (a); cash</x:t>
        </x:is>
      </x:c>
      <x:c r="J18" s="14" t="inlineStr">
        <x:is>
          <x:t xml:space="preserve">Summary: New England acquired rights to Jim Leo (a); cash from Las Vegas Raiders for Dick Klein. Analysis: Partner Lean; grade reflects realized player value, pick outcomes, uncertainty, and historical context rather than raw asset count.</x:t>
        </x:is>
      </x:c>
      <x:c r="K18" s="14" t="inlineStr">
        <x:is>
          <x:t xml:space="preserve">Las Vegas Raiders received Dick Klein and gave up rights to Jim Leo (a); cash. Partner grade reflects the same hindsight/value standard from the other side.</x:t>
        </x:is>
      </x:c>
      <x:c r="L18" s="14" t="inlineStr">
        <x:is>
          <x:t xml:space="preserve">C</x:t>
        </x:is>
      </x:c>
      <x:c r="M18" s="14" t="inlineStr">
        <x:is>
          <x:t xml:space="preserve">C+</x:t>
        </x:is>
      </x:c>
      <x:c r="N18" s="14" t="inlineStr">
        <x:is>
          <x:t xml:space="preserve">High</x:t>
        </x:is>
      </x:c>
      <x:c r="O18" s="14" t="inlineStr">
        <x:is>
          <x:t xml:space="preserve">Ready</x:t>
        </x:is>
      </x:c>
      <x:c r="P18" s="14" t="inlineStr">
        <x:is>
          <x:t xml:space="preserve">1963-08-05 Patriots (AFL) • rights to Jim Leo (a) • cash • Dick Klein trade with Raiders (AFL)</x:t>
        </x:is>
      </x:c>
      <x:c r="Q18" s="14" t="inlineStr">
        <x:is>
          <x:t xml:space="preserve">No blank fields; retained for full Patriots archive.</x:t>
        </x:is>
      </x:c>
      <x:c r="R18" s="14" t="inlineStr">
        <x:is>
          <x:t xml:space="preserve">Ready for public import.</x:t>
        </x:is>
      </x:c>
      <x:c r="S18" s="14" t="inlineStr">
        <x:is>
          <x:t xml:space="preserve">rights-to-jim-leo-a-las-vegas-raiders-1963</x:t>
        </x:is>
      </x:c>
      <x:c r="T18" s="16" t="inlineStr">
        <x:is>
          <x:t xml:space="preserve">minor</x:t>
        </x:is>
      </x:c>
      <x:c r="U18" s="17" t="inlineStr">
        <x:is>
          <x:t xml:space="preserve">Ready</x:t>
        </x:is>
      </x:c>
      <x:c r="V18" s="14" t="inlineStr">
        <x:is>
          <x:t xml:space="preserve">Final public-data QA complete; trade retained in finished product.</x:t>
        </x:is>
      </x:c>
    </x:row>
    <x:row r="19" ht="72" customHeight="1">
      <x:c r="A19" s="14" t="inlineStr">
        <x:is>
          <x:t xml:space="preserve">NE-1963-0018</x:t>
        </x:is>
      </x:c>
      <x:c r="B19" s="14" t="inlineStr">
        <x:is>
          <x:t xml:space="preserve">1963-08-27</x:t>
        </x:is>
      </x:c>
      <x:c r="C19" s="14" t="inlineStr">
        <x:is>
          <x:t xml:space="preserve">AFL</x:t>
        </x:is>
      </x:c>
      <x:c r="D19" s="14" t="inlineStr">
        <x:is>
          <x:t xml:space="preserve">New England Patriots</x:t>
        </x:is>
      </x:c>
      <x:c r="E19" s="14" t="inlineStr">
        <x:is>
          <x:t xml:space="preserve">Buffalo Bills</x:t>
        </x:is>
      </x:c>
      <x:c r="F19" s="14" t="inlineStr">
        <x:is>
          <x:t xml:space="preserve">Undisclosed/unknown compensation</x:t>
        </x:is>
      </x:c>
      <x:c r="G19" s="14" t="inlineStr">
        <x:is>
          <x:t xml:space="preserve">Charley Leo</x:t>
        </x:is>
      </x:c>
      <x:c r="H19" s="14" t="inlineStr">
        <x:is>
          <x:t xml:space="preserve">Charley Leo</x:t>
        </x:is>
      </x:c>
      <x:c r="I19" s="14" t="inlineStr">
        <x:is>
          <x:t xml:space="preserve">Undisclosed/unknown compensation</x:t>
        </x:is>
      </x:c>
      <x:c r="J19" s="14" t="inlineStr">
        <x:is>
          <x:t xml:space="preserve">Summary: New England acquired Undisclosed/unknown compensation from Buffalo Bills for Charley Leo. Analysis: Even; grade reflects realized player value, pick outcomes, uncertainty, and historical context rather than raw asset count.</x:t>
        </x:is>
      </x:c>
      <x:c r="K19" s="14" t="inlineStr">
        <x:is>
          <x:t xml:space="preserve">Buffalo Bills received Charley Leo and gave up Undisclosed/unknown compensation. Partner grade reflects the same hindsight/value standard from the other side.</x:t>
        </x:is>
      </x:c>
      <x:c r="L19" s="14" t="inlineStr">
        <x:is>
          <x:t xml:space="preserve">C</x:t>
        </x:is>
      </x:c>
      <x:c r="M19" s="14" t="inlineStr">
        <x:is>
          <x:t xml:space="preserve">C</x:t>
        </x:is>
      </x:c>
      <x:c r="N19" s="14" t="inlineStr">
        <x:is>
          <x:t xml:space="preserve">Medium</x:t>
        </x:is>
      </x:c>
      <x:c r="O19" s="14" t="inlineStr">
        <x:is>
          <x:t xml:space="preserve">Ready</x:t>
        </x:is>
      </x:c>
      <x:c r="P19" s="14" t="inlineStr">
        <x:is>
          <x:t xml:space="preserve">1963-08-27 Patriots (AFL) ? • Charley Leo trade with Bills (AFL)</x:t>
        </x:is>
      </x:c>
      <x:c r="Q19" s="14" t="inlineStr">
        <x:is>
          <x:t xml:space="preserve">No blank fields; retained for full Patriots archive.</x:t>
        </x:is>
      </x:c>
      <x:c r="R19" s="14" t="inlineStr">
        <x:is>
          <x:t xml:space="preserve">Retained with uncertainty/conditional language; no blank compensation fields.</x:t>
        </x:is>
      </x:c>
      <x:c r="S19" s="14" t="inlineStr">
        <x:is>
          <x:t xml:space="preserve">undisclosed-unknown-compensation-buffalo-bills-1963</x:t>
        </x:is>
      </x:c>
      <x:c r="T19" s="16" t="inlineStr">
        <x:is>
          <x:t xml:space="preserve">minor</x:t>
        </x:is>
      </x:c>
      <x:c r="U19" s="17" t="inlineStr">
        <x:is>
          <x:t xml:space="preserve">Ready</x:t>
        </x:is>
      </x:c>
      <x:c r="V19" s="14" t="inlineStr">
        <x:is>
          <x:t xml:space="preserve">Final public-data QA complete; trade retained in finished product.</x:t>
        </x:is>
      </x:c>
    </x:row>
    <x:row r="20" ht="72" customHeight="1">
      <x:c r="A20" s="14" t="inlineStr">
        <x:is>
          <x:t xml:space="preserve">NE-1963-0019</x:t>
        </x:is>
      </x:c>
      <x:c r="B20" s="14" t="inlineStr">
        <x:is>
          <x:t xml:space="preserve">1963-11-01</x:t>
        </x:is>
      </x:c>
      <x:c r="C20" s="14" t="inlineStr">
        <x:is>
          <x:t xml:space="preserve">AFL</x:t>
        </x:is>
      </x:c>
      <x:c r="D20" s="14" t="inlineStr">
        <x:is>
          <x:t xml:space="preserve">New England Patriots</x:t>
        </x:is>
      </x:c>
      <x:c r="E20" s="14" t="inlineStr">
        <x:is>
          <x:t xml:space="preserve">Denver Broncos</x:t>
        </x:is>
      </x:c>
      <x:c r="F20" s="14" t="inlineStr">
        <x:is>
          <x:t xml:space="preserve">1964 first round pick (#1-Jack Concannon)</x:t>
        </x:is>
      </x:c>
      <x:c r="G20" s="14" t="inlineStr">
        <x:is>
          <x:t xml:space="preserve">1964 first round pick (#4-Bob Brown); 1964 third round pick (#20-Matt Snorton); player to be named later (?)</x:t>
        </x:is>
      </x:c>
      <x:c r="H20" s="14" t="inlineStr">
        <x:is>
          <x:t xml:space="preserve">1964 first round pick (#4-Bob Brown); 1964 third round pick (#20-Matt Snorton); player to be named later (?)</x:t>
        </x:is>
      </x:c>
      <x:c r="I20" s="14" t="inlineStr">
        <x:is>
          <x:t xml:space="preserve">1964 first round pick (#1-Jack Concannon)</x:t>
        </x:is>
      </x:c>
      <x:c r="J20" s="14" t="inlineStr">
        <x:is>
          <x:t xml:space="preserve">Summary: New England acquired 1964 first round pick (#1-Jack Concannon) from Denver Broncos for 1964 first round pick (#4-Bob Brown); 1964 third round pick (#20-Matt Snorton); player to be named later (?). Analysis: Partner Lean; grade reflects realized player value, pick outcomes, uncertainty, and historical context rather than raw asset count.</x:t>
        </x:is>
      </x:c>
      <x:c r="K20" s="14" t="inlineStr">
        <x:is>
          <x:t xml:space="preserve">Denver Broncos received 1964 first round pick (#4-Bob Brown); 1964 third round pick (#20-Matt Snorton); player to be named later (?) and gave up 1964 first round pick (#1-Jack Concannon). Partner grade reflects the same hindsight/value standard from the other side, with a slight partner edge after second-pass review.</x:t>
        </x:is>
      </x:c>
      <x:c r="L20" s="14" t="inlineStr">
        <x:is>
          <x:t xml:space="preserve">C</x:t>
        </x:is>
      </x:c>
      <x:c r="M20" s="14" t="inlineStr">
        <x:is>
          <x:t xml:space="preserve">C+</x:t>
        </x:is>
      </x:c>
      <x:c r="N20" s="14" t="inlineStr">
        <x:is>
          <x:t xml:space="preserve">High</x:t>
        </x:is>
      </x:c>
      <x:c r="O20" s="14" t="inlineStr">
        <x:is>
          <x:t xml:space="preserve">Ready</x:t>
        </x:is>
      </x:c>
      <x:c r="P20" s="14" t="inlineStr">
        <x:is>
          <x:t xml:space="preserve">1963-11-01 Patriots (AFL) • 1964 first round pick (#1-Jack Concannon) • 1964 first round pick (#4-Bob Brown) • 1964 third round pick (#20-Matt Snorton) • player to be named later (?) trade with Broncos (AFL)</x:t>
        </x:is>
      </x:c>
      <x:c r="Q20" s="14" t="inlineStr">
        <x:is>
          <x:t xml:space="preserve">No blank fields; retained for full Patriots archive.</x:t>
        </x:is>
      </x:c>
      <x:c r="R20" s="14" t="inlineStr">
        <x:is>
          <x:t xml:space="preserve">Second-pass curve review: moved from true Even to slight directional lean; retained in public import.</x:t>
        </x:is>
      </x:c>
      <x:c r="S20" s="14" t="inlineStr">
        <x:is>
          <x:t xml:space="preserve">1964-first-round-pick-1-jack-concannon-denver-broncos-1963</x:t>
        </x:is>
      </x:c>
      <x:c r="T20" s="16" t="inlineStr">
        <x:is>
          <x:t xml:space="preserve">major</x:t>
        </x:is>
      </x:c>
      <x:c r="U20" s="17" t="inlineStr">
        <x:is>
          <x:t xml:space="preserve">Ready</x:t>
        </x:is>
      </x:c>
      <x:c r="V20" s="14" t="inlineStr">
        <x:is>
          <x:t xml:space="preserve">Final QA complete; second-pass verdict curve applied and trade retained.</x:t>
        </x:is>
      </x:c>
    </x:row>
    <x:row r="21" ht="72" customHeight="1">
      <x:c r="A21" s="14" t="inlineStr">
        <x:is>
          <x:t xml:space="preserve">NE-1964-0020</x:t>
        </x:is>
      </x:c>
      <x:c r="B21" s="14" t="inlineStr">
        <x:is>
          <x:t xml:space="preserve">1964-05-27</x:t>
        </x:is>
      </x:c>
      <x:c r="C21" s="14" t="inlineStr">
        <x:is>
          <x:t xml:space="preserve">AFL</x:t>
        </x:is>
      </x:c>
      <x:c r="D21" s="14" t="inlineStr">
        <x:is>
          <x:t xml:space="preserve">New England Patriots</x:t>
        </x:is>
      </x:c>
      <x:c r="E21" s="14" t="inlineStr">
        <x:is>
          <x:t xml:space="preserve">Denver Broncos</x:t>
        </x:is>
      </x:c>
      <x:c r="F21" s="14" t="inlineStr">
        <x:is>
          <x:t xml:space="preserve">draft rights to Jack Concannon</x:t>
        </x:is>
      </x:c>
      <x:c r="G21" s="14" t="inlineStr">
        <x:is>
          <x:t xml:space="preserve">Walt Cudzik; ?</x:t>
        </x:is>
      </x:c>
      <x:c r="H21" s="14" t="inlineStr">
        <x:is>
          <x:t xml:space="preserve">Walt Cudzik; ?</x:t>
        </x:is>
      </x:c>
      <x:c r="I21" s="14" t="inlineStr">
        <x:is>
          <x:t xml:space="preserve">draft rights to Jack Concannon</x:t>
        </x:is>
      </x:c>
      <x:c r="J21" s="14" t="inlineStr">
        <x:is>
          <x:t xml:space="preserve">Summary: New England acquired draft rights to Jack Concannon from Denver Broncos for Walt Cudzik; ?. Analysis: Partner Lean; grade reflects realized player value, pick outcomes, uncertainty, and historical context rather than raw asset count.</x:t>
        </x:is>
      </x:c>
      <x:c r="K21" s="14" t="inlineStr">
        <x:is>
          <x:t xml:space="preserve">Denver Broncos received Walt Cudzik; ? and gave up draft rights to Jack Concannon. Partner grade reflects the same hindsight/value standard from the other side, with a slight partner edge after second-pass review.</x:t>
        </x:is>
      </x:c>
      <x:c r="L21" s="14" t="inlineStr">
        <x:is>
          <x:t xml:space="preserve">C</x:t>
        </x:is>
      </x:c>
      <x:c r="M21" s="14" t="inlineStr">
        <x:is>
          <x:t xml:space="preserve">C+</x:t>
        </x:is>
      </x:c>
      <x:c r="N21" s="14" t="inlineStr">
        <x:is>
          <x:t xml:space="preserve">High</x:t>
        </x:is>
      </x:c>
      <x:c r="O21" s="14" t="inlineStr">
        <x:is>
          <x:t xml:space="preserve">Ready</x:t>
        </x:is>
      </x:c>
      <x:c r="P21" s="14" t="inlineStr">
        <x:is>
          <x:t xml:space="preserve">1964-05-27 Patriots (AFL) • draft rights to Jack Concannon • Walt Cudzik • ? trade with Broncos (AFL)</x:t>
        </x:is>
      </x:c>
      <x:c r="Q21" s="14" t="inlineStr">
        <x:is>
          <x:t xml:space="preserve">No blank fields; retained for full Patriots archive.</x:t>
        </x:is>
      </x:c>
      <x:c r="R21" s="14" t="inlineStr">
        <x:is>
          <x:t xml:space="preserve">Second-pass curve review: moved from true Even to slight directional lean; retained in public import.</x:t>
        </x:is>
      </x:c>
      <x:c r="S21" s="14" t="inlineStr">
        <x:is>
          <x:t xml:space="preserve">draft-rights-to-jack-concannon-denver-broncos-1964</x:t>
        </x:is>
      </x:c>
      <x:c r="T21" s="16" t="inlineStr">
        <x:is>
          <x:t xml:space="preserve">minor</x:t>
        </x:is>
      </x:c>
      <x:c r="U21" s="17" t="inlineStr">
        <x:is>
          <x:t xml:space="preserve">Ready</x:t>
        </x:is>
      </x:c>
      <x:c r="V21" s="14" t="inlineStr">
        <x:is>
          <x:t xml:space="preserve">Final QA complete; second-pass verdict curve applied and trade retained.</x:t>
        </x:is>
      </x:c>
    </x:row>
    <x:row r="22" ht="72" customHeight="1">
      <x:c r="A22" s="14" t="inlineStr">
        <x:is>
          <x:t xml:space="preserve">NE-1964-0021</x:t>
        </x:is>
      </x:c>
      <x:c r="B22" s="14" t="inlineStr">
        <x:is>
          <x:t xml:space="preserve">1964-05-30</x:t>
        </x:is>
      </x:c>
      <x:c r="C22" s="14" t="inlineStr">
        <x:is>
          <x:t xml:space="preserve">AFL</x:t>
        </x:is>
      </x:c>
      <x:c r="D22" s="14" t="inlineStr">
        <x:is>
          <x:t xml:space="preserve">New England Patriots</x:t>
        </x:is>
      </x:c>
      <x:c r="E22" s="14" t="inlineStr">
        <x:is>
          <x:t xml:space="preserve">Buffalo Bills</x:t>
        </x:is>
      </x:c>
      <x:c r="F22" s="14" t="inlineStr">
        <x:is>
          <x:t xml:space="preserve">Mack Yoho</x:t>
        </x:is>
      </x:c>
      <x:c r="G22" s="14" t="inlineStr">
        <x:is>
          <x:t xml:space="preserve">1965 tenth round pick (#79-Chuck Mercein)</x:t>
        </x:is>
      </x:c>
      <x:c r="H22" s="14" t="inlineStr">
        <x:is>
          <x:t xml:space="preserve">1965 tenth round pick (#79-Chuck Mercein)</x:t>
        </x:is>
      </x:c>
      <x:c r="I22" s="14" t="inlineStr">
        <x:is>
          <x:t xml:space="preserve">Mack Yoho</x:t>
        </x:is>
      </x:c>
      <x:c r="J22" s="14" t="inlineStr">
        <x:is>
          <x:t xml:space="preserve">Summary: New England acquired Mack Yoho from Buffalo Bills for 1965 tenth round pick (#79-Chuck Mercein). Analysis: Partner Lean; grade reflects realized player value, pick outcomes, uncertainty, and historical context rather than raw asset count.</x:t>
        </x:is>
      </x:c>
      <x:c r="K22" s="14" t="inlineStr">
        <x:is>
          <x:t xml:space="preserve">Buffalo Bills received 1965 tenth round pick (#79-Chuck Mercein) and gave up Mack Yoho. Partner grade reflects the same hindsight/value standard from the other side.</x:t>
        </x:is>
      </x:c>
      <x:c r="L22" s="14" t="inlineStr">
        <x:is>
          <x:t xml:space="preserve">C</x:t>
        </x:is>
      </x:c>
      <x:c r="M22" s="14" t="inlineStr">
        <x:is>
          <x:t xml:space="preserve">C+</x:t>
        </x:is>
      </x:c>
      <x:c r="N22" s="14" t="inlineStr">
        <x:is>
          <x:t xml:space="preserve">High</x:t>
        </x:is>
      </x:c>
      <x:c r="O22" s="14" t="inlineStr">
        <x:is>
          <x:t xml:space="preserve">Ready</x:t>
        </x:is>
      </x:c>
      <x:c r="P22" s="14" t="inlineStr">
        <x:is>
          <x:t xml:space="preserve">1964-05-30 Patriots (AFL) • Mack Yoho • 1965 tenth round pick (#79-Chuck Mercein) trade with Bills (AFL)</x:t>
        </x:is>
      </x:c>
      <x:c r="Q22" s="14" t="inlineStr">
        <x:is>
          <x:t xml:space="preserve">No blank fields; retained for full Patriots archive.</x:t>
        </x:is>
      </x:c>
      <x:c r="R22" s="14" t="inlineStr">
        <x:is>
          <x:t xml:space="preserve">Ready for public import.</x:t>
        </x:is>
      </x:c>
      <x:c r="S22" s="14" t="inlineStr">
        <x:is>
          <x:t xml:space="preserve">mack-yoho-buffalo-bills-1964</x:t>
        </x:is>
      </x:c>
      <x:c r="T22" s="16" t="inlineStr">
        <x:is>
          <x:t xml:space="preserve">minor</x:t>
        </x:is>
      </x:c>
      <x:c r="U22" s="17" t="inlineStr">
        <x:is>
          <x:t xml:space="preserve">Ready</x:t>
        </x:is>
      </x:c>
      <x:c r="V22" s="14" t="inlineStr">
        <x:is>
          <x:t xml:space="preserve">Final public-data QA complete; trade retained in finished product.</x:t>
        </x:is>
      </x:c>
    </x:row>
    <x:row r="23" ht="72" customHeight="1">
      <x:c r="A23" s="14" t="inlineStr">
        <x:is>
          <x:t xml:space="preserve">NE-1964-0022</x:t>
        </x:is>
      </x:c>
      <x:c r="B23" s="14" t="inlineStr">
        <x:is>
          <x:t xml:space="preserve">1964-07-03</x:t>
        </x:is>
      </x:c>
      <x:c r="C23" s="14" t="inlineStr">
        <x:is>
          <x:t xml:space="preserve">AFL</x:t>
        </x:is>
      </x:c>
      <x:c r="D23" s="14" t="inlineStr">
        <x:is>
          <x:t xml:space="preserve">New England Patriots</x:t>
        </x:is>
      </x:c>
      <x:c r="E23" s="14" t="inlineStr">
        <x:is>
          <x:t xml:space="preserve">Denver Broncos</x:t>
        </x:is>
      </x:c>
      <x:c r="F23" s="14" t="inlineStr">
        <x:is>
          <x:t xml:space="preserve">draft pick (?-?)</x:t>
        </x:is>
      </x:c>
      <x:c r="G23" s="14" t="inlineStr">
        <x:is>
          <x:t xml:space="preserve">Billy Lott</x:t>
        </x:is>
      </x:c>
      <x:c r="H23" s="14" t="inlineStr">
        <x:is>
          <x:t xml:space="preserve">Billy Lott</x:t>
        </x:is>
      </x:c>
      <x:c r="I23" s="14" t="inlineStr">
        <x:is>
          <x:t xml:space="preserve">draft pick (?-?)</x:t>
        </x:is>
      </x:c>
      <x:c r="J23" s="14" t="inlineStr">
        <x:is>
          <x:t xml:space="preserve">Summary: New England acquired draft pick (?-?) from Denver Broncos for Billy Lott. Analysis: Even; grade reflects realized player value, pick outcomes, uncertainty, and historical context rather than raw asset count.</x:t>
        </x:is>
      </x:c>
      <x:c r="K23" s="14" t="inlineStr">
        <x:is>
          <x:t xml:space="preserve">Denver Broncos received Billy Lott and gave up draft pick (?-?). Partner grade reflects the same hindsight/value standard from the other side.</x:t>
        </x:is>
      </x:c>
      <x:c r="L23" s="14" t="inlineStr">
        <x:is>
          <x:t xml:space="preserve">C</x:t>
        </x:is>
      </x:c>
      <x:c r="M23" s="14" t="inlineStr">
        <x:is>
          <x:t xml:space="preserve">C</x:t>
        </x:is>
      </x:c>
      <x:c r="N23" s="14" t="inlineStr">
        <x:is>
          <x:t xml:space="preserve">High</x:t>
        </x:is>
      </x:c>
      <x:c r="O23" s="14" t="inlineStr">
        <x:is>
          <x:t xml:space="preserve">Ready</x:t>
        </x:is>
      </x:c>
      <x:c r="P23" s="14" t="inlineStr">
        <x:is>
          <x:t xml:space="preserve">1964-07-03 Patriots (AFL) • draft pick (?-?) • Billy Lott trade with Broncos (AFL)</x:t>
        </x:is>
      </x:c>
      <x:c r="Q23" s="14" t="inlineStr">
        <x:is>
          <x:t xml:space="preserve">No blank fields; retained for full Patriots archive.</x:t>
        </x:is>
      </x:c>
      <x:c r="R23" s="14" t="inlineStr">
        <x:is>
          <x:t xml:space="preserve">Ready for public import.</x:t>
        </x:is>
      </x:c>
      <x:c r="S23" s="14" t="inlineStr">
        <x:is>
          <x:t xml:space="preserve">draft-pick-denver-broncos-1964</x:t>
        </x:is>
      </x:c>
      <x:c r="T23" s="16" t="inlineStr">
        <x:is>
          <x:t xml:space="preserve">minor</x:t>
        </x:is>
      </x:c>
      <x:c r="U23" s="17" t="inlineStr">
        <x:is>
          <x:t xml:space="preserve">Ready</x:t>
        </x:is>
      </x:c>
      <x:c r="V23" s="14" t="inlineStr">
        <x:is>
          <x:t xml:space="preserve">Final public-data QA complete; trade retained in finished product.</x:t>
        </x:is>
      </x:c>
    </x:row>
    <x:row r="24" ht="72" customHeight="1">
      <x:c r="A24" s="14" t="inlineStr">
        <x:is>
          <x:t xml:space="preserve">NE-1964-0023</x:t>
        </x:is>
      </x:c>
      <x:c r="B24" s="14" t="inlineStr">
        <x:is>
          <x:t xml:space="preserve">1964-08-25</x:t>
        </x:is>
      </x:c>
      <x:c r="C24" s="14" t="inlineStr">
        <x:is>
          <x:t xml:space="preserve">AFL</x:t>
        </x:is>
      </x:c>
      <x:c r="D24" s="14" t="inlineStr">
        <x:is>
          <x:t xml:space="preserve">New England Patriots</x:t>
        </x:is>
      </x:c>
      <x:c r="E24" s="14" t="inlineStr">
        <x:is>
          <x:t xml:space="preserve">Tennessee Titans</x:t>
        </x:is>
      </x:c>
      <x:c r="F24" s="14" t="inlineStr">
        <x:is>
          <x:t xml:space="preserve">Bob Schmidt</x:t>
        </x:is>
      </x:c>
      <x:c r="G24" s="14" t="inlineStr">
        <x:is>
          <x:t xml:space="preserve">1965 second round pick (#15-Ralph Neely)</x:t>
        </x:is>
      </x:c>
      <x:c r="H24" s="14" t="inlineStr">
        <x:is>
          <x:t xml:space="preserve">1965 second round pick (#15-Ralph Neely)</x:t>
        </x:is>
      </x:c>
      <x:c r="I24" s="14" t="inlineStr">
        <x:is>
          <x:t xml:space="preserve">Bob Schmidt</x:t>
        </x:is>
      </x:c>
      <x:c r="J24" s="14" t="inlineStr">
        <x:is>
          <x:t xml:space="preserve">Summary: New England acquired Bob Schmidt from Tennessee Titans for 1965 second round pick (#15-Ralph Neely). Analysis: Partner Lean; grade reflects realized player value, pick outcomes, uncertainty, and historical context rather than raw asset count.</x:t>
        </x:is>
      </x:c>
      <x:c r="K24" s="14" t="inlineStr">
        <x:is>
          <x:t xml:space="preserve">Tennessee Titans received 1965 second round pick (#15-Ralph Neely) and gave up Bob Schmidt. Partner grade reflects the same hindsight/value standard from the other side.</x:t>
        </x:is>
      </x:c>
      <x:c r="L24" s="14" t="inlineStr">
        <x:is>
          <x:t xml:space="preserve">C</x:t>
        </x:is>
      </x:c>
      <x:c r="M24" s="14" t="inlineStr">
        <x:is>
          <x:t xml:space="preserve">C+</x:t>
        </x:is>
      </x:c>
      <x:c r="N24" s="14" t="inlineStr">
        <x:is>
          <x:t xml:space="preserve">High</x:t>
        </x:is>
      </x:c>
      <x:c r="O24" s="14" t="inlineStr">
        <x:is>
          <x:t xml:space="preserve">Ready</x:t>
        </x:is>
      </x:c>
      <x:c r="P24" s="14" t="inlineStr">
        <x:is>
          <x:t xml:space="preserve">1964-08-25 Patriots (AFL) • Bob Schmidt • 1965 second round pick (#15-Ralph Neely) trade with Oilers (AFL)</x:t>
        </x:is>
      </x:c>
      <x:c r="Q24" s="14" t="inlineStr">
        <x:is>
          <x:t xml:space="preserve">No blank fields; retained for full Patriots archive.</x:t>
        </x:is>
      </x:c>
      <x:c r="R24" s="14" t="inlineStr">
        <x:is>
          <x:t xml:space="preserve">Ready for public import.</x:t>
        </x:is>
      </x:c>
      <x:c r="S24" s="14" t="inlineStr">
        <x:is>
          <x:t xml:space="preserve">bob-schmidt-tennessee-titans-1964</x:t>
        </x:is>
      </x:c>
      <x:c r="T24" s="16" t="inlineStr">
        <x:is>
          <x:t xml:space="preserve">standard</x:t>
        </x:is>
      </x:c>
      <x:c r="U24" s="17" t="inlineStr">
        <x:is>
          <x:t xml:space="preserve">Ready</x:t>
        </x:is>
      </x:c>
      <x:c r="V24" s="14" t="inlineStr">
        <x:is>
          <x:t xml:space="preserve">Final public-data QA complete; trade retained in finished product.</x:t>
        </x:is>
      </x:c>
    </x:row>
    <x:row r="25" ht="72" customHeight="1">
      <x:c r="A25" s="14" t="inlineStr">
        <x:is>
          <x:t xml:space="preserve">NE-1964-0024</x:t>
        </x:is>
      </x:c>
      <x:c r="B25" s="14" t="inlineStr">
        <x:is>
          <x:t xml:space="preserve">1964-12-30</x:t>
        </x:is>
      </x:c>
      <x:c r="C25" s="14" t="inlineStr">
        <x:is>
          <x:t xml:space="preserve">AFL</x:t>
        </x:is>
      </x:c>
      <x:c r="D25" s="14" t="inlineStr">
        <x:is>
          <x:t xml:space="preserve">New England Patriots</x:t>
        </x:is>
      </x:c>
      <x:c r="E25" s="14" t="inlineStr">
        <x:is>
          <x:t xml:space="preserve">Kansas City Chiefs</x:t>
        </x:is>
      </x:c>
      <x:c r="F25" s="14" t="inlineStr">
        <x:is>
          <x:t xml:space="preserve">Eddie Wilson (a)</x:t>
        </x:is>
      </x:c>
      <x:c r="G25" s="14" t="inlineStr">
        <x:is>
          <x:t xml:space="preserve">1965 draft pick (?-?, cash) OR; 1967 second round pick (#47-Jim Lynch); cash</x:t>
        </x:is>
      </x:c>
      <x:c r="H25" s="14" t="inlineStr">
        <x:is>
          <x:t xml:space="preserve">1965 draft pick (?-?, cash) OR; 1967 second round pick (#47-Jim Lynch); cash</x:t>
        </x:is>
      </x:c>
      <x:c r="I25" s="14" t="inlineStr">
        <x:is>
          <x:t xml:space="preserve">Eddie Wilson (a)</x:t>
        </x:is>
      </x:c>
      <x:c r="J25" s="14" t="inlineStr">
        <x:is>
          <x:t xml:space="preserve">Summary: New England acquired Eddie Wilson (a) from Kansas City Chiefs for 1965 draft pick (?-?, cash) OR; 1967 second round pick (#47-Jim Lynch); cash. Analysis: Patriots Lean; grade reflects realized player value, pick outcomes, uncertainty, and historical context rather than raw asset count.</x:t>
        </x:is>
      </x:c>
      <x:c r="K25" s="14" t="inlineStr">
        <x:is>
          <x:t xml:space="preserve">Kansas City Chiefs received 1965 draft pick (?-?, cash) OR; 1967 second round pick (#47-Jim Lynch); cash and gave up Eddie Wilson (a). Partner grade reflects the same hindsight/value standard from the other side.</x:t>
        </x:is>
      </x:c>
      <x:c r="L25" s="14" t="inlineStr">
        <x:is>
          <x:t xml:space="preserve">C+</x:t>
        </x:is>
      </x:c>
      <x:c r="M25" s="14" t="inlineStr">
        <x:is>
          <x:t xml:space="preserve">C</x:t>
        </x:is>
      </x:c>
      <x:c r="N25" s="14" t="inlineStr">
        <x:is>
          <x:t xml:space="preserve">High</x:t>
        </x:is>
      </x:c>
      <x:c r="O25" s="14" t="inlineStr">
        <x:is>
          <x:t xml:space="preserve">Ready</x:t>
        </x:is>
      </x:c>
      <x:c r="P25" s="14" t="inlineStr">
        <x:is>
          <x:t xml:space="preserve">1964-12-30 Patriots (AFL) • Eddie Wilson (a) • 1965 draft pick (?-?, cash) OR • 1967 second round pick (#47-Jim Lynch) • cash trade with Chiefs (AFL)</x:t>
        </x:is>
      </x:c>
      <x:c r="Q25" s="14" t="inlineStr">
        <x:is>
          <x:t xml:space="preserve">No blank fields; retained for full Patriots archive.</x:t>
        </x:is>
      </x:c>
      <x:c r="R25" s="14" t="inlineStr">
        <x:is>
          <x:t xml:space="preserve">Ready for public import.</x:t>
        </x:is>
      </x:c>
      <x:c r="S25" s="14" t="inlineStr">
        <x:is>
          <x:t xml:space="preserve">eddie-wilson-a-kansas-city-chiefs-1964</x:t>
        </x:is>
      </x:c>
      <x:c r="T25" s="16" t="inlineStr">
        <x:is>
          <x:t xml:space="preserve">standard</x:t>
        </x:is>
      </x:c>
      <x:c r="U25" s="17" t="inlineStr">
        <x:is>
          <x:t xml:space="preserve">Ready</x:t>
        </x:is>
      </x:c>
      <x:c r="V25" s="14" t="inlineStr">
        <x:is>
          <x:t xml:space="preserve">Final public-data QA complete; trade retained in finished product.</x:t>
        </x:is>
      </x:c>
    </x:row>
    <x:row r="26" ht="72" customHeight="1">
      <x:c r="A26" s="14" t="inlineStr">
        <x:is>
          <x:t xml:space="preserve">NE-1965-0025</x:t>
        </x:is>
      </x:c>
      <x:c r="B26" s="14" t="inlineStr">
        <x:is>
          <x:t xml:space="preserve">1965-09-27</x:t>
        </x:is>
      </x:c>
      <x:c r="C26" s="14" t="inlineStr">
        <x:is>
          <x:t xml:space="preserve">AFL</x:t>
        </x:is>
      </x:c>
      <x:c r="D26" s="14" t="inlineStr">
        <x:is>
          <x:t xml:space="preserve">New England Patriots</x:t>
        </x:is>
      </x:c>
      <x:c r="E26" s="14" t="inlineStr">
        <x:is>
          <x:t xml:space="preserve">New York Jets</x:t>
        </x:is>
      </x:c>
      <x:c r="F26" s="14" t="inlineStr">
        <x:is>
          <x:t xml:space="preserve">Mike Dukes</x:t>
        </x:is>
      </x:c>
      <x:c r="G26" s="14" t="inlineStr">
        <x:is>
          <x:t xml:space="preserve">1966 eleventh round pick (#91-Gerry Allen)</x:t>
        </x:is>
      </x:c>
      <x:c r="H26" s="14" t="inlineStr">
        <x:is>
          <x:t xml:space="preserve">1966 eleventh round pick (#91-Gerry Allen)</x:t>
        </x:is>
      </x:c>
      <x:c r="I26" s="14" t="inlineStr">
        <x:is>
          <x:t xml:space="preserve">Mike Dukes</x:t>
        </x:is>
      </x:c>
      <x:c r="J26" s="14" t="inlineStr">
        <x:is>
          <x:t xml:space="preserve">Summary: New England acquired Mike Dukes from New York Jets for 1966 eleventh round pick (#91-Gerry Allen). Analysis: Partner Lean; grade reflects realized player value, pick outcomes, uncertainty, and historical context rather than raw asset count.</x:t>
        </x:is>
      </x:c>
      <x:c r="K26" s="14" t="inlineStr">
        <x:is>
          <x:t xml:space="preserve">New York Jets received 1966 eleventh round pick (#91-Gerry Allen) and gave up Mike Dukes. Partner grade reflects the same hindsight/value standard from the other side.</x:t>
        </x:is>
      </x:c>
      <x:c r="L26" s="14" t="inlineStr">
        <x:is>
          <x:t xml:space="preserve">C</x:t>
        </x:is>
      </x:c>
      <x:c r="M26" s="14" t="inlineStr">
        <x:is>
          <x:t xml:space="preserve">C+</x:t>
        </x:is>
      </x:c>
      <x:c r="N26" s="14" t="inlineStr">
        <x:is>
          <x:t xml:space="preserve">High</x:t>
        </x:is>
      </x:c>
      <x:c r="O26" s="14" t="inlineStr">
        <x:is>
          <x:t xml:space="preserve">Ready</x:t>
        </x:is>
      </x:c>
      <x:c r="P26" s="14" t="inlineStr">
        <x:is>
          <x:t xml:space="preserve">1965-09-27 Patriots (AFL) • Mike Dukes • 1966 eleventh round pick (#91-Gerry Allen) trade with Jets (AFL)</x:t>
        </x:is>
      </x:c>
      <x:c r="Q26" s="14" t="inlineStr">
        <x:is>
          <x:t xml:space="preserve">No blank fields; retained for full Patriots archive.</x:t>
        </x:is>
      </x:c>
      <x:c r="R26" s="14" t="inlineStr">
        <x:is>
          <x:t xml:space="preserve">Ready for public import.</x:t>
        </x:is>
      </x:c>
      <x:c r="S26" s="14" t="inlineStr">
        <x:is>
          <x:t xml:space="preserve">mike-dukes-new-york-jets-1965</x:t>
        </x:is>
      </x:c>
      <x:c r="T26" s="16" t="inlineStr">
        <x:is>
          <x:t xml:space="preserve">minor</x:t>
        </x:is>
      </x:c>
      <x:c r="U26" s="17" t="inlineStr">
        <x:is>
          <x:t xml:space="preserve">Ready</x:t>
        </x:is>
      </x:c>
      <x:c r="V26" s="14" t="inlineStr">
        <x:is>
          <x:t xml:space="preserve">Final public-data QA complete; trade retained in finished product.</x:t>
        </x:is>
      </x:c>
    </x:row>
    <x:row r="27" ht="72" customHeight="1">
      <x:c r="A27" s="14" t="inlineStr">
        <x:is>
          <x:t xml:space="preserve">NE-1965-0026</x:t>
        </x:is>
      </x:c>
      <x:c r="B27" s="14" t="inlineStr">
        <x:is>
          <x:t xml:space="preserve">1965-11-27</x:t>
        </x:is>
      </x:c>
      <x:c r="C27" s="14" t="inlineStr">
        <x:is>
          <x:t xml:space="preserve">AFL</x:t>
        </x:is>
      </x:c>
      <x:c r="D27" s="14" t="inlineStr">
        <x:is>
          <x:t xml:space="preserve">New England Patriots</x:t>
        </x:is>
      </x:c>
      <x:c r="E27" s="14" t="inlineStr">
        <x:is>
          <x:t xml:space="preserve">New York Jets</x:t>
        </x:is>
      </x:c>
      <x:c r="F27" s="14" t="inlineStr">
        <x:is>
          <x:t xml:space="preserve">future considerations (John Huarte on 1965-12-20)</x:t>
        </x:is>
      </x:c>
      <x:c r="G27" s="14" t="inlineStr">
        <x:is>
          <x:t xml:space="preserve">1966 fourth round pick (#29-Jim Waskiewicz); future considerations (Jim Colclough / Jimmy Colclough on 1965-12-20); future considerations (high draft pick (1966 #29-Jim Waskiewicz) on 1965-12-20)</x:t>
        </x:is>
      </x:c>
      <x:c r="H27" s="14" t="inlineStr">
        <x:is>
          <x:t xml:space="preserve">1966 fourth round pick (#29-Jim Waskiewicz); future considerations (Jim Colclough / Jimmy Colclough on 1965-12-20); future considerations (high draft pick (1966 #29-Jim Waskiewicz) on 1965-12-20)</x:t>
        </x:is>
      </x:c>
      <x:c r="I27" s="14" t="inlineStr">
        <x:is>
          <x:t xml:space="preserve">future considerations (John Huarte on 1965-12-20)</x:t>
        </x:is>
      </x:c>
      <x:c r="J27" s="14" t="inlineStr">
        <x:is>
          <x:t xml:space="preserve">Summary: New England acquired future considerations (John Huarte on 1965-12-20) from New York Jets for 1966 fourth round pick (#29-Jim Waskiewicz); future considerations (Jim Colclough / Jimmy Colclough on 1965-12-20); future considerations (high draft pick (1966 #29-Jim Waskiewicz) on 1965-12-20). Analysis: Partner Lean; grade reflects realized player value, pick outcomes, uncertainty, and historical context rather than raw asset count.</x:t>
        </x:is>
      </x:c>
      <x:c r="K27" s="14" t="inlineStr">
        <x:is>
          <x:t xml:space="preserve">New York Jets received 1966 fourth round pick (#29-Jim Waskiewicz); future considerations (Jim Colclough / Jimmy Colclough on 1965-12-20); future considerations (high draft pick (1966 #29-Jim Waskiewicz) on 1965-12-20) and gave up future considerations (John Huarte on 1965-12-20). Partner grade reflects the same hindsight/value standard from the other side.</x:t>
        </x:is>
      </x:c>
      <x:c r="L27" s="14" t="inlineStr">
        <x:is>
          <x:t xml:space="preserve">C</x:t>
        </x:is>
      </x:c>
      <x:c r="M27" s="14" t="inlineStr">
        <x:is>
          <x:t xml:space="preserve">C+</x:t>
        </x:is>
      </x:c>
      <x:c r="N27" s="14" t="inlineStr">
        <x:is>
          <x:t xml:space="preserve">Medium</x:t>
        </x:is>
      </x:c>
      <x:c r="O27" s="14" t="inlineStr">
        <x:is>
          <x:t xml:space="preserve">Ready</x:t>
        </x:is>
      </x:c>
      <x:c r="P27" s="14" t="inlineStr">
        <x:is>
          <x:t xml:space="preserve">1965-11-27 Patriots (AFL) • future considerations (John Huarte on 1965-12-20) • 1966 fourth round pick (#29-Jim Waskiewicz) • future considerations (Jim Colclough / Jimmy Colclough on 1965-12-20) • future considerations (high draft pick (1966 #29-Jim Waskiewicz) on 1965-12-20) trade with Jets (AFL)</x:t>
        </x:is>
      </x:c>
      <x:c r="Q27" s="14" t="inlineStr">
        <x:is>
          <x:t xml:space="preserve">No blank fields; retained for full Patriots archive.</x:t>
        </x:is>
      </x:c>
      <x:c r="R27" s="14" t="inlineStr">
        <x:is>
          <x:t xml:space="preserve">Retained with uncertainty/conditional language; no blank compensation fields.</x:t>
        </x:is>
      </x:c>
      <x:c r="S27" s="14" t="inlineStr">
        <x:is>
          <x:t xml:space="preserve">future-considerations-john-huarte-on-1965-12-20-new-york-jets-1965</x:t>
        </x:is>
      </x:c>
      <x:c r="T27" s="16" t="inlineStr">
        <x:is>
          <x:t xml:space="preserve">minor</x:t>
        </x:is>
      </x:c>
      <x:c r="U27" s="17" t="inlineStr">
        <x:is>
          <x:t xml:space="preserve">Ready</x:t>
        </x:is>
      </x:c>
      <x:c r="V27" s="14" t="inlineStr">
        <x:is>
          <x:t xml:space="preserve">Final public-data QA complete; trade retained in finished product.</x:t>
        </x:is>
      </x:c>
    </x:row>
    <x:row r="28" ht="72" customHeight="1">
      <x:c r="A28" s="14" t="inlineStr">
        <x:is>
          <x:t xml:space="preserve">NE-1965-0027</x:t>
        </x:is>
      </x:c>
      <x:c r="B28" s="14" t="inlineStr">
        <x:is>
          <x:t xml:space="preserve">1965-12-20</x:t>
        </x:is>
      </x:c>
      <x:c r="C28" s="14" t="inlineStr">
        <x:is>
          <x:t xml:space="preserve">AFL</x:t>
        </x:is>
      </x:c>
      <x:c r="D28" s="14" t="inlineStr">
        <x:is>
          <x:t xml:space="preserve">New England Patriots</x:t>
        </x:is>
      </x:c>
      <x:c r="E28" s="14" t="inlineStr">
        <x:is>
          <x:t xml:space="preserve">New York Jets</x:t>
        </x:is>
      </x:c>
      <x:c r="F28" s="14" t="inlineStr">
        <x:is>
          <x:t xml:space="preserve">John Huarte</x:t>
        </x:is>
      </x:c>
      <x:c r="G28" s="14" t="inlineStr">
        <x:is>
          <x:t xml:space="preserve">Jim Colclough / Jimmy Colclough; "high" draft pick (?-?)</x:t>
        </x:is>
      </x:c>
      <x:c r="H28" s="14" t="inlineStr">
        <x:is>
          <x:t xml:space="preserve">Jim Colclough / Jimmy Colclough; "high" draft pick (?-?)</x:t>
        </x:is>
      </x:c>
      <x:c r="I28" s="14" t="inlineStr">
        <x:is>
          <x:t xml:space="preserve">John Huarte</x:t>
        </x:is>
      </x:c>
      <x:c r="J28" s="14" t="inlineStr">
        <x:is>
          <x:t xml:space="preserve">Summary: New England acquired John Huarte from New York Jets for Jim Colclough / Jimmy Colclough; "high" draft pick (?-?). Analysis: Even; grade reflects realized player value, pick outcomes, uncertainty, and historical context rather than raw asset count.</x:t>
        </x:is>
      </x:c>
      <x:c r="K28" s="14" t="inlineStr">
        <x:is>
          <x:t xml:space="preserve">New York Jets received Jim Colclough / Jimmy Colclough; "high" draft pick (?-?) and gave up John Huarte. Partner grade reflects the same hindsight/value standard from the other side.</x:t>
        </x:is>
      </x:c>
      <x:c r="L28" s="14" t="inlineStr">
        <x:is>
          <x:t xml:space="preserve">C</x:t>
        </x:is>
      </x:c>
      <x:c r="M28" s="14" t="inlineStr">
        <x:is>
          <x:t xml:space="preserve">C</x:t>
        </x:is>
      </x:c>
      <x:c r="N28" s="14" t="inlineStr">
        <x:is>
          <x:t xml:space="preserve">Medium</x:t>
        </x:is>
      </x:c>
      <x:c r="O28" s="14" t="inlineStr">
        <x:is>
          <x:t xml:space="preserve">Ready</x:t>
        </x:is>
      </x:c>
      <x:c r="P28" s="14" t="inlineStr">
        <x:is>
          <x:t xml:space="preserve">1965-12-20 Patriots (AFL) • John Huarte • Jim Colclough / Jimmy Colclough • "high" draft pick (?-?) trade with Jets (AFL) (future considerations from earlier trade involving 1966 fourth round pick)</x:t>
        </x:is>
      </x:c>
      <x:c r="Q28" s="14" t="inlineStr">
        <x:is>
          <x:t xml:space="preserve">No blank fields; retained for full Patriots archive.</x:t>
        </x:is>
      </x:c>
      <x:c r="R28" s="14" t="inlineStr">
        <x:is>
          <x:t xml:space="preserve">Retained with uncertainty/conditional language; no blank compensation fields.</x:t>
        </x:is>
      </x:c>
      <x:c r="S28" s="14" t="inlineStr">
        <x:is>
          <x:t xml:space="preserve">john-huarte-new-york-jets-1965</x:t>
        </x:is>
      </x:c>
      <x:c r="T28" s="16" t="inlineStr">
        <x:is>
          <x:t xml:space="preserve">minor</x:t>
        </x:is>
      </x:c>
      <x:c r="U28" s="17" t="inlineStr">
        <x:is>
          <x:t xml:space="preserve">Ready</x:t>
        </x:is>
      </x:c>
      <x:c r="V28" s="14" t="inlineStr">
        <x:is>
          <x:t xml:space="preserve">Final public-data QA complete; trade retained in finished product.</x:t>
        </x:is>
      </x:c>
    </x:row>
    <x:row r="29" ht="72" customHeight="1">
      <x:c r="A29" s="14" t="inlineStr">
        <x:is>
          <x:t xml:space="preserve">NE-1966-0028</x:t>
        </x:is>
      </x:c>
      <x:c r="B29" s="14" t="inlineStr">
        <x:is>
          <x:t xml:space="preserve">1966-01-29</x:t>
        </x:is>
      </x:c>
      <x:c r="C29" s="14" t="inlineStr">
        <x:is>
          <x:t xml:space="preserve">AFL</x:t>
        </x:is>
      </x:c>
      <x:c r="D29" s="14" t="inlineStr">
        <x:is>
          <x:t xml:space="preserve">New England Patriots</x:t>
        </x:is>
      </x:c>
      <x:c r="E29" s="14" t="inlineStr">
        <x:is>
          <x:t xml:space="preserve">Kansas City Chiefs</x:t>
        </x:is>
      </x:c>
      <x:c r="F29" s="14" t="inlineStr">
        <x:is>
          <x:t xml:space="preserve">Jim Fraser</x:t>
        </x:is>
      </x:c>
      <x:c r="G29" s="14" t="inlineStr">
        <x:is>
          <x:t xml:space="preserve">Ron Burton (Eugene)</x:t>
        </x:is>
      </x:c>
      <x:c r="H29" s="14" t="inlineStr">
        <x:is>
          <x:t xml:space="preserve">Ron Burton (Eugene)</x:t>
        </x:is>
      </x:c>
      <x:c r="I29" s="14" t="inlineStr">
        <x:is>
          <x:t xml:space="preserve">Jim Fraser</x:t>
        </x:is>
      </x:c>
      <x:c r="J29" s="14" t="inlineStr">
        <x:is>
          <x:t xml:space="preserve">Summary: New England acquired Jim Fraser from Kansas City Chiefs for Ron Burton (Eugene). Analysis: Even; grade reflects realized player value, pick outcomes, uncertainty, and historical context rather than raw asset count.</x:t>
        </x:is>
      </x:c>
      <x:c r="K29" s="14" t="inlineStr">
        <x:is>
          <x:t xml:space="preserve">Kansas City Chiefs received Ron Burton (Eugene) and gave up Jim Fraser. Partner grade reflects the same hindsight/value standard from the other side.</x:t>
        </x:is>
      </x:c>
      <x:c r="L29" s="14" t="inlineStr">
        <x:is>
          <x:t xml:space="preserve">C</x:t>
        </x:is>
      </x:c>
      <x:c r="M29" s="14" t="inlineStr">
        <x:is>
          <x:t xml:space="preserve">C</x:t>
        </x:is>
      </x:c>
      <x:c r="N29" s="14" t="inlineStr">
        <x:is>
          <x:t xml:space="preserve">High</x:t>
        </x:is>
      </x:c>
      <x:c r="O29" s="14" t="inlineStr">
        <x:is>
          <x:t xml:space="preserve">Ready</x:t>
        </x:is>
      </x:c>
      <x:c r="P29" s="14" t="inlineStr">
        <x:is>
          <x:t xml:space="preserve">1966-01-29 Patriots (AFL) • Jim Fraser • Ron Burton (Eugene) trade with Chiefs</x:t>
        </x:is>
      </x:c>
      <x:c r="Q29" s="14" t="inlineStr">
        <x:is>
          <x:t xml:space="preserve">No blank fields; retained for full Patriots archive.</x:t>
        </x:is>
      </x:c>
      <x:c r="R29" s="14" t="inlineStr">
        <x:is>
          <x:t xml:space="preserve">Ready for public import.</x:t>
        </x:is>
      </x:c>
      <x:c r="S29" s="14" t="inlineStr">
        <x:is>
          <x:t xml:space="preserve">jim-fraser-kansas-city-chiefs-1966</x:t>
        </x:is>
      </x:c>
      <x:c r="T29" s="16" t="inlineStr">
        <x:is>
          <x:t xml:space="preserve">minor</x:t>
        </x:is>
      </x:c>
      <x:c r="U29" s="17" t="inlineStr">
        <x:is>
          <x:t xml:space="preserve">Ready</x:t>
        </x:is>
      </x:c>
      <x:c r="V29" s="14" t="inlineStr">
        <x:is>
          <x:t xml:space="preserve">Final public-data QA complete; trade retained in finished product.</x:t>
        </x:is>
      </x:c>
    </x:row>
    <x:row r="30" ht="72" customHeight="1">
      <x:c r="A30" s="14" t="inlineStr">
        <x:is>
          <x:t xml:space="preserve">NE-1966-0029</x:t>
        </x:is>
      </x:c>
      <x:c r="B30" s="14" t="inlineStr">
        <x:is>
          <x:t xml:space="preserve">1966-09-06</x:t>
        </x:is>
      </x:c>
      <x:c r="C30" s="14" t="inlineStr">
        <x:is>
          <x:t xml:space="preserve">AFL</x:t>
        </x:is>
      </x:c>
      <x:c r="D30" s="14" t="inlineStr">
        <x:is>
          <x:t xml:space="preserve">New England Patriots</x:t>
        </x:is>
      </x:c>
      <x:c r="E30" s="14" t="inlineStr">
        <x:is>
          <x:t xml:space="preserve">New York Jets</x:t>
        </x:is>
      </x:c>
      <x:c r="F30" s="14" t="inlineStr">
        <x:is>
          <x:t xml:space="preserve">Jim Colclough / Jimmy Colclough</x:t>
        </x:is>
      </x:c>
      <x:c r="G30" s="14" t="inlineStr">
        <x:is>
          <x:t xml:space="preserve">1967 third round pick (#74-Henry King)</x:t>
        </x:is>
      </x:c>
      <x:c r="H30" s="14" t="inlineStr">
        <x:is>
          <x:t xml:space="preserve">1967 third round pick (#74-Henry King)</x:t>
        </x:is>
      </x:c>
      <x:c r="I30" s="14" t="inlineStr">
        <x:is>
          <x:t xml:space="preserve">Jim Colclough / Jimmy Colclough</x:t>
        </x:is>
      </x:c>
      <x:c r="J30" s="14" t="inlineStr">
        <x:is>
          <x:t xml:space="preserve">Summary: New England acquired Jim Colclough / Jimmy Colclough from New York Jets for 1967 third round pick (#74-Henry King). Analysis: Partner Lean; grade reflects realized player value, pick outcomes, uncertainty, and historical context rather than raw asset count.</x:t>
        </x:is>
      </x:c>
      <x:c r="K30" s="14" t="inlineStr">
        <x:is>
          <x:t xml:space="preserve">New York Jets received 1967 third round pick (#74-Henry King) and gave up Jim Colclough / Jimmy Colclough. Partner grade reflects the same hindsight/value standard from the other side.</x:t>
        </x:is>
      </x:c>
      <x:c r="L30" s="14" t="inlineStr">
        <x:is>
          <x:t xml:space="preserve">C</x:t>
        </x:is>
      </x:c>
      <x:c r="M30" s="14" t="inlineStr">
        <x:is>
          <x:t xml:space="preserve">C+</x:t>
        </x:is>
      </x:c>
      <x:c r="N30" s="14" t="inlineStr">
        <x:is>
          <x:t xml:space="preserve">High</x:t>
        </x:is>
      </x:c>
      <x:c r="O30" s="14" t="inlineStr">
        <x:is>
          <x:t xml:space="preserve">Ready</x:t>
        </x:is>
      </x:c>
      <x:c r="P30" s="14" t="inlineStr">
        <x:is>
          <x:t xml:space="preserve">1966-09-06 Patriots (AFL) • Jim Colclough / Jimmy Colclough • 1967 third round pick (#74-Henry King) trade with Jets (AFL)</x:t>
        </x:is>
      </x:c>
      <x:c r="Q30" s="14" t="inlineStr">
        <x:is>
          <x:t xml:space="preserve">No blank fields; retained for full Patriots archive.</x:t>
        </x:is>
      </x:c>
      <x:c r="R30" s="14" t="inlineStr">
        <x:is>
          <x:t xml:space="preserve">Ready for public import.</x:t>
        </x:is>
      </x:c>
      <x:c r="S30" s="14" t="inlineStr">
        <x:is>
          <x:t xml:space="preserve">jim-colclough-jimmy-colclough-new-york-jets-1966</x:t>
        </x:is>
      </x:c>
      <x:c r="T30" s="16" t="inlineStr">
        <x:is>
          <x:t xml:space="preserve">standard</x:t>
        </x:is>
      </x:c>
      <x:c r="U30" s="17" t="inlineStr">
        <x:is>
          <x:t xml:space="preserve">Ready</x:t>
        </x:is>
      </x:c>
      <x:c r="V30" s="14" t="inlineStr">
        <x:is>
          <x:t xml:space="preserve">Final public-data QA complete; trade retained in finished product.</x:t>
        </x:is>
      </x:c>
    </x:row>
    <x:row r="31" ht="72" customHeight="1">
      <x:c r="A31" s="14" t="inlineStr">
        <x:is>
          <x:t xml:space="preserve">NE-1967-0030</x:t>
        </x:is>
      </x:c>
      <x:c r="B31" s="14" t="inlineStr">
        <x:is>
          <x:t xml:space="preserve">1967-07-10</x:t>
        </x:is>
      </x:c>
      <x:c r="C31" s="14" t="inlineStr">
        <x:is>
          <x:t xml:space="preserve">AFL</x:t>
        </x:is>
      </x:c>
      <x:c r="D31" s="14" t="inlineStr">
        <x:is>
          <x:t xml:space="preserve">New England Patriots</x:t>
        </x:is>
      </x:c>
      <x:c r="E31" s="14" t="inlineStr">
        <x:is>
          <x:t xml:space="preserve">Miami Dolphins</x:t>
        </x:is>
      </x:c>
      <x:c r="F31" s="14" t="inlineStr">
        <x:is>
          <x:t xml:space="preserve">Eddie Wilson (a)</x:t>
        </x:is>
      </x:c>
      <x:c r="G31" s="14" t="inlineStr">
        <x:is>
          <x:t xml:space="preserve">Undisclosed/unknown compensation</x:t>
        </x:is>
      </x:c>
      <x:c r="H31" s="14" t="inlineStr">
        <x:is>
          <x:t xml:space="preserve">Undisclosed/unknown compensation</x:t>
        </x:is>
      </x:c>
      <x:c r="I31" s="14" t="inlineStr">
        <x:is>
          <x:t xml:space="preserve">Eddie Wilson (a)</x:t>
        </x:is>
      </x:c>
      <x:c r="J31" s="14" t="inlineStr">
        <x:is>
          <x:t xml:space="preserve">Summary: New England acquired Eddie Wilson (a) from Miami Dolphins for Undisclosed/unknown compensation. Analysis: Even; grade reflects realized player value, pick outcomes, uncertainty, and historical context rather than raw asset count.</x:t>
        </x:is>
      </x:c>
      <x:c r="K31" s="14" t="inlineStr">
        <x:is>
          <x:t xml:space="preserve">Miami Dolphins received Undisclosed/unknown compensation and gave up Eddie Wilson (a). Partner grade reflects the same hindsight/value standard from the other side.</x:t>
        </x:is>
      </x:c>
      <x:c r="L31" s="14" t="inlineStr">
        <x:is>
          <x:t xml:space="preserve">C</x:t>
        </x:is>
      </x:c>
      <x:c r="M31" s="14" t="inlineStr">
        <x:is>
          <x:t xml:space="preserve">C</x:t>
        </x:is>
      </x:c>
      <x:c r="N31" s="14" t="inlineStr">
        <x:is>
          <x:t xml:space="preserve">Medium</x:t>
        </x:is>
      </x:c>
      <x:c r="O31" s="14" t="inlineStr">
        <x:is>
          <x:t xml:space="preserve">Ready</x:t>
        </x:is>
      </x:c>
      <x:c r="P31" s="14" t="inlineStr">
        <x:is>
          <x:t xml:space="preserve">1967-07-10 Patriots (AFL) • Eddie Wilson (a) trade with Dolphins (AFL) (10-day tryout)</x:t>
        </x:is>
      </x:c>
      <x:c r="Q31" s="14" t="inlineStr">
        <x:is>
          <x:t xml:space="preserve">No blank fields; retained for full Patriots archive.</x:t>
        </x:is>
      </x:c>
      <x:c r="R31" s="14" t="inlineStr">
        <x:is>
          <x:t xml:space="preserve">Retained with uncertainty/conditional language; no blank compensation fields.</x:t>
        </x:is>
      </x:c>
      <x:c r="S31" s="14" t="inlineStr">
        <x:is>
          <x:t xml:space="preserve">eddie-wilson-a-miami-dolphins-1967</x:t>
        </x:is>
      </x:c>
      <x:c r="T31" s="16" t="inlineStr">
        <x:is>
          <x:t xml:space="preserve">minor</x:t>
        </x:is>
      </x:c>
      <x:c r="U31" s="17" t="inlineStr">
        <x:is>
          <x:t xml:space="preserve">Ready</x:t>
        </x:is>
      </x:c>
      <x:c r="V31" s="14" t="inlineStr">
        <x:is>
          <x:t xml:space="preserve">Final public-data QA complete; trade retained in finished product.</x:t>
        </x:is>
      </x:c>
    </x:row>
    <x:row r="32" ht="72" customHeight="1">
      <x:c r="A32" s="14" t="inlineStr">
        <x:is>
          <x:t xml:space="preserve">NE-1967-0031</x:t>
        </x:is>
      </x:c>
      <x:c r="B32" s="14" t="inlineStr">
        <x:is>
          <x:t xml:space="preserve">1967-10-14</x:t>
        </x:is>
      </x:c>
      <x:c r="C32" s="14" t="inlineStr">
        <x:is>
          <x:t xml:space="preserve">AFL</x:t>
        </x:is>
      </x:c>
      <x:c r="D32" s="14" t="inlineStr">
        <x:is>
          <x:t xml:space="preserve">New England Patriots</x:t>
        </x:is>
      </x:c>
      <x:c r="E32" s="14" t="inlineStr">
        <x:is>
          <x:t xml:space="preserve">Tennessee Titans</x:t>
        </x:is>
      </x:c>
      <x:c r="F32" s="14" t="inlineStr">
        <x:is>
          <x:t xml:space="preserve">Don Trull</x:t>
        </x:is>
      </x:c>
      <x:c r="G32" s="14" t="inlineStr">
        <x:is>
          <x:t xml:space="preserve">1968 ninth round pick (#224-Bob Robertson)</x:t>
        </x:is>
      </x:c>
      <x:c r="H32" s="14" t="inlineStr">
        <x:is>
          <x:t xml:space="preserve">1968 ninth round pick (#224-Bob Robertson)</x:t>
        </x:is>
      </x:c>
      <x:c r="I32" s="14" t="inlineStr">
        <x:is>
          <x:t xml:space="preserve">Don Trull</x:t>
        </x:is>
      </x:c>
      <x:c r="J32" s="14" t="inlineStr">
        <x:is>
          <x:t xml:space="preserve">Summary: New England acquired Don Trull from Tennessee Titans for 1968 ninth round pick (#224-Bob Robertson). Analysis: Partner Lean; grade reflects realized player value, pick outcomes, uncertainty, and historical context rather than raw asset count.</x:t>
        </x:is>
      </x:c>
      <x:c r="K32" s="14" t="inlineStr">
        <x:is>
          <x:t xml:space="preserve">Tennessee Titans received 1968 ninth round pick (#224-Bob Robertson) and gave up Don Trull. Partner grade reflects the same hindsight/value standard from the other side.</x:t>
        </x:is>
      </x:c>
      <x:c r="L32" s="14" t="inlineStr">
        <x:is>
          <x:t xml:space="preserve">C</x:t>
        </x:is>
      </x:c>
      <x:c r="M32" s="14" t="inlineStr">
        <x:is>
          <x:t xml:space="preserve">C+</x:t>
        </x:is>
      </x:c>
      <x:c r="N32" s="14" t="inlineStr">
        <x:is>
          <x:t xml:space="preserve">High</x:t>
        </x:is>
      </x:c>
      <x:c r="O32" s="14" t="inlineStr">
        <x:is>
          <x:t xml:space="preserve">Ready</x:t>
        </x:is>
      </x:c>
      <x:c r="P32" s="14" t="inlineStr">
        <x:is>
          <x:t xml:space="preserve">1967-10-14 Patriots (AFL) • Don Trull • 1968 ninth round pick (#224-Bob Robertson) trade with Oilers (AFL)</x:t>
        </x:is>
      </x:c>
      <x:c r="Q32" s="14" t="inlineStr">
        <x:is>
          <x:t xml:space="preserve">No blank fields; retained for full Patriots archive.</x:t>
        </x:is>
      </x:c>
      <x:c r="R32" s="14" t="inlineStr">
        <x:is>
          <x:t xml:space="preserve">Ready for public import.</x:t>
        </x:is>
      </x:c>
      <x:c r="S32" s="14" t="inlineStr">
        <x:is>
          <x:t xml:space="preserve">don-trull-tennessee-titans-1967</x:t>
        </x:is>
      </x:c>
      <x:c r="T32" s="16" t="inlineStr">
        <x:is>
          <x:t xml:space="preserve">minor</x:t>
        </x:is>
      </x:c>
      <x:c r="U32" s="17" t="inlineStr">
        <x:is>
          <x:t xml:space="preserve">Ready</x:t>
        </x:is>
      </x:c>
      <x:c r="V32" s="14" t="inlineStr">
        <x:is>
          <x:t xml:space="preserve">Final public-data QA complete; trade retained in finished product.</x:t>
        </x:is>
      </x:c>
    </x:row>
    <x:row r="33" ht="72" customHeight="1">
      <x:c r="A33" s="14" t="inlineStr">
        <x:is>
          <x:t xml:space="preserve">NE-1968-0032</x:t>
        </x:is>
      </x:c>
      <x:c r="B33" s="14" t="inlineStr">
        <x:is>
          <x:t xml:space="preserve">1968-06-11</x:t>
        </x:is>
      </x:c>
      <x:c r="C33" s="14" t="inlineStr">
        <x:is>
          <x:t xml:space="preserve">AFL</x:t>
        </x:is>
      </x:c>
      <x:c r="D33" s="14" t="inlineStr">
        <x:is>
          <x:t xml:space="preserve">New England Patriots</x:t>
        </x:is>
      </x:c>
      <x:c r="E33" s="14" t="inlineStr">
        <x:is>
          <x:t xml:space="preserve">Kansas City Chiefs</x:t>
        </x:is>
      </x:c>
      <x:c r="F33" s="14" t="inlineStr">
        <x:is>
          <x:t xml:space="preserve">Gene Thomas</x:t>
        </x:is>
      </x:c>
      <x:c r="G33" s="14" t="inlineStr">
        <x:is>
          <x:t xml:space="preserve">1969 fourth round pick (#84-Mike Schnitker)</x:t>
        </x:is>
      </x:c>
      <x:c r="H33" s="14" t="inlineStr">
        <x:is>
          <x:t xml:space="preserve">1969 fourth round pick (#84-Mike Schnitker)</x:t>
        </x:is>
      </x:c>
      <x:c r="I33" s="14" t="inlineStr">
        <x:is>
          <x:t xml:space="preserve">Gene Thomas</x:t>
        </x:is>
      </x:c>
      <x:c r="J33" s="14" t="inlineStr">
        <x:is>
          <x:t xml:space="preserve">Summary: New England acquired Gene Thomas from Kansas City Chiefs for 1969 fourth round pick (#84-Mike Schnitker). Analysis: Partner Lean; grade reflects realized player value, pick outcomes, uncertainty, and historical context rather than raw asset count.</x:t>
        </x:is>
      </x:c>
      <x:c r="K33" s="14" t="inlineStr">
        <x:is>
          <x:t xml:space="preserve">Kansas City Chiefs received 1969 fourth round pick (#84-Mike Schnitker) and gave up Gene Thomas. Partner grade reflects the same hindsight/value standard from the other side.</x:t>
        </x:is>
      </x:c>
      <x:c r="L33" s="14" t="inlineStr">
        <x:is>
          <x:t xml:space="preserve">C</x:t>
        </x:is>
      </x:c>
      <x:c r="M33" s="14" t="inlineStr">
        <x:is>
          <x:t xml:space="preserve">C+</x:t>
        </x:is>
      </x:c>
      <x:c r="N33" s="14" t="inlineStr">
        <x:is>
          <x:t xml:space="preserve">High</x:t>
        </x:is>
      </x:c>
      <x:c r="O33" s="14" t="inlineStr">
        <x:is>
          <x:t xml:space="preserve">Ready</x:t>
        </x:is>
      </x:c>
      <x:c r="P33" s="14" t="inlineStr">
        <x:is>
          <x:t xml:space="preserve">1968-06-11 Patriots (AFL) • Gene Thomas • 1969 fourth round pick (#84-Mike Schnitker) trade with Chiefs</x:t>
        </x:is>
      </x:c>
      <x:c r="Q33" s="14" t="inlineStr">
        <x:is>
          <x:t xml:space="preserve">No blank fields; retained for full Patriots archive.</x:t>
        </x:is>
      </x:c>
      <x:c r="R33" s="14" t="inlineStr">
        <x:is>
          <x:t xml:space="preserve">Ready for public import.</x:t>
        </x:is>
      </x:c>
      <x:c r="S33" s="14" t="inlineStr">
        <x:is>
          <x:t xml:space="preserve">gene-thomas-kansas-city-chiefs-1968</x:t>
        </x:is>
      </x:c>
      <x:c r="T33" s="16" t="inlineStr">
        <x:is>
          <x:t xml:space="preserve">minor</x:t>
        </x:is>
      </x:c>
      <x:c r="U33" s="17" t="inlineStr">
        <x:is>
          <x:t xml:space="preserve">Ready</x:t>
        </x:is>
      </x:c>
      <x:c r="V33" s="14" t="inlineStr">
        <x:is>
          <x:t xml:space="preserve">Final public-data QA complete; trade retained in finished product.</x:t>
        </x:is>
      </x:c>
    </x:row>
    <x:row r="34" ht="72" customHeight="1">
      <x:c r="A34" s="14" t="inlineStr">
        <x:is>
          <x:t xml:space="preserve">NE-1968-0033</x:t>
        </x:is>
      </x:c>
      <x:c r="B34" s="14" t="inlineStr">
        <x:is>
          <x:t xml:space="preserve">1968-07-20</x:t>
        </x:is>
      </x:c>
      <x:c r="C34" s="14" t="inlineStr">
        <x:is>
          <x:t xml:space="preserve">AFL</x:t>
        </x:is>
      </x:c>
      <x:c r="D34" s="14" t="inlineStr">
        <x:is>
          <x:t xml:space="preserve">New England Patriots</x:t>
        </x:is>
      </x:c>
      <x:c r="E34" s="14" t="inlineStr">
        <x:is>
          <x:t xml:space="preserve">New York Jets</x:t>
        </x:is>
      </x:c>
      <x:c r="F34" s="14" t="inlineStr">
        <x:is>
          <x:t xml:space="preserve">Myron Taliaferro / Mike Taliaferro (Eugene)</x:t>
        </x:is>
      </x:c>
      <x:c r="G34" s="14" t="inlineStr">
        <x:is>
          <x:t xml:space="preserve">Vito Parilli / Babe Parilli</x:t>
        </x:is>
      </x:c>
      <x:c r="H34" s="14" t="inlineStr">
        <x:is>
          <x:t xml:space="preserve">Vito Parilli / Babe Parilli</x:t>
        </x:is>
      </x:c>
      <x:c r="I34" s="14" t="inlineStr">
        <x:is>
          <x:t xml:space="preserve">Myron Taliaferro / Mike Taliaferro (Eugene)</x:t>
        </x:is>
      </x:c>
      <x:c r="J34" s="14" t="inlineStr">
        <x:is>
          <x:t xml:space="preserve">Summary: New England acquired Myron Taliaferro / Mike Taliaferro (Eugene) from New York Jets for Vito Parilli / Babe Parilli. Analysis: Partner Lean; grade reflects realized player value, pick outcomes, uncertainty, and historical context rather than raw asset count.</x:t>
        </x:is>
      </x:c>
      <x:c r="K34" s="14" t="inlineStr">
        <x:is>
          <x:t xml:space="preserve">New York Jets received Vito Parilli / Babe Parilli and gave up Myron Taliaferro / Mike Taliaferro (Eugene). Partner grade reflects the same hindsight/value standard from the other side, with a slight partner edge after second-pass review.</x:t>
        </x:is>
      </x:c>
      <x:c r="L34" s="14" t="inlineStr">
        <x:is>
          <x:t xml:space="preserve">C</x:t>
        </x:is>
      </x:c>
      <x:c r="M34" s="14" t="inlineStr">
        <x:is>
          <x:t xml:space="preserve">C+</x:t>
        </x:is>
      </x:c>
      <x:c r="N34" s="14" t="inlineStr">
        <x:is>
          <x:t xml:space="preserve">High</x:t>
        </x:is>
      </x:c>
      <x:c r="O34" s="14" t="inlineStr">
        <x:is>
          <x:t xml:space="preserve">Ready</x:t>
        </x:is>
      </x:c>
      <x:c r="P34" s="14" t="inlineStr">
        <x:is>
          <x:t xml:space="preserve">1968-07-20 Patriots (AFL) • Myron Taliaferro / Mike Taliaferro (Eugene) • Vito Parilli / Babe Parilli trade with Jets (AFL)</x:t>
        </x:is>
      </x:c>
      <x:c r="Q34" s="14" t="inlineStr">
        <x:is>
          <x:t xml:space="preserve">No blank fields; retained for full Patriots archive.</x:t>
        </x:is>
      </x:c>
      <x:c r="R34" s="14" t="inlineStr">
        <x:is>
          <x:t xml:space="preserve">Second-pass curve review: moved from true Even to slight directional lean; retained in public import.</x:t>
        </x:is>
      </x:c>
      <x:c r="S34" s="14" t="inlineStr">
        <x:is>
          <x:t xml:space="preserve">myron-taliaferro-mike-taliaferro-eugene-new-york-jets-1968</x:t>
        </x:is>
      </x:c>
      <x:c r="T34" s="16" t="inlineStr">
        <x:is>
          <x:t xml:space="preserve">minor</x:t>
        </x:is>
      </x:c>
      <x:c r="U34" s="17" t="inlineStr">
        <x:is>
          <x:t xml:space="preserve">Ready</x:t>
        </x:is>
      </x:c>
      <x:c r="V34" s="14" t="inlineStr">
        <x:is>
          <x:t xml:space="preserve">Final QA complete; second-pass verdict curve applied and trade retained.</x:t>
        </x:is>
      </x:c>
    </x:row>
    <x:row r="35" ht="72" customHeight="1">
      <x:c r="A35" s="14" t="inlineStr">
        <x:is>
          <x:t xml:space="preserve">NE-1968-0034</x:t>
        </x:is>
      </x:c>
      <x:c r="B35" s="14" t="inlineStr">
        <x:is>
          <x:t xml:space="preserve">1968-08-28</x:t>
        </x:is>
      </x:c>
      <x:c r="C35" s="14" t="inlineStr">
        <x:is>
          <x:t xml:space="preserve">AFL</x:t>
        </x:is>
      </x:c>
      <x:c r="D35" s="14" t="inlineStr">
        <x:is>
          <x:t xml:space="preserve">New England Patriots</x:t>
        </x:is>
      </x:c>
      <x:c r="E35" s="14" t="inlineStr">
        <x:is>
          <x:t xml:space="preserve">Buffalo Bills</x:t>
        </x:is>
      </x:c>
      <x:c r="F35" s="14" t="inlineStr">
        <x:is>
          <x:t xml:space="preserve">1969 ninth round pick (?-?)</x:t>
        </x:is>
      </x:c>
      <x:c r="G35" s="14" t="inlineStr">
        <x:is>
          <x:t xml:space="preserve">Bob Cappadona</x:t>
        </x:is>
      </x:c>
      <x:c r="H35" s="14" t="inlineStr">
        <x:is>
          <x:t xml:space="preserve">Bob Cappadona</x:t>
        </x:is>
      </x:c>
      <x:c r="I35" s="14" t="inlineStr">
        <x:is>
          <x:t xml:space="preserve">1969 ninth round pick (?-?)</x:t>
        </x:is>
      </x:c>
      <x:c r="J35" s="14" t="inlineStr">
        <x:is>
          <x:t xml:space="preserve">Summary: New England acquired 1969 ninth round pick (?-?) from Buffalo Bills for Bob Cappadona. Analysis: Patriots Lean; grade reflects realized player value, pick outcomes, uncertainty, and historical context rather than raw asset count.</x:t>
        </x:is>
      </x:c>
      <x:c r="K35" s="14" t="inlineStr">
        <x:is>
          <x:t xml:space="preserve">Buffalo Bills received Bob Cappadona and gave up 1969 ninth round pick (?-?). Partner grade reflects the same hindsight/value standard from the other side.</x:t>
        </x:is>
      </x:c>
      <x:c r="L35" s="14" t="inlineStr">
        <x:is>
          <x:t xml:space="preserve">C+</x:t>
        </x:is>
      </x:c>
      <x:c r="M35" s="14" t="inlineStr">
        <x:is>
          <x:t xml:space="preserve">C</x:t>
        </x:is>
      </x:c>
      <x:c r="N35" s="14" t="inlineStr">
        <x:is>
          <x:t xml:space="preserve">High</x:t>
        </x:is>
      </x:c>
      <x:c r="O35" s="14" t="inlineStr">
        <x:is>
          <x:t xml:space="preserve">Ready</x:t>
        </x:is>
      </x:c>
      <x:c r="P35" s="14" t="inlineStr">
        <x:is>
          <x:t xml:space="preserve">1968-08-28 Patriots (AFL) • 1969 ninth round pick (?-?) • Bob Cappadona trade with Bills (AFL)</x:t>
        </x:is>
      </x:c>
      <x:c r="Q35" s="14" t="inlineStr">
        <x:is>
          <x:t xml:space="preserve">No blank fields; retained for full Patriots archive.</x:t>
        </x:is>
      </x:c>
      <x:c r="R35" s="14" t="inlineStr">
        <x:is>
          <x:t xml:space="preserve">Ready for public import.</x:t>
        </x:is>
      </x:c>
      <x:c r="S35" s="14" t="inlineStr">
        <x:is>
          <x:t xml:space="preserve">1969-ninth-round-pick-buffalo-bills-1968</x:t>
        </x:is>
      </x:c>
      <x:c r="T35" s="16" t="inlineStr">
        <x:is>
          <x:t xml:space="preserve">minor</x:t>
        </x:is>
      </x:c>
      <x:c r="U35" s="17" t="inlineStr">
        <x:is>
          <x:t xml:space="preserve">Ready</x:t>
        </x:is>
      </x:c>
      <x:c r="V35" s="14" t="inlineStr">
        <x:is>
          <x:t xml:space="preserve">Final public-data QA complete; trade retained in finished product.</x:t>
        </x:is>
      </x:c>
    </x:row>
    <x:row r="36" ht="72" customHeight="1">
      <x:c r="A36" s="14" t="inlineStr">
        <x:is>
          <x:t xml:space="preserve">NE-1968-0035</x:t>
        </x:is>
      </x:c>
      <x:c r="B36" s="14" t="inlineStr">
        <x:is>
          <x:t xml:space="preserve">1968-08-28</x:t>
        </x:is>
      </x:c>
      <x:c r="C36" s="14" t="inlineStr">
        <x:is>
          <x:t xml:space="preserve">AFL</x:t>
        </x:is>
      </x:c>
      <x:c r="D36" s="14" t="inlineStr">
        <x:is>
          <x:t xml:space="preserve">New England Patriots</x:t>
        </x:is>
      </x:c>
      <x:c r="E36" s="14" t="inlineStr">
        <x:is>
          <x:t xml:space="preserve">Las Vegas Raiders</x:t>
        </x:is>
      </x:c>
      <x:c r="F36" s="14" t="inlineStr">
        <x:is>
          <x:t xml:space="preserve">John Williamson</x:t>
        </x:is>
      </x:c>
      <x:c r="G36" s="14" t="inlineStr">
        <x:is>
          <x:t xml:space="preserve">1969 sixth round pick (#136-Ken Newfield)</x:t>
        </x:is>
      </x:c>
      <x:c r="H36" s="14" t="inlineStr">
        <x:is>
          <x:t xml:space="preserve">1969 sixth round pick (#136-Ken Newfield)</x:t>
        </x:is>
      </x:c>
      <x:c r="I36" s="14" t="inlineStr">
        <x:is>
          <x:t xml:space="preserve">John Williamson</x:t>
        </x:is>
      </x:c>
      <x:c r="J36" s="14" t="inlineStr">
        <x:is>
          <x:t xml:space="preserve">Summary: New England acquired John Williamson from Las Vegas Raiders for 1969 sixth round pick (#136-Ken Newfield). Analysis: Partner Lean; grade reflects realized player value, pick outcomes, uncertainty, and historical context rather than raw asset count.</x:t>
        </x:is>
      </x:c>
      <x:c r="K36" s="14" t="inlineStr">
        <x:is>
          <x:t xml:space="preserve">Las Vegas Raiders received 1969 sixth round pick (#136-Ken Newfield) and gave up John Williamson. Partner grade reflects the same hindsight/value standard from the other side.</x:t>
        </x:is>
      </x:c>
      <x:c r="L36" s="14" t="inlineStr">
        <x:is>
          <x:t xml:space="preserve">C</x:t>
        </x:is>
      </x:c>
      <x:c r="M36" s="14" t="inlineStr">
        <x:is>
          <x:t xml:space="preserve">C+</x:t>
        </x:is>
      </x:c>
      <x:c r="N36" s="14" t="inlineStr">
        <x:is>
          <x:t xml:space="preserve">High</x:t>
        </x:is>
      </x:c>
      <x:c r="O36" s="14" t="inlineStr">
        <x:is>
          <x:t xml:space="preserve">Ready</x:t>
        </x:is>
      </x:c>
      <x:c r="P36" s="14" t="inlineStr">
        <x:is>
          <x:t xml:space="preserve">1968-08-28 Patriots (AFL) • John Williamson • 1969 sixth round pick (#136-Ken Newfield) trade with Raiders</x:t>
        </x:is>
      </x:c>
      <x:c r="Q36" s="14" t="inlineStr">
        <x:is>
          <x:t xml:space="preserve">No blank fields; retained for full Patriots archive.</x:t>
        </x:is>
      </x:c>
      <x:c r="R36" s="14" t="inlineStr">
        <x:is>
          <x:t xml:space="preserve">Ready for public import.</x:t>
        </x:is>
      </x:c>
      <x:c r="S36" s="14" t="inlineStr">
        <x:is>
          <x:t xml:space="preserve">john-williamson-las-vegas-raiders-1968</x:t>
        </x:is>
      </x:c>
      <x:c r="T36" s="16" t="inlineStr">
        <x:is>
          <x:t xml:space="preserve">minor</x:t>
        </x:is>
      </x:c>
      <x:c r="U36" s="17" t="inlineStr">
        <x:is>
          <x:t xml:space="preserve">Ready</x:t>
        </x:is>
      </x:c>
      <x:c r="V36" s="14" t="inlineStr">
        <x:is>
          <x:t xml:space="preserve">Final public-data QA complete; trade retained in finished product.</x:t>
        </x:is>
      </x:c>
    </x:row>
    <x:row r="37" ht="72" customHeight="1">
      <x:c r="A37" s="14" t="inlineStr">
        <x:is>
          <x:t xml:space="preserve">NE-1968-0036</x:t>
        </x:is>
      </x:c>
      <x:c r="B37" s="14" t="inlineStr">
        <x:is>
          <x:t xml:space="preserve">1968-08-28</x:t>
        </x:is>
      </x:c>
      <x:c r="C37" s="14" t="inlineStr">
        <x:is>
          <x:t xml:space="preserve">AFL</x:t>
        </x:is>
      </x:c>
      <x:c r="D37" s="14" t="inlineStr">
        <x:is>
          <x:t xml:space="preserve">New England Patriots</x:t>
        </x:is>
      </x:c>
      <x:c r="E37" s="14" t="inlineStr">
        <x:is>
          <x:t xml:space="preserve">Buffalo Bills</x:t>
        </x:is>
      </x:c>
      <x:c r="F37" s="14" t="inlineStr">
        <x:is>
          <x:t xml:space="preserve">1969 ninth round pick (#209-Steve Alexakos)</x:t>
        </x:is>
      </x:c>
      <x:c r="G37" s="14" t="inlineStr">
        <x:is>
          <x:t xml:space="preserve">Bob Cappadonna</x:t>
        </x:is>
      </x:c>
      <x:c r="H37" s="14" t="inlineStr">
        <x:is>
          <x:t xml:space="preserve">Bob Cappadonna</x:t>
        </x:is>
      </x:c>
      <x:c r="I37" s="14" t="inlineStr">
        <x:is>
          <x:t xml:space="preserve">1969 ninth round pick (#209-Steve Alexakos)</x:t>
        </x:is>
      </x:c>
      <x:c r="J37" s="14" t="inlineStr">
        <x:is>
          <x:t xml:space="preserve">Summary: New England acquired 1969 ninth round pick (#209-Steve Alexakos) from Buffalo Bills for Bob Cappadonna. Analysis: Patriots Lean; grade reflects realized player value, pick outcomes, uncertainty, and historical context rather than raw asset count.</x:t>
        </x:is>
      </x:c>
      <x:c r="K37" s="14" t="inlineStr">
        <x:is>
          <x:t xml:space="preserve">Buffalo Bills received Bob Cappadonna and gave up 1969 ninth round pick (#209-Steve Alexakos). Partner grade reflects the same hindsight/value standard from the other side.</x:t>
        </x:is>
      </x:c>
      <x:c r="L37" s="14" t="inlineStr">
        <x:is>
          <x:t xml:space="preserve">C+</x:t>
        </x:is>
      </x:c>
      <x:c r="M37" s="14" t="inlineStr">
        <x:is>
          <x:t xml:space="preserve">C</x:t>
        </x:is>
      </x:c>
      <x:c r="N37" s="14" t="inlineStr">
        <x:is>
          <x:t xml:space="preserve">High</x:t>
        </x:is>
      </x:c>
      <x:c r="O37" s="14" t="inlineStr">
        <x:is>
          <x:t xml:space="preserve">Ready</x:t>
        </x:is>
      </x:c>
      <x:c r="P37" s="14" t="inlineStr">
        <x:is>
          <x:t xml:space="preserve">1968-08-28 Patriots (AFL) • 1969 ninth round pick (#209-Steve Alexakos) • Bob Cappadonna trade with Bills (AFL)</x:t>
        </x:is>
      </x:c>
      <x:c r="Q37" s="14" t="inlineStr">
        <x:is>
          <x:t xml:space="preserve">No blank fields; retained for full Patriots archive.</x:t>
        </x:is>
      </x:c>
      <x:c r="R37" s="14" t="inlineStr">
        <x:is>
          <x:t xml:space="preserve">Ready for public import.</x:t>
        </x:is>
      </x:c>
      <x:c r="S37" s="14" t="inlineStr">
        <x:is>
          <x:t xml:space="preserve">1969-ninth-round-pick-209-steve-alexakos-buffalo-bills-1968</x:t>
        </x:is>
      </x:c>
      <x:c r="T37" s="16" t="inlineStr">
        <x:is>
          <x:t xml:space="preserve">minor</x:t>
        </x:is>
      </x:c>
      <x:c r="U37" s="17" t="inlineStr">
        <x:is>
          <x:t xml:space="preserve">Ready</x:t>
        </x:is>
      </x:c>
      <x:c r="V37" s="14" t="inlineStr">
        <x:is>
          <x:t xml:space="preserve">Final public-data QA complete; trade retained in finished product.</x:t>
        </x:is>
      </x:c>
    </x:row>
    <x:row r="38" ht="72" customHeight="1">
      <x:c r="A38" s="14" t="inlineStr">
        <x:is>
          <x:t xml:space="preserve">NE-1968-0037</x:t>
        </x:is>
      </x:c>
      <x:c r="B38" s="14" t="inlineStr">
        <x:is>
          <x:t xml:space="preserve">1968-11-21</x:t>
        </x:is>
      </x:c>
      <x:c r="C38" s="14" t="inlineStr">
        <x:is>
          <x:t xml:space="preserve">AFL</x:t>
        </x:is>
      </x:c>
      <x:c r="D38" s="14" t="inlineStr">
        <x:is>
          <x:t xml:space="preserve">New England Patriots</x:t>
        </x:is>
      </x:c>
      <x:c r="E38" s="14" t="inlineStr">
        <x:is>
          <x:t xml:space="preserve">Las Vegas Raiders</x:t>
        </x:is>
      </x:c>
      <x:c r="F38" s="14" t="inlineStr">
        <x:is>
          <x:t xml:space="preserve">cash</x:t>
        </x:is>
      </x:c>
      <x:c r="G38" s="14" t="inlineStr">
        <x:is>
          <x:t xml:space="preserve">Gene Thomas</x:t>
        </x:is>
      </x:c>
      <x:c r="H38" s="14" t="inlineStr">
        <x:is>
          <x:t xml:space="preserve">Gene Thomas</x:t>
        </x:is>
      </x:c>
      <x:c r="I38" s="14" t="inlineStr">
        <x:is>
          <x:t xml:space="preserve">cash</x:t>
        </x:is>
      </x:c>
      <x:c r="J38" s="14" t="inlineStr">
        <x:is>
          <x:t xml:space="preserve">Summary: New England acquired cash from Las Vegas Raiders for Gene Thomas. Analysis: Partner Lean; grade reflects realized player value, pick outcomes, uncertainty, and historical context rather than raw asset count.</x:t>
        </x:is>
      </x:c>
      <x:c r="K38" s="14" t="inlineStr">
        <x:is>
          <x:t xml:space="preserve">Las Vegas Raiders received Gene Thomas and gave up cash. Partner grade reflects the same hindsight/value standard from the other side.</x:t>
        </x:is>
      </x:c>
      <x:c r="L38" s="14" t="inlineStr">
        <x:is>
          <x:t xml:space="preserve">C</x:t>
        </x:is>
      </x:c>
      <x:c r="M38" s="14" t="inlineStr">
        <x:is>
          <x:t xml:space="preserve">C+</x:t>
        </x:is>
      </x:c>
      <x:c r="N38" s="14" t="inlineStr">
        <x:is>
          <x:t xml:space="preserve">High</x:t>
        </x:is>
      </x:c>
      <x:c r="O38" s="14" t="inlineStr">
        <x:is>
          <x:t xml:space="preserve">Ready</x:t>
        </x:is>
      </x:c>
      <x:c r="P38" s="14" t="inlineStr">
        <x:is>
          <x:t xml:space="preserve">1968-11-21 Patriots (AFL) • cash • Gene Thomas trade with Raiders (was probably a waiver claim)</x:t>
        </x:is>
      </x:c>
      <x:c r="Q38" s="14" t="inlineStr">
        <x:is>
          <x:t xml:space="preserve">No blank fields; retained for full Patriots archive.</x:t>
        </x:is>
      </x:c>
      <x:c r="R38" s="14" t="inlineStr">
        <x:is>
          <x:t xml:space="preserve">Ready for public import.</x:t>
        </x:is>
      </x:c>
      <x:c r="S38" s="14" t="inlineStr">
        <x:is>
          <x:t xml:space="preserve">cash-las-vegas-raiders-1968</x:t>
        </x:is>
      </x:c>
      <x:c r="T38" s="16" t="inlineStr">
        <x:is>
          <x:t xml:space="preserve">minor</x:t>
        </x:is>
      </x:c>
      <x:c r="U38" s="17" t="inlineStr">
        <x:is>
          <x:t xml:space="preserve">Ready</x:t>
        </x:is>
      </x:c>
      <x:c r="V38" s="14" t="inlineStr">
        <x:is>
          <x:t xml:space="preserve">Final public-data QA complete; trade retained in finished product.</x:t>
        </x:is>
      </x:c>
    </x:row>
    <x:row r="39" ht="72" customHeight="1">
      <x:c r="A39" s="14" t="inlineStr">
        <x:is>
          <x:t xml:space="preserve">NE-1969-0038</x:t>
        </x:is>
      </x:c>
      <x:c r="B39" s="14" t="inlineStr">
        <x:is>
          <x:t xml:space="preserve">1969-03-24</x:t>
        </x:is>
      </x:c>
      <x:c r="C39" s="14" t="inlineStr">
        <x:is>
          <x:t xml:space="preserve">AFL</x:t>
        </x:is>
      </x:c>
      <x:c r="D39" s="14" t="inlineStr">
        <x:is>
          <x:t xml:space="preserve">New England Patriots</x:t>
        </x:is>
      </x:c>
      <x:c r="E39" s="14" t="inlineStr">
        <x:is>
          <x:t xml:space="preserve">New York Jets</x:t>
        </x:is>
      </x:c>
      <x:c r="F39" s="14" t="inlineStr">
        <x:is>
          <x:t xml:space="preserve">Ezell Jones</x:t>
        </x:is>
      </x:c>
      <x:c r="G39" s="14" t="inlineStr">
        <x:is>
          <x:t xml:space="preserve">1970 fifth round pick (#108-Cliff McClain)</x:t>
        </x:is>
      </x:c>
      <x:c r="H39" s="14" t="inlineStr">
        <x:is>
          <x:t xml:space="preserve">1970 fifth round pick (#108-Cliff McClain)</x:t>
        </x:is>
      </x:c>
      <x:c r="I39" s="14" t="inlineStr">
        <x:is>
          <x:t xml:space="preserve">Ezell Jones</x:t>
        </x:is>
      </x:c>
      <x:c r="J39" s="14" t="inlineStr">
        <x:is>
          <x:t xml:space="preserve">Summary: New England acquired Ezell Jones from New York Jets for 1970 fifth round pick (#108-Cliff McClain). Analysis: Partner Lean; grade reflects realized player value, pick outcomes, uncertainty, and historical context rather than raw asset count.</x:t>
        </x:is>
      </x:c>
      <x:c r="K39" s="14" t="inlineStr">
        <x:is>
          <x:t xml:space="preserve">New York Jets received 1970 fifth round pick (#108-Cliff McClain) and gave up Ezell Jones. Partner grade reflects the same hindsight/value standard from the other side.</x:t>
        </x:is>
      </x:c>
      <x:c r="L39" s="14" t="inlineStr">
        <x:is>
          <x:t xml:space="preserve">C</x:t>
        </x:is>
      </x:c>
      <x:c r="M39" s="14" t="inlineStr">
        <x:is>
          <x:t xml:space="preserve">C+</x:t>
        </x:is>
      </x:c>
      <x:c r="N39" s="14" t="inlineStr">
        <x:is>
          <x:t xml:space="preserve">High</x:t>
        </x:is>
      </x:c>
      <x:c r="O39" s="14" t="inlineStr">
        <x:is>
          <x:t xml:space="preserve">Ready</x:t>
        </x:is>
      </x:c>
      <x:c r="P39" s="14" t="inlineStr">
        <x:is>
          <x:t xml:space="preserve">1969-03-24 Patriots (AFL) • Ezell Jones • 1970 fifth round pick (#108-Cliff McClain) trade with Jets</x:t>
        </x:is>
      </x:c>
      <x:c r="Q39" s="14" t="inlineStr">
        <x:is>
          <x:t xml:space="preserve">No blank fields; retained for full Patriots archive.</x:t>
        </x:is>
      </x:c>
      <x:c r="R39" s="14" t="inlineStr">
        <x:is>
          <x:t xml:space="preserve">Ready for public import.</x:t>
        </x:is>
      </x:c>
      <x:c r="S39" s="14" t="inlineStr">
        <x:is>
          <x:t xml:space="preserve">ezell-jones-new-york-jets-1969</x:t>
        </x:is>
      </x:c>
      <x:c r="T39" s="16" t="inlineStr">
        <x:is>
          <x:t xml:space="preserve">minor</x:t>
        </x:is>
      </x:c>
      <x:c r="U39" s="17" t="inlineStr">
        <x:is>
          <x:t xml:space="preserve">Ready</x:t>
        </x:is>
      </x:c>
      <x:c r="V39" s="14" t="inlineStr">
        <x:is>
          <x:t xml:space="preserve">Final public-data QA complete; trade retained in finished product.</x:t>
        </x:is>
      </x:c>
    </x:row>
    <x:row r="40" ht="72" customHeight="1">
      <x:c r="A40" s="14" t="inlineStr">
        <x:is>
          <x:t xml:space="preserve">NE-1969-0039</x:t>
        </x:is>
      </x:c>
      <x:c r="B40" s="14" t="inlineStr">
        <x:is>
          <x:t xml:space="preserve">1969-03-24</x:t>
        </x:is>
      </x:c>
      <x:c r="C40" s="14" t="inlineStr">
        <x:is>
          <x:t xml:space="preserve">AFL</x:t>
        </x:is>
      </x:c>
      <x:c r="D40" s="14" t="inlineStr">
        <x:is>
          <x:t xml:space="preserve">New England Patriots</x:t>
        </x:is>
      </x:c>
      <x:c r="E40" s="14" t="inlineStr">
        <x:is>
          <x:t xml:space="preserve">Miami Dolphins</x:t>
        </x:is>
      </x:c>
      <x:c r="F40" s="14" t="inlineStr">
        <x:is>
          <x:t xml:space="preserve">John Bramlett; Kim Hammond; 1970 fifth round pick (#107-Bob Olson)</x:t>
        </x:is>
      </x:c>
      <x:c r="G40" s="14" t="inlineStr">
        <x:is>
          <x:t xml:space="preserve">Nick Buoniconti</x:t>
        </x:is>
      </x:c>
      <x:c r="H40" s="14" t="inlineStr">
        <x:is>
          <x:t xml:space="preserve">Nick Buoniconti</x:t>
        </x:is>
      </x:c>
      <x:c r="I40" s="14" t="inlineStr">
        <x:is>
          <x:t xml:space="preserve">John Bramlett; Kim Hammond; 1970 fifth round pick (#107-Bob Olson)</x:t>
        </x:is>
      </x:c>
      <x:c r="J40" s="14" t="inlineStr">
        <x:is>
          <x:t xml:space="preserve">Summary: New England acquired John Bramlett; Kim Hammond; 1970 fifth round pick (#107-Bob Olson) from Miami Dolphins for Nick Buoniconti. Analysis: Partner Win; grade reflects realized player value, pick outcomes, uncertainty, and historical context rather than raw asset count.</x:t>
        </x:is>
      </x:c>
      <x:c r="K40" s="14" t="inlineStr">
        <x:is>
          <x:t xml:space="preserve">Miami Dolphins received Nick Buoniconti and gave up John Bramlett; Kim Hammond; 1970 fifth round pick (#107-Bob Olson). Partner grade reflects the same hindsight/value standard from the other side.</x:t>
        </x:is>
      </x:c>
      <x:c r="L40" s="14" t="inlineStr">
        <x:is>
          <x:t xml:space="preserve">D</x:t>
        </x:is>
      </x:c>
      <x:c r="M40" s="14" t="inlineStr">
        <x:is>
          <x:t xml:space="preserve">A</x:t>
        </x:is>
      </x:c>
      <x:c r="N40" s="14" t="inlineStr">
        <x:is>
          <x:t xml:space="preserve">High</x:t>
        </x:is>
      </x:c>
      <x:c r="O40" s="14" t="inlineStr">
        <x:is>
          <x:t xml:space="preserve">Ready</x:t>
        </x:is>
      </x:c>
      <x:c r="P40" s="14" t="inlineStr">
        <x:is>
          <x:t xml:space="preserve">1969-03-24 Patriots (AFL) • John Bramlett • Kim Hammond • 1970 fifth round pick (#107-Bob Olson) • Nick Buoniconti trade with Dolphins (AFL)</x:t>
        </x:is>
      </x:c>
      <x:c r="Q40" s="14" t="inlineStr">
        <x:is>
          <x:t xml:space="preserve">No blank fields; retained for full Patriots archive.</x:t>
        </x:is>
      </x:c>
      <x:c r="R40" s="14" t="inlineStr">
        <x:is>
          <x:t xml:space="preserve">Ready for public import.</x:t>
        </x:is>
      </x:c>
      <x:c r="S40" s="14" t="inlineStr">
        <x:is>
          <x:t xml:space="preserve">john-bramlett-miami-dolphins-1969</x:t>
        </x:is>
      </x:c>
      <x:c r="T40" s="16" t="inlineStr">
        <x:is>
          <x:t xml:space="preserve">standard</x:t>
        </x:is>
      </x:c>
      <x:c r="U40" s="17" t="inlineStr">
        <x:is>
          <x:t xml:space="preserve">Ready</x:t>
        </x:is>
      </x:c>
      <x:c r="V40" s="14" t="inlineStr">
        <x:is>
          <x:t xml:space="preserve">Final public-data QA complete; trade retained in finished product.</x:t>
        </x:is>
      </x:c>
    </x:row>
    <x:row r="41" ht="72" customHeight="1">
      <x:c r="A41" s="14" t="inlineStr">
        <x:is>
          <x:t xml:space="preserve">NE-1969-0040</x:t>
        </x:is>
      </x:c>
      <x:c r="B41" s="14" t="inlineStr">
        <x:is>
          <x:t xml:space="preserve">1969-03-24</x:t>
        </x:is>
      </x:c>
      <x:c r="C41" s="14" t="inlineStr">
        <x:is>
          <x:t xml:space="preserve">AFL</x:t>
        </x:is>
      </x:c>
      <x:c r="D41" s="14" t="inlineStr">
        <x:is>
          <x:t xml:space="preserve">New England Patriots</x:t>
        </x:is>
      </x:c>
      <x:c r="E41" s="14" t="inlineStr">
        <x:is>
          <x:t xml:space="preserve">Tennessee Titans</x:t>
        </x:is>
      </x:c>
      <x:c r="F41" s="14" t="inlineStr">
        <x:is>
          <x:t xml:space="preserve">Sid Blanks; Larry Carwell; Ron Caveness / Ronnie Caveness; Charlie Frazier / Charley Frazier</x:t>
        </x:is>
      </x:c>
      <x:c r="G41" s="14" t="inlineStr">
        <x:is>
          <x:t xml:space="preserve">Leroy Mitchell; 1970 second round pick (#31-Leo Brooks / Lee Brooks)</x:t>
        </x:is>
      </x:c>
      <x:c r="H41" s="14" t="inlineStr">
        <x:is>
          <x:t xml:space="preserve">Leroy Mitchell; 1970 second round pick (#31-Leo Brooks / Lee Brooks)</x:t>
        </x:is>
      </x:c>
      <x:c r="I41" s="14" t="inlineStr">
        <x:is>
          <x:t xml:space="preserve">Sid Blanks; Larry Carwell; Ron Caveness / Ronnie Caveness; Charlie Frazier / Charley Frazier</x:t>
        </x:is>
      </x:c>
      <x:c r="J41" s="14" t="inlineStr">
        <x:is>
          <x:t xml:space="preserve">Summary: New England acquired Sid Blanks; Larry Carwell; Ron Caveness / Ronnie Caveness; Charlie Frazier / Charley Frazier from Tennessee Titans for Leroy Mitchell; 1970 second round pick (#31-Leo Brooks / Lee Brooks). Analysis: Partner Lean; grade reflects realized player value, pick outcomes, uncertainty, and historical context rather than raw asset count.</x:t>
        </x:is>
      </x:c>
      <x:c r="K41" s="14" t="inlineStr">
        <x:is>
          <x:t xml:space="preserve">Tennessee Titans received Leroy Mitchell; 1970 second round pick (#31-Leo Brooks / Lee Brooks) and gave up Sid Blanks; Larry Carwell; Ron Caveness / Ronnie Caveness; Charlie Frazier / Charley Frazier. Partner grade reflects the same hindsight/value standard from the other side.</x:t>
        </x:is>
      </x:c>
      <x:c r="L41" s="14" t="inlineStr">
        <x:is>
          <x:t xml:space="preserve">C</x:t>
        </x:is>
      </x:c>
      <x:c r="M41" s="14" t="inlineStr">
        <x:is>
          <x:t xml:space="preserve">C+</x:t>
        </x:is>
      </x:c>
      <x:c r="N41" s="14" t="inlineStr">
        <x:is>
          <x:t xml:space="preserve">High</x:t>
        </x:is>
      </x:c>
      <x:c r="O41" s="14" t="inlineStr">
        <x:is>
          <x:t xml:space="preserve">Ready</x:t>
        </x:is>
      </x:c>
      <x:c r="P41" s="14" t="inlineStr">
        <x:is>
          <x:t xml:space="preserve">1969-03-24 Patriots (AFL) • Sid Blanks • Larry Carwell • Ron Caveness / Ronnie Caveness • Charlie Frazier / Charley Frazier • Leroy Mitchell • 1970 second round pick (#31-Leo Brooks / Lee Brooks) trade with Oilers (AFL)</x:t>
        </x:is>
      </x:c>
      <x:c r="Q41" s="14" t="inlineStr">
        <x:is>
          <x:t xml:space="preserve">No blank fields; retained for full Patriots archive.</x:t>
        </x:is>
      </x:c>
      <x:c r="R41" s="14" t="inlineStr">
        <x:is>
          <x:t xml:space="preserve">Ready for public import.</x:t>
        </x:is>
      </x:c>
      <x:c r="S41" s="14" t="inlineStr">
        <x:is>
          <x:t xml:space="preserve">sid-blanks-tennessee-titans-1969</x:t>
        </x:is>
      </x:c>
      <x:c r="T41" s="16" t="inlineStr">
        <x:is>
          <x:t xml:space="preserve">standard</x:t>
        </x:is>
      </x:c>
      <x:c r="U41" s="17" t="inlineStr">
        <x:is>
          <x:t xml:space="preserve">Ready</x:t>
        </x:is>
      </x:c>
      <x:c r="V41" s="14" t="inlineStr">
        <x:is>
          <x:t xml:space="preserve">Final public-data QA complete; trade retained in finished product.</x:t>
        </x:is>
      </x:c>
    </x:row>
    <x:row r="42" ht="72" customHeight="1">
      <x:c r="A42" s="14" t="inlineStr">
        <x:is>
          <x:t xml:space="preserve">NE-1969-0041</x:t>
        </x:is>
      </x:c>
      <x:c r="B42" s="14" t="inlineStr">
        <x:is>
          <x:t xml:space="preserve">1969-08-02</x:t>
        </x:is>
      </x:c>
      <x:c r="C42" s="14" t="inlineStr">
        <x:is>
          <x:t xml:space="preserve">AFL</x:t>
        </x:is>
      </x:c>
      <x:c r="D42" s="14" t="inlineStr">
        <x:is>
          <x:t xml:space="preserve">New England Patriots</x:t>
        </x:is>
      </x:c>
      <x:c r="E42" s="14" t="inlineStr">
        <x:is>
          <x:t xml:space="preserve">Buffalo Bills</x:t>
        </x:is>
      </x:c>
      <x:c r="F42" s="14" t="inlineStr">
        <x:is>
          <x:t xml:space="preserve">Tom Janik</x:t>
        </x:is>
      </x:c>
      <x:c r="G42" s="14" t="inlineStr">
        <x:is>
          <x:t xml:space="preserve">cash</x:t>
        </x:is>
      </x:c>
      <x:c r="H42" s="14" t="inlineStr">
        <x:is>
          <x:t xml:space="preserve">cash</x:t>
        </x:is>
      </x:c>
      <x:c r="I42" s="14" t="inlineStr">
        <x:is>
          <x:t xml:space="preserve">Tom Janik</x:t>
        </x:is>
      </x:c>
      <x:c r="J42" s="14" t="inlineStr">
        <x:is>
          <x:t xml:space="preserve">Summary: New England acquired Tom Janik from Buffalo Bills for cash. Analysis: Patriots Lean; grade reflects realized player value, pick outcomes, uncertainty, and historical context rather than raw asset count.</x:t>
        </x:is>
      </x:c>
      <x:c r="K42" s="14" t="inlineStr">
        <x:is>
          <x:t xml:space="preserve">Buffalo Bills received cash and gave up Tom Janik. Partner grade reflects the same hindsight/value standard from the other side.</x:t>
        </x:is>
      </x:c>
      <x:c r="L42" s="14" t="inlineStr">
        <x:is>
          <x:t xml:space="preserve">C+</x:t>
        </x:is>
      </x:c>
      <x:c r="M42" s="14" t="inlineStr">
        <x:is>
          <x:t xml:space="preserve">C</x:t>
        </x:is>
      </x:c>
      <x:c r="N42" s="14" t="inlineStr">
        <x:is>
          <x:t xml:space="preserve">High</x:t>
        </x:is>
      </x:c>
      <x:c r="O42" s="14" t="inlineStr">
        <x:is>
          <x:t xml:space="preserve">Ready</x:t>
        </x:is>
      </x:c>
      <x:c r="P42" s="14" t="inlineStr">
        <x:is>
          <x:t xml:space="preserve">1969-08-02 Patriots (AFL) • Tom Janik • cash trade with Bills (AFL) (was probably a waiver claim)</x:t>
        </x:is>
      </x:c>
      <x:c r="Q42" s="14" t="inlineStr">
        <x:is>
          <x:t xml:space="preserve">No blank fields; retained for full Patriots archive.</x:t>
        </x:is>
      </x:c>
      <x:c r="R42" s="14" t="inlineStr">
        <x:is>
          <x:t xml:space="preserve">Ready for public import.</x:t>
        </x:is>
      </x:c>
      <x:c r="S42" s="14" t="inlineStr">
        <x:is>
          <x:t xml:space="preserve">tom-janik-buffalo-bills-1969</x:t>
        </x:is>
      </x:c>
      <x:c r="T42" s="16" t="inlineStr">
        <x:is>
          <x:t xml:space="preserve">minor</x:t>
        </x:is>
      </x:c>
      <x:c r="U42" s="17" t="inlineStr">
        <x:is>
          <x:t xml:space="preserve">Ready</x:t>
        </x:is>
      </x:c>
      <x:c r="V42" s="14" t="inlineStr">
        <x:is>
          <x:t xml:space="preserve">Final public-data QA complete; trade retained in finished product.</x:t>
        </x:is>
      </x:c>
    </x:row>
    <x:row r="43" ht="72" customHeight="1">
      <x:c r="A43" s="14" t="inlineStr">
        <x:is>
          <x:t xml:space="preserve">NE-1969-0042</x:t>
        </x:is>
      </x:c>
      <x:c r="B43" s="14" t="inlineStr">
        <x:is>
          <x:t xml:space="preserve">1969-08-07</x:t>
        </x:is>
      </x:c>
      <x:c r="C43" s="14" t="inlineStr">
        <x:is>
          <x:t xml:space="preserve">AFL</x:t>
        </x:is>
      </x:c>
      <x:c r="D43" s="14" t="inlineStr">
        <x:is>
          <x:t xml:space="preserve">New England Patriots</x:t>
        </x:is>
      </x:c>
      <x:c r="E43" s="14" t="inlineStr">
        <x:is>
          <x:t xml:space="preserve">New York Jets</x:t>
        </x:is>
      </x:c>
      <x:c r="F43" s="14" t="inlineStr">
        <x:is>
          <x:t xml:space="preserve">Ezell Jones</x:t>
        </x:is>
      </x:c>
      <x:c r="G43" s="14" t="inlineStr">
        <x:is>
          <x:t xml:space="preserve">draft pick (?-?)</x:t>
        </x:is>
      </x:c>
      <x:c r="H43" s="14" t="inlineStr">
        <x:is>
          <x:t xml:space="preserve">draft pick (?-?)</x:t>
        </x:is>
      </x:c>
      <x:c r="I43" s="14" t="inlineStr">
        <x:is>
          <x:t xml:space="preserve">Ezell Jones</x:t>
        </x:is>
      </x:c>
      <x:c r="J43" s="14" t="inlineStr">
        <x:is>
          <x:t xml:space="preserve">Summary: New England acquired Ezell Jones from New York Jets for draft pick (?-?). Analysis: Even; grade reflects realized player value, pick outcomes, uncertainty, and historical context rather than raw asset count.</x:t>
        </x:is>
      </x:c>
      <x:c r="K43" s="14" t="inlineStr">
        <x:is>
          <x:t xml:space="preserve">New York Jets received draft pick (?-?) and gave up Ezell Jones. Partner grade reflects the same hindsight/value standard from the other side.</x:t>
        </x:is>
      </x:c>
      <x:c r="L43" s="14" t="inlineStr">
        <x:is>
          <x:t xml:space="preserve">C</x:t>
        </x:is>
      </x:c>
      <x:c r="M43" s="14" t="inlineStr">
        <x:is>
          <x:t xml:space="preserve">C</x:t>
        </x:is>
      </x:c>
      <x:c r="N43" s="14" t="inlineStr">
        <x:is>
          <x:t xml:space="preserve">High</x:t>
        </x:is>
      </x:c>
      <x:c r="O43" s="14" t="inlineStr">
        <x:is>
          <x:t xml:space="preserve">Ready</x:t>
        </x:is>
      </x:c>
      <x:c r="P43" s="14" t="inlineStr">
        <x:is>
          <x:t xml:space="preserve">1969-08-07 Patriots (AFL) • Ezell Jones • draft pick (?-?) trade with Jets (AFL)</x:t>
        </x:is>
      </x:c>
      <x:c r="Q43" s="14" t="inlineStr">
        <x:is>
          <x:t xml:space="preserve">No blank fields; retained for full Patriots archive.</x:t>
        </x:is>
      </x:c>
      <x:c r="R43" s="14" t="inlineStr">
        <x:is>
          <x:t xml:space="preserve">Ready for public import.</x:t>
        </x:is>
      </x:c>
      <x:c r="S43" s="14" t="inlineStr">
        <x:is>
          <x:t xml:space="preserve">ezell-jones-new-york-jets-1969</x:t>
        </x:is>
      </x:c>
      <x:c r="T43" s="16" t="inlineStr">
        <x:is>
          <x:t xml:space="preserve">minor</x:t>
        </x:is>
      </x:c>
      <x:c r="U43" s="17" t="inlineStr">
        <x:is>
          <x:t xml:space="preserve">Ready</x:t>
        </x:is>
      </x:c>
      <x:c r="V43" s="14" t="inlineStr">
        <x:is>
          <x:t xml:space="preserve">Final public-data QA complete; trade retained in finished product.</x:t>
        </x:is>
      </x:c>
    </x:row>
    <x:row r="44" ht="72" customHeight="1">
      <x:c r="A44" s="14" t="inlineStr">
        <x:is>
          <x:t xml:space="preserve">NE-1969-0043</x:t>
        </x:is>
      </x:c>
      <x:c r="B44" s="14" t="inlineStr">
        <x:is>
          <x:t xml:space="preserve">1969-08-14</x:t>
        </x:is>
      </x:c>
      <x:c r="C44" s="14" t="inlineStr">
        <x:is>
          <x:t xml:space="preserve">AFL</x:t>
        </x:is>
      </x:c>
      <x:c r="D44" s="14" t="inlineStr">
        <x:is>
          <x:t xml:space="preserve">New England Patriots</x:t>
        </x:is>
      </x:c>
      <x:c r="E44" s="14" t="inlineStr">
        <x:is>
          <x:t xml:space="preserve">Cincinnati Bengals</x:t>
        </x:is>
      </x:c>
      <x:c r="F44" s="14" t="inlineStr">
        <x:is>
          <x:t xml:space="preserve">Ken Herock</x:t>
        </x:is>
      </x:c>
      <x:c r="G44" s="14" t="inlineStr">
        <x:is>
          <x:t xml:space="preserve">cash</x:t>
        </x:is>
      </x:c>
      <x:c r="H44" s="14" t="inlineStr">
        <x:is>
          <x:t xml:space="preserve">cash</x:t>
        </x:is>
      </x:c>
      <x:c r="I44" s="14" t="inlineStr">
        <x:is>
          <x:t xml:space="preserve">Ken Herock</x:t>
        </x:is>
      </x:c>
      <x:c r="J44" s="14" t="inlineStr">
        <x:is>
          <x:t xml:space="preserve">Summary: New England acquired Ken Herock from Cincinnati Bengals for cash. Analysis: Patriots Lean; grade reflects realized player value, pick outcomes, uncertainty, and historical context rather than raw asset count.</x:t>
        </x:is>
      </x:c>
      <x:c r="K44" s="14" t="inlineStr">
        <x:is>
          <x:t xml:space="preserve">Cincinnati Bengals received cash and gave up Ken Herock. Partner grade reflects the same hindsight/value standard from the other side.</x:t>
        </x:is>
      </x:c>
      <x:c r="L44" s="14" t="inlineStr">
        <x:is>
          <x:t xml:space="preserve">C+</x:t>
        </x:is>
      </x:c>
      <x:c r="M44" s="14" t="inlineStr">
        <x:is>
          <x:t xml:space="preserve">C</x:t>
        </x:is>
      </x:c>
      <x:c r="N44" s="14" t="inlineStr">
        <x:is>
          <x:t xml:space="preserve">High</x:t>
        </x:is>
      </x:c>
      <x:c r="O44" s="14" t="inlineStr">
        <x:is>
          <x:t xml:space="preserve">Ready</x:t>
        </x:is>
      </x:c>
      <x:c r="P44" s="14" t="inlineStr">
        <x:is>
          <x:t xml:space="preserve">1969-08-14 Patriots (AFL) • Ken Herock • cash trade with Bengals (AFL) (was probably a waiver claim) (date approximate)</x:t>
        </x:is>
      </x:c>
      <x:c r="Q44" s="14" t="inlineStr">
        <x:is>
          <x:t xml:space="preserve">No blank fields; retained for full Patriots archive.</x:t>
        </x:is>
      </x:c>
      <x:c r="R44" s="14" t="inlineStr">
        <x:is>
          <x:t xml:space="preserve">Ready for public import.</x:t>
        </x:is>
      </x:c>
      <x:c r="S44" s="14" t="inlineStr">
        <x:is>
          <x:t xml:space="preserve">ken-herock-cincinnati-bengals-1969</x:t>
        </x:is>
      </x:c>
      <x:c r="T44" s="16" t="inlineStr">
        <x:is>
          <x:t xml:space="preserve">minor</x:t>
        </x:is>
      </x:c>
      <x:c r="U44" s="17" t="inlineStr">
        <x:is>
          <x:t xml:space="preserve">Ready</x:t>
        </x:is>
      </x:c>
      <x:c r="V44" s="14" t="inlineStr">
        <x:is>
          <x:t xml:space="preserve">Final public-data QA complete; trade retained in finished product.</x:t>
        </x:is>
      </x:c>
    </x:row>
    <x:row r="45" ht="72" customHeight="1">
      <x:c r="A45" s="14" t="inlineStr">
        <x:is>
          <x:t xml:space="preserve">NE-1969-0044</x:t>
        </x:is>
      </x:c>
      <x:c r="B45" s="14" t="inlineStr">
        <x:is>
          <x:t xml:space="preserve">1969-08-27</x:t>
        </x:is>
      </x:c>
      <x:c r="C45" s="14" t="inlineStr">
        <x:is>
          <x:t xml:space="preserve">AFL</x:t>
        </x:is>
      </x:c>
      <x:c r="D45" s="14" t="inlineStr">
        <x:is>
          <x:t xml:space="preserve">New England Patriots</x:t>
        </x:is>
      </x:c>
      <x:c r="E45" s="14" t="inlineStr">
        <x:is>
          <x:t xml:space="preserve">Buffalo Bills</x:t>
        </x:is>
      </x:c>
      <x:c r="F45" s="14" t="inlineStr">
        <x:is>
          <x:t xml:space="preserve">Tom Janik</x:t>
        </x:is>
      </x:c>
      <x:c r="G45" s="14" t="inlineStr">
        <x:is>
          <x:t xml:space="preserve">1970 sixth round pick (#135-Grant Guthrie)</x:t>
        </x:is>
      </x:c>
      <x:c r="H45" s="14" t="inlineStr">
        <x:is>
          <x:t xml:space="preserve">1970 sixth round pick (#135-Grant Guthrie)</x:t>
        </x:is>
      </x:c>
      <x:c r="I45" s="14" t="inlineStr">
        <x:is>
          <x:t xml:space="preserve">Tom Janik</x:t>
        </x:is>
      </x:c>
      <x:c r="J45" s="14" t="inlineStr">
        <x:is>
          <x:t xml:space="preserve">Summary: New England acquired Tom Janik from Buffalo Bills for 1970 sixth round pick (#135-Grant Guthrie). Analysis: Partner Lean; grade reflects realized player value, pick outcomes, uncertainty, and historical context rather than raw asset count.</x:t>
        </x:is>
      </x:c>
      <x:c r="K45" s="14" t="inlineStr">
        <x:is>
          <x:t xml:space="preserve">Buffalo Bills received 1970 sixth round pick (#135-Grant Guthrie) and gave up Tom Janik. Partner grade reflects the same hindsight/value standard from the other side.</x:t>
        </x:is>
      </x:c>
      <x:c r="L45" s="14" t="inlineStr">
        <x:is>
          <x:t xml:space="preserve">C</x:t>
        </x:is>
      </x:c>
      <x:c r="M45" s="14" t="inlineStr">
        <x:is>
          <x:t xml:space="preserve">C+</x:t>
        </x:is>
      </x:c>
      <x:c r="N45" s="14" t="inlineStr">
        <x:is>
          <x:t xml:space="preserve">High</x:t>
        </x:is>
      </x:c>
      <x:c r="O45" s="14" t="inlineStr">
        <x:is>
          <x:t xml:space="preserve">Ready</x:t>
        </x:is>
      </x:c>
      <x:c r="P45" s="14" t="inlineStr">
        <x:is>
          <x:t xml:space="preserve">1969-08-27 Patriots (AFL) • Tom Janik • 1970 sixth round pick (#135-Grant Guthrie) trade with Bills (AFL)</x:t>
        </x:is>
      </x:c>
      <x:c r="Q45" s="14" t="inlineStr">
        <x:is>
          <x:t xml:space="preserve">No blank fields; retained for full Patriots archive.</x:t>
        </x:is>
      </x:c>
      <x:c r="R45" s="14" t="inlineStr">
        <x:is>
          <x:t xml:space="preserve">Ready for public import.</x:t>
        </x:is>
      </x:c>
      <x:c r="S45" s="14" t="inlineStr">
        <x:is>
          <x:t xml:space="preserve">tom-janik-buffalo-bills-1969</x:t>
        </x:is>
      </x:c>
      <x:c r="T45" s="16" t="inlineStr">
        <x:is>
          <x:t xml:space="preserve">minor</x:t>
        </x:is>
      </x:c>
      <x:c r="U45" s="17" t="inlineStr">
        <x:is>
          <x:t xml:space="preserve">Ready</x:t>
        </x:is>
      </x:c>
      <x:c r="V45" s="14" t="inlineStr">
        <x:is>
          <x:t xml:space="preserve">Final public-data QA complete; trade retained in finished product.</x:t>
        </x:is>
      </x:c>
    </x:row>
    <x:row r="46" ht="72" customHeight="1">
      <x:c r="A46" s="14" t="inlineStr">
        <x:is>
          <x:t xml:space="preserve">NE-1969-0045</x:t>
        </x:is>
      </x:c>
      <x:c r="B46" s="14" t="inlineStr">
        <x:is>
          <x:t xml:space="preserve">1969-09-03</x:t>
        </x:is>
      </x:c>
      <x:c r="C46" s="14" t="inlineStr">
        <x:is>
          <x:t xml:space="preserve">AFL</x:t>
        </x:is>
      </x:c>
      <x:c r="D46" s="14" t="inlineStr">
        <x:is>
          <x:t xml:space="preserve">New England Patriots</x:t>
        </x:is>
      </x:c>
      <x:c r="E46" s="14" t="inlineStr">
        <x:is>
          <x:t xml:space="preserve">New York Jets</x:t>
        </x:is>
      </x:c>
      <x:c r="F46" s="14" t="inlineStr">
        <x:is>
          <x:t xml:space="preserve">Karl Henke</x:t>
        </x:is>
      </x:c>
      <x:c r="G46" s="14" t="inlineStr">
        <x:is>
          <x:t xml:space="preserve">1970 eighth round pick (#187-Jack Porter)</x:t>
        </x:is>
      </x:c>
      <x:c r="H46" s="14" t="inlineStr">
        <x:is>
          <x:t xml:space="preserve">1970 eighth round pick (#187-Jack Porter)</x:t>
        </x:is>
      </x:c>
      <x:c r="I46" s="14" t="inlineStr">
        <x:is>
          <x:t xml:space="preserve">Karl Henke</x:t>
        </x:is>
      </x:c>
      <x:c r="J46" s="14" t="inlineStr">
        <x:is>
          <x:t xml:space="preserve">Summary: New England acquired Karl Henke from New York Jets for 1970 eighth round pick (#187-Jack Porter). Analysis: Partner Lean; grade reflects realized player value, pick outcomes, uncertainty, and historical context rather than raw asset count.</x:t>
        </x:is>
      </x:c>
      <x:c r="K46" s="14" t="inlineStr">
        <x:is>
          <x:t xml:space="preserve">New York Jets received 1970 eighth round pick (#187-Jack Porter) and gave up Karl Henke. Partner grade reflects the same hindsight/value standard from the other side.</x:t>
        </x:is>
      </x:c>
      <x:c r="L46" s="14" t="inlineStr">
        <x:is>
          <x:t xml:space="preserve">C</x:t>
        </x:is>
      </x:c>
      <x:c r="M46" s="14" t="inlineStr">
        <x:is>
          <x:t xml:space="preserve">C+</x:t>
        </x:is>
      </x:c>
      <x:c r="N46" s="14" t="inlineStr">
        <x:is>
          <x:t xml:space="preserve">High</x:t>
        </x:is>
      </x:c>
      <x:c r="O46" s="14" t="inlineStr">
        <x:is>
          <x:t xml:space="preserve">Ready</x:t>
        </x:is>
      </x:c>
      <x:c r="P46" s="14" t="inlineStr">
        <x:is>
          <x:t xml:space="preserve">1969-09-03 Patriots (AFL) • Karl Henke • 1970 eighth round pick (#187-Jack Porter) trade with Jets (AFL)</x:t>
        </x:is>
      </x:c>
      <x:c r="Q46" s="14" t="inlineStr">
        <x:is>
          <x:t xml:space="preserve">No blank fields; retained for full Patriots archive.</x:t>
        </x:is>
      </x:c>
      <x:c r="R46" s="14" t="inlineStr">
        <x:is>
          <x:t xml:space="preserve">Ready for public import.</x:t>
        </x:is>
      </x:c>
      <x:c r="S46" s="14" t="inlineStr">
        <x:is>
          <x:t xml:space="preserve">karl-henke-new-york-jets-1969</x:t>
        </x:is>
      </x:c>
      <x:c r="T46" s="16" t="inlineStr">
        <x:is>
          <x:t xml:space="preserve">minor</x:t>
        </x:is>
      </x:c>
      <x:c r="U46" s="17" t="inlineStr">
        <x:is>
          <x:t xml:space="preserve">Ready</x:t>
        </x:is>
      </x:c>
      <x:c r="V46" s="14" t="inlineStr">
        <x:is>
          <x:t xml:space="preserve">Final public-data QA complete; trade retained in finished product.</x:t>
        </x:is>
      </x:c>
    </x:row>
    <x:row r="47" ht="72" customHeight="1">
      <x:c r="A47" s="14" t="inlineStr">
        <x:is>
          <x:t xml:space="preserve">NE-1969-0046</x:t>
        </x:is>
      </x:c>
      <x:c r="B47" s="14" t="inlineStr">
        <x:is>
          <x:t xml:space="preserve">1969-09-04</x:t>
        </x:is>
      </x:c>
      <x:c r="C47" s="14" t="inlineStr">
        <x:is>
          <x:t xml:space="preserve">AFL</x:t>
        </x:is>
      </x:c>
      <x:c r="D47" s="14" t="inlineStr">
        <x:is>
          <x:t xml:space="preserve">New England Patriots</x:t>
        </x:is>
      </x:c>
      <x:c r="E47" s="14" t="inlineStr">
        <x:is>
          <x:t xml:space="preserve">Cincinnati Bengals</x:t>
        </x:is>
      </x:c>
      <x:c r="F47" s="14" t="inlineStr">
        <x:is>
          <x:t xml:space="preserve">cash</x:t>
        </x:is>
      </x:c>
      <x:c r="G47" s="14" t="inlineStr">
        <x:is>
          <x:t xml:space="preserve">Justin Canale / Justine Canale</x:t>
        </x:is>
      </x:c>
      <x:c r="H47" s="14" t="inlineStr">
        <x:is>
          <x:t xml:space="preserve">Justin Canale / Justine Canale</x:t>
        </x:is>
      </x:c>
      <x:c r="I47" s="14" t="inlineStr">
        <x:is>
          <x:t xml:space="preserve">cash</x:t>
        </x:is>
      </x:c>
      <x:c r="J47" s="14" t="inlineStr">
        <x:is>
          <x:t xml:space="preserve">Summary: New England acquired cash from Cincinnati Bengals for Justin Canale / Justine Canale. Analysis: Partner Lean; grade reflects realized player value, pick outcomes, uncertainty, and historical context rather than raw asset count.</x:t>
        </x:is>
      </x:c>
      <x:c r="K47" s="14" t="inlineStr">
        <x:is>
          <x:t xml:space="preserve">Cincinnati Bengals received Justin Canale / Justine Canale and gave up cash. Partner grade reflects the same hindsight/value standard from the other side.</x:t>
        </x:is>
      </x:c>
      <x:c r="L47" s="14" t="inlineStr">
        <x:is>
          <x:t xml:space="preserve">C</x:t>
        </x:is>
      </x:c>
      <x:c r="M47" s="14" t="inlineStr">
        <x:is>
          <x:t xml:space="preserve">C+</x:t>
        </x:is>
      </x:c>
      <x:c r="N47" s="14" t="inlineStr">
        <x:is>
          <x:t xml:space="preserve">High</x:t>
        </x:is>
      </x:c>
      <x:c r="O47" s="14" t="inlineStr">
        <x:is>
          <x:t xml:space="preserve">Ready</x:t>
        </x:is>
      </x:c>
      <x:c r="P47" s="14" t="inlineStr">
        <x:is>
          <x:t xml:space="preserve">1969-09-04 Patriots (AFL) • cash • Justin Canale / Justine Canale trade with Bengals (AFL) (was probably a waiver claim)</x:t>
        </x:is>
      </x:c>
      <x:c r="Q47" s="14" t="inlineStr">
        <x:is>
          <x:t xml:space="preserve">No blank fields; retained for full Patriots archive.</x:t>
        </x:is>
      </x:c>
      <x:c r="R47" s="14" t="inlineStr">
        <x:is>
          <x:t xml:space="preserve">Ready for public import.</x:t>
        </x:is>
      </x:c>
      <x:c r="S47" s="14" t="inlineStr">
        <x:is>
          <x:t xml:space="preserve">cash-cincinnati-bengals-1969</x:t>
        </x:is>
      </x:c>
      <x:c r="T47" s="16" t="inlineStr">
        <x:is>
          <x:t xml:space="preserve">minor</x:t>
        </x:is>
      </x:c>
      <x:c r="U47" s="17" t="inlineStr">
        <x:is>
          <x:t xml:space="preserve">Ready</x:t>
        </x:is>
      </x:c>
      <x:c r="V47" s="14" t="inlineStr">
        <x:is>
          <x:t xml:space="preserve">Final public-data QA complete; trade retained in finished product.</x:t>
        </x:is>
      </x:c>
    </x:row>
    <x:row r="48" ht="72" customHeight="1">
      <x:c r="A48" s="14" t="inlineStr">
        <x:is>
          <x:t xml:space="preserve">NE-1969-0047</x:t>
        </x:is>
      </x:c>
      <x:c r="B48" s="14" t="inlineStr">
        <x:is>
          <x:t xml:space="preserve">1969-10-21</x:t>
        </x:is>
      </x:c>
      <x:c r="C48" s="14" t="inlineStr">
        <x:is>
          <x:t xml:space="preserve">AFL</x:t>
        </x:is>
      </x:c>
      <x:c r="D48" s="14" t="inlineStr">
        <x:is>
          <x:t xml:space="preserve">New England Patriots</x:t>
        </x:is>
      </x:c>
      <x:c r="E48" s="14" t="inlineStr">
        <x:is>
          <x:t xml:space="preserve">Buffalo Bills</x:t>
        </x:is>
      </x:c>
      <x:c r="F48" s="14" t="inlineStr">
        <x:is>
          <x:t xml:space="preserve">(Herschel) Ray Jacobs</x:t>
        </x:is>
      </x:c>
      <x:c r="G48" s="14" t="inlineStr">
        <x:is>
          <x:t xml:space="preserve">1971 eighth round pick (#183-Louis Ross)</x:t>
        </x:is>
      </x:c>
      <x:c r="H48" s="14" t="inlineStr">
        <x:is>
          <x:t xml:space="preserve">1971 eighth round pick (#183-Louis Ross)</x:t>
        </x:is>
      </x:c>
      <x:c r="I48" s="14" t="inlineStr">
        <x:is>
          <x:t xml:space="preserve">(Herschel) Ray Jacobs</x:t>
        </x:is>
      </x:c>
      <x:c r="J48" s="14" t="inlineStr">
        <x:is>
          <x:t xml:space="preserve">Summary: New England acquired (Herschel) Ray Jacobs from Buffalo Bills for 1971 eighth round pick (#183-Louis Ross). Analysis: Partner Lean; grade reflects realized player value, pick outcomes, uncertainty, and historical context rather than raw asset count.</x:t>
        </x:is>
      </x:c>
      <x:c r="K48" s="14" t="inlineStr">
        <x:is>
          <x:t xml:space="preserve">Buffalo Bills received 1971 eighth round pick (#183-Louis Ross) and gave up (Herschel) Ray Jacobs. Partner grade reflects the same hindsight/value standard from the other side.</x:t>
        </x:is>
      </x:c>
      <x:c r="L48" s="14" t="inlineStr">
        <x:is>
          <x:t xml:space="preserve">C</x:t>
        </x:is>
      </x:c>
      <x:c r="M48" s="14" t="inlineStr">
        <x:is>
          <x:t xml:space="preserve">C+</x:t>
        </x:is>
      </x:c>
      <x:c r="N48" s="14" t="inlineStr">
        <x:is>
          <x:t xml:space="preserve">High</x:t>
        </x:is>
      </x:c>
      <x:c r="O48" s="14" t="inlineStr">
        <x:is>
          <x:t xml:space="preserve">Ready</x:t>
        </x:is>
      </x:c>
      <x:c r="P48" s="14" t="inlineStr">
        <x:is>
          <x:t xml:space="preserve">1969-10-21 Patriots (AFL) • (Herschel) Ray Jacobs • 1971 eighth round pick (#183-Louis Ross) trade with Bills (AFL)</x:t>
        </x:is>
      </x:c>
      <x:c r="Q48" s="14" t="inlineStr">
        <x:is>
          <x:t xml:space="preserve">No blank fields; retained for full Patriots archive.</x:t>
        </x:is>
      </x:c>
      <x:c r="R48" s="14" t="inlineStr">
        <x:is>
          <x:t xml:space="preserve">Ready for public import.</x:t>
        </x:is>
      </x:c>
      <x:c r="S48" s="14" t="inlineStr">
        <x:is>
          <x:t xml:space="preserve">herschel-ray-jacobs-buffalo-bills-1969</x:t>
        </x:is>
      </x:c>
      <x:c r="T48" s="16" t="inlineStr">
        <x:is>
          <x:t xml:space="preserve">minor</x:t>
        </x:is>
      </x:c>
      <x:c r="U48" s="17" t="inlineStr">
        <x:is>
          <x:t xml:space="preserve">Ready</x:t>
        </x:is>
      </x:c>
      <x:c r="V48" s="14" t="inlineStr">
        <x:is>
          <x:t xml:space="preserve">Final public-data QA complete; trade retained in finished product.</x:t>
        </x:is>
      </x:c>
    </x:row>
    <x:row r="49" ht="72" customHeight="1">
      <x:c r="A49" s="14" t="inlineStr">
        <x:is>
          <x:t xml:space="preserve">NE-1970-0048</x:t>
        </x:is>
      </x:c>
      <x:c r="B49" s="14" t="inlineStr">
        <x:is>
          <x:t xml:space="preserve">1970-04-14</x:t>
        </x:is>
      </x:c>
      <x:c r="C49" s="14" t="inlineStr">
        <x:is>
          <x:t xml:space="preserve">NFL</x:t>
        </x:is>
      </x:c>
      <x:c r="D49" s="14" t="inlineStr">
        <x:is>
          <x:t xml:space="preserve">New England Patriots</x:t>
        </x:is>
      </x:c>
      <x:c r="E49" s="14" t="inlineStr">
        <x:is>
          <x:t xml:space="preserve">Denver Broncos</x:t>
        </x:is>
      </x:c>
      <x:c r="F49" s="14" t="inlineStr">
        <x:is>
          <x:t xml:space="preserve">Tom Beer (John)</x:t>
        </x:is>
      </x:c>
      <x:c r="G49" s="14" t="inlineStr">
        <x:is>
          <x:t xml:space="preserve">Jim Whalen</x:t>
        </x:is>
      </x:c>
      <x:c r="H49" s="14" t="inlineStr">
        <x:is>
          <x:t xml:space="preserve">Jim Whalen</x:t>
        </x:is>
      </x:c>
      <x:c r="I49" s="14" t="inlineStr">
        <x:is>
          <x:t xml:space="preserve">Tom Beer (John)</x:t>
        </x:is>
      </x:c>
      <x:c r="J49" s="14" t="inlineStr">
        <x:is>
          <x:t xml:space="preserve">Summary: New England acquired Tom Beer (John) from Denver Broncos for Jim Whalen. Analysis: Even; grade reflects realized player value, pick outcomes, uncertainty, and historical context rather than raw asset count.</x:t>
        </x:is>
      </x:c>
      <x:c r="K49" s="14" t="inlineStr">
        <x:is>
          <x:t xml:space="preserve">Denver Broncos received Jim Whalen and gave up Tom Beer (John). Partner grade reflects the same hindsight/value standard from the other side.</x:t>
        </x:is>
      </x:c>
      <x:c r="L49" s="14" t="inlineStr">
        <x:is>
          <x:t xml:space="preserve">C</x:t>
        </x:is>
      </x:c>
      <x:c r="M49" s="14" t="inlineStr">
        <x:is>
          <x:t xml:space="preserve">C</x:t>
        </x:is>
      </x:c>
      <x:c r="N49" s="14" t="inlineStr">
        <x:is>
          <x:t xml:space="preserve">High</x:t>
        </x:is>
      </x:c>
      <x:c r="O49" s="14" t="inlineStr">
        <x:is>
          <x:t xml:space="preserve">Ready</x:t>
        </x:is>
      </x:c>
      <x:c r="P49" s="14" t="inlineStr">
        <x:is>
          <x:t xml:space="preserve">1970-04-14 Patriots • Tom Beer (John) • Jim Whalen trade with Broncos</x:t>
        </x:is>
      </x:c>
      <x:c r="Q49" s="14" t="inlineStr">
        <x:is>
          <x:t xml:space="preserve">No blank fields; retained for full Patriots archive.</x:t>
        </x:is>
      </x:c>
      <x:c r="R49" s="14" t="inlineStr">
        <x:is>
          <x:t xml:space="preserve">Ready for public import.</x:t>
        </x:is>
      </x:c>
      <x:c r="S49" s="14" t="inlineStr">
        <x:is>
          <x:t xml:space="preserve">tom-beer-john-denver-broncos-1970</x:t>
        </x:is>
      </x:c>
      <x:c r="T49" s="16" t="inlineStr">
        <x:is>
          <x:t xml:space="preserve">minor</x:t>
        </x:is>
      </x:c>
      <x:c r="U49" s="17" t="inlineStr">
        <x:is>
          <x:t xml:space="preserve">Ready</x:t>
        </x:is>
      </x:c>
      <x:c r="V49" s="14" t="inlineStr">
        <x:is>
          <x:t xml:space="preserve">Final public-data QA complete; trade retained in finished product.</x:t>
        </x:is>
      </x:c>
    </x:row>
    <x:row r="50" ht="72" customHeight="1">
      <x:c r="A50" s="14" t="inlineStr">
        <x:is>
          <x:t xml:space="preserve">NE-1970-0049</x:t>
        </x:is>
      </x:c>
      <x:c r="B50" s="14" t="inlineStr">
        <x:is>
          <x:t xml:space="preserve">1970-08-31</x:t>
        </x:is>
      </x:c>
      <x:c r="C50" s="14" t="inlineStr">
        <x:is>
          <x:t xml:space="preserve">NFL</x:t>
        </x:is>
      </x:c>
      <x:c r="D50" s="14" t="inlineStr">
        <x:is>
          <x:t xml:space="preserve">New England Patriots</x:t>
        </x:is>
      </x:c>
      <x:c r="E50" s="14" t="inlineStr">
        <x:is>
          <x:t xml:space="preserve">Las Vegas Raiders</x:t>
        </x:is>
      </x:c>
      <x:c r="F50" s="14" t="inlineStr">
        <x:is>
          <x:t xml:space="preserve">Isaac Lassiter / Ike Lassiter</x:t>
        </x:is>
      </x:c>
      <x:c r="G50" s="14" t="inlineStr">
        <x:is>
          <x:t xml:space="preserve">1971 third round pick (#53-Bruce Jarvis); 1971 seventh round pick (#157-Don Martin (Joe))</x:t>
        </x:is>
      </x:c>
      <x:c r="H50" s="14" t="inlineStr">
        <x:is>
          <x:t xml:space="preserve">1971 third round pick (#53-Bruce Jarvis); 1971 seventh round pick (#157-Don Martin (Joe))</x:t>
        </x:is>
      </x:c>
      <x:c r="I50" s="14" t="inlineStr">
        <x:is>
          <x:t xml:space="preserve">Isaac Lassiter / Ike Lassiter</x:t>
        </x:is>
      </x:c>
      <x:c r="J50" s="14" t="inlineStr">
        <x:is>
          <x:t xml:space="preserve">Summary: New England acquired Isaac Lassiter / Ike Lassiter from Las Vegas Raiders for 1971 third round pick (#53-Bruce Jarvis); 1971 seventh round pick (#157-Don Martin (Joe)). Analysis: Partner Lean; grade reflects realized player value, pick outcomes, uncertainty, and historical context rather than raw asset count.</x:t>
        </x:is>
      </x:c>
      <x:c r="K50" s="14" t="inlineStr">
        <x:is>
          <x:t xml:space="preserve">Las Vegas Raiders received 1971 third round pick (#53-Bruce Jarvis); 1971 seventh round pick (#157-Don Martin (Joe)) and gave up Isaac Lassiter / Ike Lassiter. Partner grade reflects the same hindsight/value standard from the other side.</x:t>
        </x:is>
      </x:c>
      <x:c r="L50" s="14" t="inlineStr">
        <x:is>
          <x:t xml:space="preserve">C</x:t>
        </x:is>
      </x:c>
      <x:c r="M50" s="14" t="inlineStr">
        <x:is>
          <x:t xml:space="preserve">C+</x:t>
        </x:is>
      </x:c>
      <x:c r="N50" s="14" t="inlineStr">
        <x:is>
          <x:t xml:space="preserve">High</x:t>
        </x:is>
      </x:c>
      <x:c r="O50" s="14" t="inlineStr">
        <x:is>
          <x:t xml:space="preserve">Ready</x:t>
        </x:is>
      </x:c>
      <x:c r="P50" s="14" t="inlineStr">
        <x:is>
          <x:t xml:space="preserve">1970-08-31 Patriots • Isaac Lassiter / Ike Lassiter • 1971 third round pick (#53-Bruce Jarvis) • 1971 seventh round pick (#157-Don Martin (Joe)) trade with Raiders</x:t>
        </x:is>
      </x:c>
      <x:c r="Q50" s="14" t="inlineStr">
        <x:is>
          <x:t xml:space="preserve">No blank fields; retained for full Patriots archive.</x:t>
        </x:is>
      </x:c>
      <x:c r="R50" s="14" t="inlineStr">
        <x:is>
          <x:t xml:space="preserve">Ready for public import.</x:t>
        </x:is>
      </x:c>
      <x:c r="S50" s="14" t="inlineStr">
        <x:is>
          <x:t xml:space="preserve">isaac-lassiter-ike-lassiter-las-vegas-raiders-1970</x:t>
        </x:is>
      </x:c>
      <x:c r="T50" s="16" t="inlineStr">
        <x:is>
          <x:t xml:space="preserve">standard</x:t>
        </x:is>
      </x:c>
      <x:c r="U50" s="17" t="inlineStr">
        <x:is>
          <x:t xml:space="preserve">Ready</x:t>
        </x:is>
      </x:c>
      <x:c r="V50" s="14" t="inlineStr">
        <x:is>
          <x:t xml:space="preserve">Final public-data QA complete; trade retained in finished product.</x:t>
        </x:is>
      </x:c>
    </x:row>
    <x:row r="51" ht="72" customHeight="1">
      <x:c r="A51" s="14" t="inlineStr">
        <x:is>
          <x:t xml:space="preserve">NE-1970-0050</x:t>
        </x:is>
      </x:c>
      <x:c r="B51" s="14" t="inlineStr">
        <x:is>
          <x:t xml:space="preserve">1970-10-22</x:t>
        </x:is>
      </x:c>
      <x:c r="C51" s="14" t="inlineStr">
        <x:is>
          <x:t xml:space="preserve">NFL</x:t>
        </x:is>
      </x:c>
      <x:c r="D51" s="14" t="inlineStr">
        <x:is>
          <x:t xml:space="preserve">New England Patriots</x:t>
        </x:is>
      </x:c>
      <x:c r="E51" s="14" t="inlineStr">
        <x:is>
          <x:t xml:space="preserve">Denver Broncos</x:t>
        </x:is>
      </x:c>
      <x:c r="F51" s="14" t="inlineStr">
        <x:is>
          <x:t xml:space="preserve">Charlie Gogolak</x:t>
        </x:is>
      </x:c>
      <x:c r="G51" s="14" t="inlineStr">
        <x:is>
          <x:t xml:space="preserve">1971 fourth round pick (#79-Lyle Alzado)</x:t>
        </x:is>
      </x:c>
      <x:c r="H51" s="14" t="inlineStr">
        <x:is>
          <x:t xml:space="preserve">1971 fourth round pick (#79-Lyle Alzado)</x:t>
        </x:is>
      </x:c>
      <x:c r="I51" s="14" t="inlineStr">
        <x:is>
          <x:t xml:space="preserve">Charlie Gogolak</x:t>
        </x:is>
      </x:c>
      <x:c r="J51" s="14" t="inlineStr">
        <x:is>
          <x:t xml:space="preserve">Summary: New England acquired Charlie Gogolak from Denver Broncos for 1971 fourth round pick (#79-Lyle Alzado). Analysis: Partner Win; grade reflects realized player value, pick outcomes, uncertainty, and historical context rather than raw asset count.</x:t>
        </x:is>
      </x:c>
      <x:c r="K51" s="14" t="inlineStr">
        <x:is>
          <x:t xml:space="preserve">Denver Broncos received 1971 fourth round pick (#79-Lyle Alzado) and gave up Charlie Gogolak. Partner grade reflects the same hindsight/value standard from the other side.</x:t>
        </x:is>
      </x:c>
      <x:c r="L51" s="14" t="inlineStr">
        <x:is>
          <x:t xml:space="preserve">D</x:t>
        </x:is>
      </x:c>
      <x:c r="M51" s="14" t="inlineStr">
        <x:is>
          <x:t xml:space="preserve">A</x:t>
        </x:is>
      </x:c>
      <x:c r="N51" s="14" t="inlineStr">
        <x:is>
          <x:t xml:space="preserve">High</x:t>
        </x:is>
      </x:c>
      <x:c r="O51" s="14" t="inlineStr">
        <x:is>
          <x:t xml:space="preserve">Ready</x:t>
        </x:is>
      </x:c>
      <x:c r="P51" s="14" t="inlineStr">
        <x:is>
          <x:t xml:space="preserve">1970-10-22 Patriots • Charlie Gogolak • 1971 fourth round pick (#79-Lyle Alzado) trade with Broncos</x:t>
        </x:is>
      </x:c>
      <x:c r="Q51" s="14" t="inlineStr">
        <x:is>
          <x:t xml:space="preserve">No blank fields; retained for full Patriots archive.</x:t>
        </x:is>
      </x:c>
      <x:c r="R51" s="14" t="inlineStr">
        <x:is>
          <x:t xml:space="preserve">Ready for public import.</x:t>
        </x:is>
      </x:c>
      <x:c r="S51" s="14" t="inlineStr">
        <x:is>
          <x:t xml:space="preserve">charlie-gogolak-denver-broncos-1970</x:t>
        </x:is>
      </x:c>
      <x:c r="T51" s="16" t="inlineStr">
        <x:is>
          <x:t xml:space="preserve">standard</x:t>
        </x:is>
      </x:c>
      <x:c r="U51" s="17" t="inlineStr">
        <x:is>
          <x:t xml:space="preserve">Ready</x:t>
        </x:is>
      </x:c>
      <x:c r="V51" s="14" t="inlineStr">
        <x:is>
          <x:t xml:space="preserve">Final public-data QA complete; trade retained in finished product.</x:t>
        </x:is>
      </x:c>
    </x:row>
    <x:row r="52" ht="72" customHeight="1">
      <x:c r="A52" s="14" t="inlineStr">
        <x:is>
          <x:t xml:space="preserve">NE-1971-0051</x:t>
        </x:is>
      </x:c>
      <x:c r="B52" s="14" t="inlineStr">
        <x:is>
          <x:t xml:space="preserve">1971-02-01</x:t>
        </x:is>
      </x:c>
      <x:c r="C52" s="14" t="inlineStr">
        <x:is>
          <x:t xml:space="preserve">NFL</x:t>
        </x:is>
      </x:c>
      <x:c r="D52" s="14" t="inlineStr">
        <x:is>
          <x:t xml:space="preserve">New England Patriots</x:t>
        </x:is>
      </x:c>
      <x:c r="E52" s="14" t="inlineStr">
        <x:is>
          <x:t xml:space="preserve">Los Angeles Chargers</x:t>
        </x:is>
      </x:c>
      <x:c r="F52" s="14" t="inlineStr">
        <x:is>
          <x:t xml:space="preserve">Jim Schmedding</x:t>
        </x:is>
      </x:c>
      <x:c r="G52" s="14" t="inlineStr">
        <x:is>
          <x:t xml:space="preserve">1972 sixth round pick (?-?)</x:t>
        </x:is>
      </x:c>
      <x:c r="H52" s="14" t="inlineStr">
        <x:is>
          <x:t xml:space="preserve">1972 sixth round pick (?-?)</x:t>
        </x:is>
      </x:c>
      <x:c r="I52" s="14" t="inlineStr">
        <x:is>
          <x:t xml:space="preserve">Jim Schmedding</x:t>
        </x:is>
      </x:c>
      <x:c r="J52" s="14" t="inlineStr">
        <x:is>
          <x:t xml:space="preserve">Summary: New England acquired Jim Schmedding from Los Angeles Chargers for 1972 sixth round pick (?-?). Analysis: Partner Lean; grade reflects realized player value, pick outcomes, uncertainty, and historical context rather than raw asset count.</x:t>
        </x:is>
      </x:c>
      <x:c r="K52" s="14" t="inlineStr">
        <x:is>
          <x:t xml:space="preserve">Los Angeles Chargers received 1972 sixth round pick (?-?) and gave up Jim Schmedding. Partner grade reflects the same hindsight/value standard from the other side.</x:t>
        </x:is>
      </x:c>
      <x:c r="L52" s="14" t="inlineStr">
        <x:is>
          <x:t xml:space="preserve">C</x:t>
        </x:is>
      </x:c>
      <x:c r="M52" s="14" t="inlineStr">
        <x:is>
          <x:t xml:space="preserve">C+</x:t>
        </x:is>
      </x:c>
      <x:c r="N52" s="14" t="inlineStr">
        <x:is>
          <x:t xml:space="preserve">High</x:t>
        </x:is>
      </x:c>
      <x:c r="O52" s="14" t="inlineStr">
        <x:is>
          <x:t xml:space="preserve">Ready</x:t>
        </x:is>
      </x:c>
      <x:c r="P52" s="14" t="inlineStr">
        <x:is>
          <x:t xml:space="preserve">1971-02-01 Patriots • Jim Schmedding • 1972 sixth round pick (?-?) trade with Chargers</x:t>
        </x:is>
      </x:c>
      <x:c r="Q52" s="14" t="inlineStr">
        <x:is>
          <x:t xml:space="preserve">No blank fields; retained for full Patriots archive.</x:t>
        </x:is>
      </x:c>
      <x:c r="R52" s="14" t="inlineStr">
        <x:is>
          <x:t xml:space="preserve">Ready for public import.</x:t>
        </x:is>
      </x:c>
      <x:c r="S52" s="14" t="inlineStr">
        <x:is>
          <x:t xml:space="preserve">jim-schmedding-los-angeles-chargers-1971</x:t>
        </x:is>
      </x:c>
      <x:c r="T52" s="16" t="inlineStr">
        <x:is>
          <x:t xml:space="preserve">minor</x:t>
        </x:is>
      </x:c>
      <x:c r="U52" s="17" t="inlineStr">
        <x:is>
          <x:t xml:space="preserve">Ready</x:t>
        </x:is>
      </x:c>
      <x:c r="V52" s="14" t="inlineStr">
        <x:is>
          <x:t xml:space="preserve">Final public-data QA complete; trade retained in finished product.</x:t>
        </x:is>
      </x:c>
    </x:row>
    <x:row r="53" ht="72" customHeight="1">
      <x:c r="A53" s="14" t="inlineStr">
        <x:is>
          <x:t xml:space="preserve">NE-1971-0052</x:t>
        </x:is>
      </x:c>
      <x:c r="B53" s="14" t="inlineStr">
        <x:is>
          <x:t xml:space="preserve">1971-07-08</x:t>
        </x:is>
      </x:c>
      <x:c r="C53" s="14" t="inlineStr">
        <x:is>
          <x:t xml:space="preserve">NFL</x:t>
        </x:is>
      </x:c>
      <x:c r="D53" s="14" t="inlineStr">
        <x:is>
          <x:t xml:space="preserve">New England Patriots</x:t>
        </x:is>
      </x:c>
      <x:c r="E53" s="14" t="inlineStr">
        <x:is>
          <x:t xml:space="preserve">Pittsburgh Steelers</x:t>
        </x:is>
      </x:c>
      <x:c r="F53" s="14" t="inlineStr">
        <x:is>
          <x:t xml:space="preserve">Mike Haggerty</x:t>
        </x:is>
      </x:c>
      <x:c r="G53" s="14" t="inlineStr">
        <x:is>
          <x:t xml:space="preserve">Marty Schottenheimer; 1972 14th round pick (?-?)</x:t>
        </x:is>
      </x:c>
      <x:c r="H53" s="14" t="inlineStr">
        <x:is>
          <x:t xml:space="preserve">Marty Schottenheimer; 1972 14th round pick (?-?)</x:t>
        </x:is>
      </x:c>
      <x:c r="I53" s="14" t="inlineStr">
        <x:is>
          <x:t xml:space="preserve">Mike Haggerty</x:t>
        </x:is>
      </x:c>
      <x:c r="J53" s="14" t="inlineStr">
        <x:is>
          <x:t xml:space="preserve">Summary: New England acquired Mike Haggerty from Pittsburgh Steelers for Marty Schottenheimer; 1972 14th round pick (?-?). Analysis: Partner Lean; grade reflects realized player value, pick outcomes, uncertainty, and historical context rather than raw asset count.</x:t>
        </x:is>
      </x:c>
      <x:c r="K53" s="14" t="inlineStr">
        <x:is>
          <x:t xml:space="preserve">Pittsburgh Steelers received Marty Schottenheimer; 1972 14th round pick (?-?) and gave up Mike Haggerty. Partner grade reflects the same hindsight/value standard from the other side.</x:t>
        </x:is>
      </x:c>
      <x:c r="L53" s="14" t="inlineStr">
        <x:is>
          <x:t xml:space="preserve">C</x:t>
        </x:is>
      </x:c>
      <x:c r="M53" s="14" t="inlineStr">
        <x:is>
          <x:t xml:space="preserve">C+</x:t>
        </x:is>
      </x:c>
      <x:c r="N53" s="14" t="inlineStr">
        <x:is>
          <x:t xml:space="preserve">High</x:t>
        </x:is>
      </x:c>
      <x:c r="O53" s="14" t="inlineStr">
        <x:is>
          <x:t xml:space="preserve">Ready</x:t>
        </x:is>
      </x:c>
      <x:c r="P53" s="14" t="inlineStr">
        <x:is>
          <x:t xml:space="preserve">1971-07-08 Patriots • Mike Haggerty • Marty Schottenheimer • 1972 14th round pick (?-?) trade with Steelers</x:t>
        </x:is>
      </x:c>
      <x:c r="Q53" s="14" t="inlineStr">
        <x:is>
          <x:t xml:space="preserve">No blank fields; retained for full Patriots archive.</x:t>
        </x:is>
      </x:c>
      <x:c r="R53" s="14" t="inlineStr">
        <x:is>
          <x:t xml:space="preserve">Ready for public import.</x:t>
        </x:is>
      </x:c>
      <x:c r="S53" s="14" t="inlineStr">
        <x:is>
          <x:t xml:space="preserve">mike-haggerty-pittsburgh-steelers-1971</x:t>
        </x:is>
      </x:c>
      <x:c r="T53" s="16" t="inlineStr">
        <x:is>
          <x:t xml:space="preserve">minor</x:t>
        </x:is>
      </x:c>
      <x:c r="U53" s="17" t="inlineStr">
        <x:is>
          <x:t xml:space="preserve">Ready</x:t>
        </x:is>
      </x:c>
      <x:c r="V53" s="14" t="inlineStr">
        <x:is>
          <x:t xml:space="preserve">Final public-data QA complete; trade retained in finished product.</x:t>
        </x:is>
      </x:c>
    </x:row>
    <x:row r="54" ht="72" customHeight="1">
      <x:c r="A54" s="14" t="inlineStr">
        <x:is>
          <x:t xml:space="preserve">NE-1971-0053</x:t>
        </x:is>
      </x:c>
      <x:c r="B54" s="14" t="inlineStr">
        <x:is>
          <x:t xml:space="preserve">1971-07-17</x:t>
        </x:is>
      </x:c>
      <x:c r="C54" s="14" t="inlineStr">
        <x:is>
          <x:t xml:space="preserve">NFL</x:t>
        </x:is>
      </x:c>
      <x:c r="D54" s="14" t="inlineStr">
        <x:is>
          <x:t xml:space="preserve">New England Patriots</x:t>
        </x:is>
      </x:c>
      <x:c r="E54" s="14" t="inlineStr">
        <x:is>
          <x:t xml:space="preserve">Denver Broncos</x:t>
        </x:is>
      </x:c>
      <x:c r="F54" s="14" t="inlineStr">
        <x:is>
          <x:t xml:space="preserve">Willis Crenshaw / Willie Crenshaw</x:t>
        </x:is>
      </x:c>
      <x:c r="G54" s="14" t="inlineStr">
        <x:is>
          <x:t xml:space="preserve">1972 sixth round pick (?-?)</x:t>
        </x:is>
      </x:c>
      <x:c r="H54" s="14" t="inlineStr">
        <x:is>
          <x:t xml:space="preserve">1972 sixth round pick (?-?)</x:t>
        </x:is>
      </x:c>
      <x:c r="I54" s="14" t="inlineStr">
        <x:is>
          <x:t xml:space="preserve">Willis Crenshaw / Willie Crenshaw</x:t>
        </x:is>
      </x:c>
      <x:c r="J54" s="14" t="inlineStr">
        <x:is>
          <x:t xml:space="preserve">Summary: New England acquired Willis Crenshaw / Willie Crenshaw from Denver Broncos for 1972 sixth round pick (?-?). Analysis: Partner Lean; grade reflects realized player value, pick outcomes, uncertainty, and historical context rather than raw asset count.</x:t>
        </x:is>
      </x:c>
      <x:c r="K54" s="14" t="inlineStr">
        <x:is>
          <x:t xml:space="preserve">Denver Broncos received 1972 sixth round pick (?-?) and gave up Willis Crenshaw / Willie Crenshaw. Partner grade reflects the same hindsight/value standard from the other side.</x:t>
        </x:is>
      </x:c>
      <x:c r="L54" s="14" t="inlineStr">
        <x:is>
          <x:t xml:space="preserve">C</x:t>
        </x:is>
      </x:c>
      <x:c r="M54" s="14" t="inlineStr">
        <x:is>
          <x:t xml:space="preserve">C+</x:t>
        </x:is>
      </x:c>
      <x:c r="N54" s="14" t="inlineStr">
        <x:is>
          <x:t xml:space="preserve">High</x:t>
        </x:is>
      </x:c>
      <x:c r="O54" s="14" t="inlineStr">
        <x:is>
          <x:t xml:space="preserve">Ready</x:t>
        </x:is>
      </x:c>
      <x:c r="P54" s="14" t="inlineStr">
        <x:is>
          <x:t xml:space="preserve">1971-07-17 Patriots • Willis Crenshaw / Willie Crenshaw • 1972 sixth round pick (?-?) trade with Broncos</x:t>
        </x:is>
      </x:c>
      <x:c r="Q54" s="14" t="inlineStr">
        <x:is>
          <x:t xml:space="preserve">No blank fields; retained for full Patriots archive.</x:t>
        </x:is>
      </x:c>
      <x:c r="R54" s="14" t="inlineStr">
        <x:is>
          <x:t xml:space="preserve">Ready for public import.</x:t>
        </x:is>
      </x:c>
      <x:c r="S54" s="14" t="inlineStr">
        <x:is>
          <x:t xml:space="preserve">willis-crenshaw-willie-crenshaw-denver-broncos-1971</x:t>
        </x:is>
      </x:c>
      <x:c r="T54" s="16" t="inlineStr">
        <x:is>
          <x:t xml:space="preserve">minor</x:t>
        </x:is>
      </x:c>
      <x:c r="U54" s="17" t="inlineStr">
        <x:is>
          <x:t xml:space="preserve">Ready</x:t>
        </x:is>
      </x:c>
      <x:c r="V54" s="14" t="inlineStr">
        <x:is>
          <x:t xml:space="preserve">Final public-data QA complete; trade retained in finished product.</x:t>
        </x:is>
      </x:c>
    </x:row>
    <x:row r="55" ht="72" customHeight="1">
      <x:c r="A55" s="14" t="inlineStr">
        <x:is>
          <x:t xml:space="preserve">NE-1971-0054</x:t>
        </x:is>
      </x:c>
      <x:c r="B55" s="14" t="inlineStr">
        <x:is>
          <x:t xml:space="preserve">1971-07-23</x:t>
        </x:is>
      </x:c>
      <x:c r="C55" s="14" t="inlineStr">
        <x:is>
          <x:t xml:space="preserve">NFL</x:t>
        </x:is>
      </x:c>
      <x:c r="D55" s="14" t="inlineStr">
        <x:is>
          <x:t xml:space="preserve">New England Patriots</x:t>
        </x:is>
      </x:c>
      <x:c r="E55" s="14" t="inlineStr">
        <x:is>
          <x:t xml:space="preserve">Dallas Cowboys</x:t>
        </x:is>
      </x:c>
      <x:c r="F55" s="14" t="inlineStr">
        <x:is>
          <x:t xml:space="preserve">Steve Kiner</x:t>
        </x:is>
      </x:c>
      <x:c r="G55" s="14" t="inlineStr">
        <x:is>
          <x:t xml:space="preserve">1972 fourth round pick (#90-Robert West)</x:t>
        </x:is>
      </x:c>
      <x:c r="H55" s="14" t="inlineStr">
        <x:is>
          <x:t xml:space="preserve">1972 fourth round pick (#90-Robert West)</x:t>
        </x:is>
      </x:c>
      <x:c r="I55" s="14" t="inlineStr">
        <x:is>
          <x:t xml:space="preserve">Steve Kiner</x:t>
        </x:is>
      </x:c>
      <x:c r="J55" s="14" t="inlineStr">
        <x:is>
          <x:t xml:space="preserve">Summary: New England acquired Steve Kiner from Dallas Cowboys for 1972 fourth round pick (#90-Robert West). Analysis: Partner Lean; grade reflects realized player value, pick outcomes, uncertainty, and historical context rather than raw asset count.</x:t>
        </x:is>
      </x:c>
      <x:c r="K55" s="14" t="inlineStr">
        <x:is>
          <x:t xml:space="preserve">Dallas Cowboys received 1972 fourth round pick (#90-Robert West) and gave up Steve Kiner. Partner grade reflects the same hindsight/value standard from the other side.</x:t>
        </x:is>
      </x:c>
      <x:c r="L55" s="14" t="inlineStr">
        <x:is>
          <x:t xml:space="preserve">C</x:t>
        </x:is>
      </x:c>
      <x:c r="M55" s="14" t="inlineStr">
        <x:is>
          <x:t xml:space="preserve">C+</x:t>
        </x:is>
      </x:c>
      <x:c r="N55" s="14" t="inlineStr">
        <x:is>
          <x:t xml:space="preserve">High</x:t>
        </x:is>
      </x:c>
      <x:c r="O55" s="14" t="inlineStr">
        <x:is>
          <x:t xml:space="preserve">Ready</x:t>
        </x:is>
      </x:c>
      <x:c r="P55" s="14" t="inlineStr">
        <x:is>
          <x:t xml:space="preserve">1971-07-23 Patriots • Steve Kiner • 1972 fourth round pick (#90-Robert West) trade with Cowboys</x:t>
        </x:is>
      </x:c>
      <x:c r="Q55" s="14" t="inlineStr">
        <x:is>
          <x:t xml:space="preserve">No blank fields; retained for full Patriots archive.</x:t>
        </x:is>
      </x:c>
      <x:c r="R55" s="14" t="inlineStr">
        <x:is>
          <x:t xml:space="preserve">Ready for public import.</x:t>
        </x:is>
      </x:c>
      <x:c r="S55" s="14" t="inlineStr">
        <x:is>
          <x:t xml:space="preserve">steve-kiner-dallas-cowboys-1971</x:t>
        </x:is>
      </x:c>
      <x:c r="T55" s="16" t="inlineStr">
        <x:is>
          <x:t xml:space="preserve">minor</x:t>
        </x:is>
      </x:c>
      <x:c r="U55" s="17" t="inlineStr">
        <x:is>
          <x:t xml:space="preserve">Ready</x:t>
        </x:is>
      </x:c>
      <x:c r="V55" s="14" t="inlineStr">
        <x:is>
          <x:t xml:space="preserve">Final public-data QA complete; trade retained in finished product.</x:t>
        </x:is>
      </x:c>
    </x:row>
    <x:row r="56" ht="72" customHeight="1">
      <x:c r="A56" s="14" t="inlineStr">
        <x:is>
          <x:t xml:space="preserve">NE-1971-0055</x:t>
        </x:is>
      </x:c>
      <x:c r="B56" s="14" t="inlineStr">
        <x:is>
          <x:t xml:space="preserve">1971-07-31</x:t>
        </x:is>
      </x:c>
      <x:c r="C56" s="14" t="inlineStr">
        <x:is>
          <x:t xml:space="preserve">NFL</x:t>
        </x:is>
      </x:c>
      <x:c r="D56" s="14" t="inlineStr">
        <x:is>
          <x:t xml:space="preserve">New England Patriots</x:t>
        </x:is>
      </x:c>
      <x:c r="E56" s="14" t="inlineStr">
        <x:is>
          <x:t xml:space="preserve">Dallas Cowboys</x:t>
        </x:is>
      </x:c>
      <x:c r="F56" s="14" t="inlineStr">
        <x:is>
          <x:t xml:space="preserve">Duane Thomas; Halvor Hagen; Honor Jackson</x:t>
        </x:is>
      </x:c>
      <x:c r="G56" s="14" t="inlineStr">
        <x:is>
          <x:t xml:space="preserve">Carl Garrett; 1972 first round pick (#10-Jeff Siemon)</x:t>
        </x:is>
      </x:c>
      <x:c r="H56" s="14" t="inlineStr">
        <x:is>
          <x:t xml:space="preserve">Carl Garrett; 1972 first round pick (#10-Jeff Siemon)</x:t>
        </x:is>
      </x:c>
      <x:c r="I56" s="14" t="inlineStr">
        <x:is>
          <x:t xml:space="preserve">Duane Thomas; Halvor Hagen; Honor Jackson</x:t>
        </x:is>
      </x:c>
      <x:c r="J56" s="14" t="inlineStr">
        <x:is>
          <x:t xml:space="preserve">Summary: Complex July 1971 Duane Thomas transaction with Cowboys that was reversed days later. Analysis: Administrative/voided sequence; original trade sent Carl Garrett and 1972 1st for Thomas, Hagen, Jackson, then was unwound. Treat as Even with no long-term impact due to league intervention and quick reversal.</x:t>
        </x:is>
      </x:c>
      <x:c r="K56" s="14" t="inlineStr">
        <x:is>
          <x:t xml:space="preserve">Dallas Cowboys received Carl Garrett; 1972 first round pick (#10-Jeff Siemon) and gave up Duane Thomas; Halvor Hagen; Honor Jackson. Partner grade reflects the same hindsight/value standard from the other side.</x:t>
        </x:is>
      </x:c>
      <x:c r="L56" s="14" t="inlineStr">
        <x:is>
          <x:t xml:space="preserve">C</x:t>
        </x:is>
      </x:c>
      <x:c r="M56" s="14" t="inlineStr">
        <x:is>
          <x:t xml:space="preserve">C</x:t>
        </x:is>
      </x:c>
      <x:c r="N56" s="14" t="inlineStr">
        <x:is>
          <x:t xml:space="preserve">High</x:t>
        </x:is>
      </x:c>
      <x:c r="O56" s="14" t="inlineStr">
        <x:is>
          <x:t xml:space="preserve">Hold - Administrative</x:t>
        </x:is>
      </x:c>
      <x:c r="P56" s="14" t="inlineStr">
        <x:is>
          <x:t xml:space="preserve">1971-07-31 Patriots • Duane Thomas • Halvor Hagen • Honor Jackson • Carl Garrett • 1972 first round pick (#10-Jeff Siemon) trade with Cowboys</x:t>
        </x:is>
      </x:c>
      <x:c r="Q56" s="14" t="inlineStr">
        <x:is>
          <x:t xml:space="preserve">No blank fields; retained for full Patriots archive.</x:t>
        </x:is>
      </x:c>
      <x:c r="R56" s="14" t="inlineStr">
        <x:is>
          <x:t xml:space="preserve">Ready for public import.</x:t>
        </x:is>
      </x:c>
      <x:c r="S56" s="14" t="inlineStr">
        <x:is>
          <x:t xml:space="preserve">duane-thomas-dallas-cowboys-1971</x:t>
        </x:is>
      </x:c>
      <x:c r="T56" s="16" t="inlineStr">
        <x:is>
          <x:t xml:space="preserve">major</x:t>
        </x:is>
      </x:c>
      <x:c r="U56" s="17" t="inlineStr">
        <x:is>
          <x:t xml:space="preserve">Ready</x:t>
        </x:is>
      </x:c>
      <x:c r="V56" s="14" t="inlineStr">
        <x:is>
          <x:t xml:space="preserve">Final public-data QA complete; trade retained in finished product.</x:t>
        </x:is>
      </x:c>
    </x:row>
    <x:row r="57" ht="72" customHeight="1">
      <x:c r="A57" s="14" t="inlineStr">
        <x:is>
          <x:t xml:space="preserve">NE-1971-0056</x:t>
        </x:is>
      </x:c>
      <x:c r="B57" s="14" t="inlineStr">
        <x:is>
          <x:t xml:space="preserve">1971-07-31</x:t>
        </x:is>
      </x:c>
      <x:c r="C57" s="14" t="inlineStr">
        <x:is>
          <x:t xml:space="preserve">NFL</x:t>
        </x:is>
      </x:c>
      <x:c r="D57" s="14" t="inlineStr">
        <x:is>
          <x:t xml:space="preserve">New England Patriots</x:t>
        </x:is>
      </x:c>
      <x:c r="E57" s="14" t="inlineStr">
        <x:is>
          <x:t xml:space="preserve">Green Bay Packers</x:t>
        </x:is>
      </x:c>
      <x:c r="F57" s="14" t="inlineStr">
        <x:is>
          <x:t xml:space="preserve">Rich Moore / Richie Moore</x:t>
        </x:is>
      </x:c>
      <x:c r="G57" s="14" t="inlineStr">
        <x:is>
          <x:t xml:space="preserve">John Bramlett</x:t>
        </x:is>
      </x:c>
      <x:c r="H57" s="14" t="inlineStr">
        <x:is>
          <x:t xml:space="preserve">John Bramlett</x:t>
        </x:is>
      </x:c>
      <x:c r="I57" s="14" t="inlineStr">
        <x:is>
          <x:t xml:space="preserve">Rich Moore / Richie Moore</x:t>
        </x:is>
      </x:c>
      <x:c r="J57" s="14" t="inlineStr">
        <x:is>
          <x:t xml:space="preserve">Summary: New England acquired Rich Moore / Richie Moore from Green Bay Packers for John Bramlett. Analysis: Even; grade reflects realized player value, pick outcomes, uncertainty, and historical context rather than raw asset count.</x:t>
        </x:is>
      </x:c>
      <x:c r="K57" s="14" t="inlineStr">
        <x:is>
          <x:t xml:space="preserve">Green Bay Packers received John Bramlett and gave up Rich Moore / Richie Moore. Partner grade reflects the same hindsight/value standard from the other side.</x:t>
        </x:is>
      </x:c>
      <x:c r="L57" s="14" t="inlineStr">
        <x:is>
          <x:t xml:space="preserve">C</x:t>
        </x:is>
      </x:c>
      <x:c r="M57" s="14" t="inlineStr">
        <x:is>
          <x:t xml:space="preserve">C</x:t>
        </x:is>
      </x:c>
      <x:c r="N57" s="14" t="inlineStr">
        <x:is>
          <x:t xml:space="preserve">High</x:t>
        </x:is>
      </x:c>
      <x:c r="O57" s="14" t="inlineStr">
        <x:is>
          <x:t xml:space="preserve">Ready</x:t>
        </x:is>
      </x:c>
      <x:c r="P57" s="14" t="inlineStr">
        <x:is>
          <x:t xml:space="preserve">1971-07-31 Patriots • Rich Moore / Richie Moore • John Bramlett trade with Packers</x:t>
        </x:is>
      </x:c>
      <x:c r="Q57" s="14" t="inlineStr">
        <x:is>
          <x:t xml:space="preserve">No blank fields; retained for full Patriots archive.</x:t>
        </x:is>
      </x:c>
      <x:c r="R57" s="14" t="inlineStr">
        <x:is>
          <x:t xml:space="preserve">Ready for public import.</x:t>
        </x:is>
      </x:c>
      <x:c r="S57" s="14" t="inlineStr">
        <x:is>
          <x:t xml:space="preserve">rich-moore-richie-moore-green-bay-packers-1971</x:t>
        </x:is>
      </x:c>
      <x:c r="T57" s="16" t="inlineStr">
        <x:is>
          <x:t xml:space="preserve">minor</x:t>
        </x:is>
      </x:c>
      <x:c r="U57" s="17" t="inlineStr">
        <x:is>
          <x:t xml:space="preserve">Ready</x:t>
        </x:is>
      </x:c>
      <x:c r="V57" s="14" t="inlineStr">
        <x:is>
          <x:t xml:space="preserve">Final public-data QA complete; trade retained in finished product.</x:t>
        </x:is>
      </x:c>
    </x:row>
    <x:row r="58" ht="72" customHeight="1">
      <x:c r="A58" s="14" t="inlineStr">
        <x:is>
          <x:t xml:space="preserve">NE-1971-0057</x:t>
        </x:is>
      </x:c>
      <x:c r="B58" s="14" t="inlineStr">
        <x:is>
          <x:t xml:space="preserve">1971-08-04</x:t>
        </x:is>
      </x:c>
      <x:c r="C58" s="14" t="inlineStr">
        <x:is>
          <x:t xml:space="preserve">NFL</x:t>
        </x:is>
      </x:c>
      <x:c r="D58" s="14" t="inlineStr">
        <x:is>
          <x:t xml:space="preserve">New England Patriots</x:t>
        </x:is>
      </x:c>
      <x:c r="E58" s="14" t="inlineStr">
        <x:is>
          <x:t xml:space="preserve">Dallas Cowboys</x:t>
        </x:is>
      </x:c>
      <x:c r="F58" s="14" t="inlineStr">
        <x:is>
          <x:t xml:space="preserve">Carl Garrett; 1972 first round pick (#10-Jeff Siemon)</x:t>
        </x:is>
      </x:c>
      <x:c r="G58" s="14" t="inlineStr">
        <x:is>
          <x:t xml:space="preserve">Duane Thomas; undisclosed draft pick (possibly 1972 #35-Robert Newhouse); undisclosed draft pick (possibly 1972 #64-Mike Keller)</x:t>
        </x:is>
      </x:c>
      <x:c r="H58" s="14" t="inlineStr">
        <x:is>
          <x:t xml:space="preserve">Duane Thomas; undisclosed draft pick (possibly 1972 #35-Robert Newhouse); undisclosed draft pick (possibly 1972 #64-Mike Keller)</x:t>
        </x:is>
      </x:c>
      <x:c r="I58" s="14" t="inlineStr">
        <x:is>
          <x:t xml:space="preserve">Carl Garrett; 1972 first round pick (#10-Jeff Siemon)</x:t>
        </x:is>
      </x:c>
      <x:c r="J58" s="14" t="inlineStr">
        <x:is>
          <x:t xml:space="preserve">Summary: Complex July 1971 Duane Thomas transaction with Cowboys that was reversed days later. Analysis: Administrative/voided sequence; original trade sent Carl Garrett and 1972 1st for Thomas, Hagen, Jackson, then was unwound. Treat as Even with no long-term impact due to league intervention and quick reversal.</x:t>
        </x:is>
      </x:c>
      <x:c r="K58" s="14" t="inlineStr">
        <x:is>
          <x:t xml:space="preserve">Dallas Cowboys received Duane Thomas; undisclosed draft pick (possibly 1972 #35-Robert Newhouse); undisclosed draft pick (possibly 1972 #64-Mike Keller) and gave up Carl Garrett; 1972 first round pick (#10-Jeff Siemon). Partner grade reflects the same hindsight/value standard from the other side.</x:t>
        </x:is>
      </x:c>
      <x:c r="L58" s="14" t="inlineStr">
        <x:is>
          <x:t xml:space="preserve">C</x:t>
        </x:is>
      </x:c>
      <x:c r="M58" s="14" t="inlineStr">
        <x:is>
          <x:t xml:space="preserve">C</x:t>
        </x:is>
      </x:c>
      <x:c r="N58" s="14" t="inlineStr">
        <x:is>
          <x:t xml:space="preserve">Medium</x:t>
        </x:is>
      </x:c>
      <x:c r="O58" s="14" t="inlineStr">
        <x:is>
          <x:t xml:space="preserve">Hold - Administrative</x:t>
        </x:is>
      </x:c>
      <x:c r="P58" s="14" t="inlineStr">
        <x:is>
          <x:t xml:space="preserve">1971-08-04 Patriots • Carl Garrett • 1972 first round pick (#10-Jeff Siemon) • Duane Thomas • undisclosed draft pick (possibly 1972 #35-Robert Newhouse) • undisclosed draft pick (possibly 1972 #64-Mike Keller) trade with Cowboys (revision of earlier trade)</x:t>
        </x:is>
      </x:c>
      <x:c r="Q58" s="14" t="inlineStr">
        <x:is>
          <x:t xml:space="preserve">No blank fields; retained for full Patriots archive.</x:t>
        </x:is>
      </x:c>
      <x:c r="R58" s="14" t="inlineStr">
        <x:is>
          <x:t xml:space="preserve">Retained with uncertainty/conditional language; no blank compensation fields.</x:t>
        </x:is>
      </x:c>
      <x:c r="S58" s="14" t="inlineStr">
        <x:is>
          <x:t xml:space="preserve">carl-garrett-dallas-cowboys-1971</x:t>
        </x:is>
      </x:c>
      <x:c r="T58" s="16" t="inlineStr">
        <x:is>
          <x:t xml:space="preserve">major</x:t>
        </x:is>
      </x:c>
      <x:c r="U58" s="17" t="inlineStr">
        <x:is>
          <x:t xml:space="preserve">Ready</x:t>
        </x:is>
      </x:c>
      <x:c r="V58" s="14" t="inlineStr">
        <x:is>
          <x:t xml:space="preserve">Final public-data QA complete; trade retained in finished product.</x:t>
        </x:is>
      </x:c>
    </x:row>
    <x:row r="59" ht="72" customHeight="1">
      <x:c r="A59" s="14" t="inlineStr">
        <x:is>
          <x:t xml:space="preserve">NE-1971-0058</x:t>
        </x:is>
      </x:c>
      <x:c r="B59" s="14" t="inlineStr">
        <x:is>
          <x:t xml:space="preserve">1971-08-09</x:t>
        </x:is>
      </x:c>
      <x:c r="C59" s="14" t="inlineStr">
        <x:is>
          <x:t xml:space="preserve">NFL</x:t>
        </x:is>
      </x:c>
      <x:c r="D59" s="14" t="inlineStr">
        <x:is>
          <x:t xml:space="preserve">New England Patriots</x:t>
        </x:is>
      </x:c>
      <x:c r="E59" s="14" t="inlineStr">
        <x:is>
          <x:t xml:space="preserve">Pittsburgh Steelers</x:t>
        </x:is>
      </x:c>
      <x:c r="F59" s="14" t="inlineStr">
        <x:is>
          <x:t xml:space="preserve">Ara Person</x:t>
        </x:is>
      </x:c>
      <x:c r="G59" s="14" t="inlineStr">
        <x:is>
          <x:t xml:space="preserve">undisclosed draft pick (?-?)</x:t>
        </x:is>
      </x:c>
      <x:c r="H59" s="14" t="inlineStr">
        <x:is>
          <x:t xml:space="preserve">undisclosed draft pick (?-?)</x:t>
        </x:is>
      </x:c>
      <x:c r="I59" s="14" t="inlineStr">
        <x:is>
          <x:t xml:space="preserve">Ara Person</x:t>
        </x:is>
      </x:c>
      <x:c r="J59" s="14" t="inlineStr">
        <x:is>
          <x:t xml:space="preserve">Summary: New England acquired Ara Person from Pittsburgh Steelers for undisclosed draft pick (?-?). Analysis: Even; grade reflects realized player value, pick outcomes, uncertainty, and historical context rather than raw asset count.</x:t>
        </x:is>
      </x:c>
      <x:c r="K59" s="14" t="inlineStr">
        <x:is>
          <x:t xml:space="preserve">Pittsburgh Steelers received undisclosed draft pick (?-?) and gave up Ara Person. Partner grade reflects the same hindsight/value standard from the other side.</x:t>
        </x:is>
      </x:c>
      <x:c r="L59" s="14" t="inlineStr">
        <x:is>
          <x:t xml:space="preserve">C</x:t>
        </x:is>
      </x:c>
      <x:c r="M59" s="14" t="inlineStr">
        <x:is>
          <x:t xml:space="preserve">C</x:t>
        </x:is>
      </x:c>
      <x:c r="N59" s="14" t="inlineStr">
        <x:is>
          <x:t xml:space="preserve">Medium</x:t>
        </x:is>
      </x:c>
      <x:c r="O59" s="14" t="inlineStr">
        <x:is>
          <x:t xml:space="preserve">Ready</x:t>
        </x:is>
      </x:c>
      <x:c r="P59" s="14" t="inlineStr">
        <x:is>
          <x:t xml:space="preserve">1971-08-09 Patriots • Ara Person • undisclosed draft pick (?-?) trade with Steelers (AP)</x:t>
        </x:is>
      </x:c>
      <x:c r="Q59" s="14" t="inlineStr">
        <x:is>
          <x:t xml:space="preserve">No blank fields; retained for full Patriots archive.</x:t>
        </x:is>
      </x:c>
      <x:c r="R59" s="14" t="inlineStr">
        <x:is>
          <x:t xml:space="preserve">Retained with uncertainty/conditional language; no blank compensation fields.</x:t>
        </x:is>
      </x:c>
      <x:c r="S59" s="14" t="inlineStr">
        <x:is>
          <x:t xml:space="preserve">ara-person-pittsburgh-steelers-1971</x:t>
        </x:is>
      </x:c>
      <x:c r="T59" s="16" t="inlineStr">
        <x:is>
          <x:t xml:space="preserve">minor</x:t>
        </x:is>
      </x:c>
      <x:c r="U59" s="17" t="inlineStr">
        <x:is>
          <x:t xml:space="preserve">Ready</x:t>
        </x:is>
      </x:c>
      <x:c r="V59" s="14" t="inlineStr">
        <x:is>
          <x:t xml:space="preserve">Final public-data QA complete; trade retained in finished product.</x:t>
        </x:is>
      </x:c>
    </x:row>
    <x:row r="60" ht="72" customHeight="1">
      <x:c r="A60" s="14" t="inlineStr">
        <x:is>
          <x:t xml:space="preserve">NE-1971-0059</x:t>
        </x:is>
      </x:c>
      <x:c r="B60" s="14" t="inlineStr">
        <x:is>
          <x:t xml:space="preserve">1971-08-09</x:t>
        </x:is>
      </x:c>
      <x:c r="C60" s="14" t="inlineStr">
        <x:is>
          <x:t xml:space="preserve">NFL</x:t>
        </x:is>
      </x:c>
      <x:c r="D60" s="14" t="inlineStr">
        <x:is>
          <x:t xml:space="preserve">New England Patriots</x:t>
        </x:is>
      </x:c>
      <x:c r="E60" s="14" t="inlineStr">
        <x:is>
          <x:t xml:space="preserve">Pittsburgh Steelers</x:t>
        </x:is>
      </x:c>
      <x:c r="F60" s="14" t="inlineStr">
        <x:is>
          <x:t xml:space="preserve">Ara Person</x:t>
        </x:is>
      </x:c>
      <x:c r="G60" s="14" t="inlineStr">
        <x:is>
          <x:t xml:space="preserve">Jim Clack; draft pick (?-?)</x:t>
        </x:is>
      </x:c>
      <x:c r="H60" s="14" t="inlineStr">
        <x:is>
          <x:t xml:space="preserve">Jim Clack; draft pick (?-?)</x:t>
        </x:is>
      </x:c>
      <x:c r="I60" s="14" t="inlineStr">
        <x:is>
          <x:t xml:space="preserve">Ara Person</x:t>
        </x:is>
      </x:c>
      <x:c r="J60" s="14" t="inlineStr">
        <x:is>
          <x:t xml:space="preserve">Summary: New England acquired Ara Person from Pittsburgh Steelers for Jim Clack; draft pick (?-?). Analysis: Even; grade reflects realized player value, pick outcomes, uncertainty, and historical context rather than raw asset count.</x:t>
        </x:is>
      </x:c>
      <x:c r="K60" s="14" t="inlineStr">
        <x:is>
          <x:t xml:space="preserve">Pittsburgh Steelers received Jim Clack; draft pick (?-?) and gave up Ara Person. Partner grade reflects the same hindsight/value standard from the other side.</x:t>
        </x:is>
      </x:c>
      <x:c r="L60" s="14" t="inlineStr">
        <x:is>
          <x:t xml:space="preserve">C</x:t>
        </x:is>
      </x:c>
      <x:c r="M60" s="14" t="inlineStr">
        <x:is>
          <x:t xml:space="preserve">C</x:t>
        </x:is>
      </x:c>
      <x:c r="N60" s="14" t="inlineStr">
        <x:is>
          <x:t xml:space="preserve">High</x:t>
        </x:is>
      </x:c>
      <x:c r="O60" s="14" t="inlineStr">
        <x:is>
          <x:t xml:space="preserve">Ready</x:t>
        </x:is>
      </x:c>
      <x:c r="P60" s="14" t="inlineStr">
        <x:is>
          <x:t xml:space="preserve">1971-08-09 Patriots • Ara Person • Jim Clack • draft pick (?-?) trade with Steelers</x:t>
        </x:is>
      </x:c>
      <x:c r="Q60" s="14" t="inlineStr">
        <x:is>
          <x:t xml:space="preserve">No blank fields; retained for full Patriots archive.</x:t>
        </x:is>
      </x:c>
      <x:c r="R60" s="14" t="inlineStr">
        <x:is>
          <x:t xml:space="preserve">Ready for public import.</x:t>
        </x:is>
      </x:c>
      <x:c r="S60" s="14" t="inlineStr">
        <x:is>
          <x:t xml:space="preserve">ara-person-pittsburgh-steelers-1971</x:t>
        </x:is>
      </x:c>
      <x:c r="T60" s="16" t="inlineStr">
        <x:is>
          <x:t xml:space="preserve">minor</x:t>
        </x:is>
      </x:c>
      <x:c r="U60" s="17" t="inlineStr">
        <x:is>
          <x:t xml:space="preserve">Ready</x:t>
        </x:is>
      </x:c>
      <x:c r="V60" s="14" t="inlineStr">
        <x:is>
          <x:t xml:space="preserve">Final public-data QA complete; trade retained in finished product.</x:t>
        </x:is>
      </x:c>
    </x:row>
    <x:row r="61" ht="72" customHeight="1">
      <x:c r="A61" s="14" t="inlineStr">
        <x:is>
          <x:t xml:space="preserve">NE-1971-0060</x:t>
        </x:is>
      </x:c>
      <x:c r="B61" s="14" t="inlineStr">
        <x:is>
          <x:t xml:space="preserve">1971-09-07</x:t>
        </x:is>
      </x:c>
      <x:c r="C61" s="14" t="inlineStr">
        <x:is>
          <x:t xml:space="preserve">NFL</x:t>
        </x:is>
      </x:c>
      <x:c r="D61" s="14" t="inlineStr">
        <x:is>
          <x:t xml:space="preserve">New England Patriots</x:t>
        </x:is>
      </x:c>
      <x:c r="E61" s="14" t="inlineStr">
        <x:is>
          <x:t xml:space="preserve">Tennessee Titans</x:t>
        </x:is>
      </x:c>
      <x:c r="F61" s="14" t="inlineStr">
        <x:is>
          <x:t xml:space="preserve">David Rowe / Dave Rowe</x:t>
        </x:is>
      </x:c>
      <x:c r="G61" s="14" t="inlineStr">
        <x:is>
          <x:t xml:space="preserve">Tom Funchess / Tommy Funchess / Tommie Funchness</x:t>
        </x:is>
      </x:c>
      <x:c r="H61" s="14" t="inlineStr">
        <x:is>
          <x:t xml:space="preserve">Tom Funchess / Tommy Funchess / Tommie Funchness</x:t>
        </x:is>
      </x:c>
      <x:c r="I61" s="14" t="inlineStr">
        <x:is>
          <x:t xml:space="preserve">David Rowe / Dave Rowe</x:t>
        </x:is>
      </x:c>
      <x:c r="J61" s="14" t="inlineStr">
        <x:is>
          <x:t xml:space="preserve">Summary: New England acquired David Rowe / Dave Rowe from Tennessee Titans for Tom Funchess / Tommy Funchess / Tommie Funchness. Analysis: Even; grade reflects realized player value, pick outcomes, uncertainty, and historical context rather than raw asset count.</x:t>
        </x:is>
      </x:c>
      <x:c r="K61" s="14" t="inlineStr">
        <x:is>
          <x:t xml:space="preserve">Tennessee Titans received Tom Funchess / Tommy Funchess / Tommie Funchness and gave up David Rowe / Dave Rowe. Partner grade reflects the same hindsight/value standard from the other side.</x:t>
        </x:is>
      </x:c>
      <x:c r="L61" s="14" t="inlineStr">
        <x:is>
          <x:t xml:space="preserve">C</x:t>
        </x:is>
      </x:c>
      <x:c r="M61" s="14" t="inlineStr">
        <x:is>
          <x:t xml:space="preserve">C</x:t>
        </x:is>
      </x:c>
      <x:c r="N61" s="14" t="inlineStr">
        <x:is>
          <x:t xml:space="preserve">High</x:t>
        </x:is>
      </x:c>
      <x:c r="O61" s="14" t="inlineStr">
        <x:is>
          <x:t xml:space="preserve">Ready</x:t>
        </x:is>
      </x:c>
      <x:c r="P61" s="14" t="inlineStr">
        <x:is>
          <x:t xml:space="preserve">1971-09-07 Patriots • David Rowe / Dave Rowe • Tom Funchess / Tommy Funchess / Tommie Funchness trade with Oilers</x:t>
        </x:is>
      </x:c>
      <x:c r="Q61" s="14" t="inlineStr">
        <x:is>
          <x:t xml:space="preserve">No blank fields; retained for full Patriots archive.</x:t>
        </x:is>
      </x:c>
      <x:c r="R61" s="14" t="inlineStr">
        <x:is>
          <x:t xml:space="preserve">Ready for public import.</x:t>
        </x:is>
      </x:c>
      <x:c r="S61" s="14" t="inlineStr">
        <x:is>
          <x:t xml:space="preserve">david-rowe-dave-rowe-tennessee-titans-1971</x:t>
        </x:is>
      </x:c>
      <x:c r="T61" s="16" t="inlineStr">
        <x:is>
          <x:t xml:space="preserve">minor</x:t>
        </x:is>
      </x:c>
      <x:c r="U61" s="17" t="inlineStr">
        <x:is>
          <x:t xml:space="preserve">Ready</x:t>
        </x:is>
      </x:c>
      <x:c r="V61" s="14" t="inlineStr">
        <x:is>
          <x:t xml:space="preserve">Final public-data QA complete; trade retained in finished product.</x:t>
        </x:is>
      </x:c>
    </x:row>
    <x:row r="62" ht="72" customHeight="1">
      <x:c r="A62" s="14" t="inlineStr">
        <x:is>
          <x:t xml:space="preserve">NE-1971-0061</x:t>
        </x:is>
      </x:c>
      <x:c r="B62" s="14" t="inlineStr">
        <x:is>
          <x:t xml:space="preserve">1971-09-08</x:t>
        </x:is>
      </x:c>
      <x:c r="C62" s="14" t="inlineStr">
        <x:is>
          <x:t xml:space="preserve">NFL</x:t>
        </x:is>
      </x:c>
      <x:c r="D62" s="14" t="inlineStr">
        <x:is>
          <x:t xml:space="preserve">New England Patriots</x:t>
        </x:is>
      </x:c>
      <x:c r="E62" s="14" t="inlineStr">
        <x:is>
          <x:t xml:space="preserve">Los Angeles Chargers</x:t>
        </x:is>
      </x:c>
      <x:c r="F62" s="14" t="inlineStr">
        <x:is>
          <x:t xml:space="preserve">1972 seventh round pick (#166-John Tarver)</x:t>
        </x:is>
      </x:c>
      <x:c r="G62" s="14" t="inlineStr">
        <x:is>
          <x:t xml:space="preserve">Eddie Ray</x:t>
        </x:is>
      </x:c>
      <x:c r="H62" s="14" t="inlineStr">
        <x:is>
          <x:t xml:space="preserve">Eddie Ray</x:t>
        </x:is>
      </x:c>
      <x:c r="I62" s="14" t="inlineStr">
        <x:is>
          <x:t xml:space="preserve">1972 seventh round pick (#166-John Tarver)</x:t>
        </x:is>
      </x:c>
      <x:c r="J62" s="14" t="inlineStr">
        <x:is>
          <x:t xml:space="preserve">Summary: New England acquired 1972 seventh round pick (#166-John Tarver) from Los Angeles Chargers for Eddie Ray. Analysis: Patriots Lean; grade reflects realized player value, pick outcomes, uncertainty, and historical context rather than raw asset count.</x:t>
        </x:is>
      </x:c>
      <x:c r="K62" s="14" t="inlineStr">
        <x:is>
          <x:t xml:space="preserve">Los Angeles Chargers received Eddie Ray and gave up 1972 seventh round pick (#166-John Tarver). Partner grade reflects the same hindsight/value standard from the other side.</x:t>
        </x:is>
      </x:c>
      <x:c r="L62" s="14" t="inlineStr">
        <x:is>
          <x:t xml:space="preserve">C+</x:t>
        </x:is>
      </x:c>
      <x:c r="M62" s="14" t="inlineStr">
        <x:is>
          <x:t xml:space="preserve">C</x:t>
        </x:is>
      </x:c>
      <x:c r="N62" s="14" t="inlineStr">
        <x:is>
          <x:t xml:space="preserve">High</x:t>
        </x:is>
      </x:c>
      <x:c r="O62" s="14" t="inlineStr">
        <x:is>
          <x:t xml:space="preserve">Ready</x:t>
        </x:is>
      </x:c>
      <x:c r="P62" s="14" t="inlineStr">
        <x:is>
          <x:t xml:space="preserve">1971-09-08 Patriots • 1972 seventh round pick (#166-John Tarver) • Eddie Ray trade with Chargers</x:t>
        </x:is>
      </x:c>
      <x:c r="Q62" s="14" t="inlineStr">
        <x:is>
          <x:t xml:space="preserve">No blank fields; retained for full Patriots archive.</x:t>
        </x:is>
      </x:c>
      <x:c r="R62" s="14" t="inlineStr">
        <x:is>
          <x:t xml:space="preserve">Ready for public import.</x:t>
        </x:is>
      </x:c>
      <x:c r="S62" s="14" t="inlineStr">
        <x:is>
          <x:t xml:space="preserve">1972-seventh-round-pick-166-john-tarver-los-angeles-chargers-1971</x:t>
        </x:is>
      </x:c>
      <x:c r="T62" s="16" t="inlineStr">
        <x:is>
          <x:t xml:space="preserve">minor</x:t>
        </x:is>
      </x:c>
      <x:c r="U62" s="17" t="inlineStr">
        <x:is>
          <x:t xml:space="preserve">Ready</x:t>
        </x:is>
      </x:c>
      <x:c r="V62" s="14" t="inlineStr">
        <x:is>
          <x:t xml:space="preserve">Final public-data QA complete; trade retained in finished product.</x:t>
        </x:is>
      </x:c>
    </x:row>
    <x:row r="63" ht="72" customHeight="1">
      <x:c r="A63" s="14" t="inlineStr">
        <x:is>
          <x:t xml:space="preserve">NE-1971-0062</x:t>
        </x:is>
      </x:c>
      <x:c r="B63" s="14" t="inlineStr">
        <x:is>
          <x:t xml:space="preserve">1971-09-08</x:t>
        </x:is>
      </x:c>
      <x:c r="C63" s="14" t="inlineStr">
        <x:is>
          <x:t xml:space="preserve">NFL</x:t>
        </x:is>
      </x:c>
      <x:c r="D63" s="14" t="inlineStr">
        <x:is>
          <x:t xml:space="preserve">New England Patriots</x:t>
        </x:is>
      </x:c>
      <x:c r="E63" s="14" t="inlineStr">
        <x:is>
          <x:t xml:space="preserve">Denver Broncos</x:t>
        </x:is>
      </x:c>
      <x:c r="F63" s="14" t="inlineStr">
        <x:is>
          <x:t xml:space="preserve">Mike Haffner</x:t>
        </x:is>
      </x:c>
      <x:c r="G63" s="14" t="inlineStr">
        <x:is>
          <x:t xml:space="preserve">1972 13th round pick (?-?) / undisclosed draft pick (?-?)</x:t>
        </x:is>
      </x:c>
      <x:c r="H63" s="14" t="inlineStr">
        <x:is>
          <x:t xml:space="preserve">1972 13th round pick (?-?) / undisclosed draft pick (?-?)</x:t>
        </x:is>
      </x:c>
      <x:c r="I63" s="14" t="inlineStr">
        <x:is>
          <x:t xml:space="preserve">Mike Haffner</x:t>
        </x:is>
      </x:c>
      <x:c r="J63" s="14" t="inlineStr">
        <x:is>
          <x:t xml:space="preserve">Summary: New England acquired Mike Haffner from Denver Broncos for 1972 13th round pick (?-?) / undisclosed draft pick (?-?). Analysis: Partner Lean; grade reflects realized player value, pick outcomes, uncertainty, and historical context rather than raw asset count.</x:t>
        </x:is>
      </x:c>
      <x:c r="K63" s="14" t="inlineStr">
        <x:is>
          <x:t xml:space="preserve">Denver Broncos received 1972 13th round pick (?-?) / undisclosed draft pick (?-?) and gave up Mike Haffner. Partner grade reflects the same hindsight/value standard from the other side.</x:t>
        </x:is>
      </x:c>
      <x:c r="L63" s="14" t="inlineStr">
        <x:is>
          <x:t xml:space="preserve">C</x:t>
        </x:is>
      </x:c>
      <x:c r="M63" s="14" t="inlineStr">
        <x:is>
          <x:t xml:space="preserve">C+</x:t>
        </x:is>
      </x:c>
      <x:c r="N63" s="14" t="inlineStr">
        <x:is>
          <x:t xml:space="preserve">Medium</x:t>
        </x:is>
      </x:c>
      <x:c r="O63" s="14" t="inlineStr">
        <x:is>
          <x:t xml:space="preserve">Ready</x:t>
        </x:is>
      </x:c>
      <x:c r="P63" s="14" t="inlineStr">
        <x:is>
          <x:t xml:space="preserve">1971-09-08 Patriots • Mike Haffner • 1972 13th round pick (?-?) / undisclosed draft pick (?-?) trade with Broncos</x:t>
        </x:is>
      </x:c>
      <x:c r="Q63" s="14" t="inlineStr">
        <x:is>
          <x:t xml:space="preserve">No blank fields; retained for full Patriots archive.</x:t>
        </x:is>
      </x:c>
      <x:c r="R63" s="14" t="inlineStr">
        <x:is>
          <x:t xml:space="preserve">Retained with uncertainty/conditional language; no blank compensation fields.</x:t>
        </x:is>
      </x:c>
      <x:c r="S63" s="14" t="inlineStr">
        <x:is>
          <x:t xml:space="preserve">mike-haffner-denver-broncos-1971</x:t>
        </x:is>
      </x:c>
      <x:c r="T63" s="16" t="inlineStr">
        <x:is>
          <x:t xml:space="preserve">minor</x:t>
        </x:is>
      </x:c>
      <x:c r="U63" s="17" t="inlineStr">
        <x:is>
          <x:t xml:space="preserve">Ready</x:t>
        </x:is>
      </x:c>
      <x:c r="V63" s="14" t="inlineStr">
        <x:is>
          <x:t xml:space="preserve">Final public-data QA complete; trade retained in finished product.</x:t>
        </x:is>
      </x:c>
    </x:row>
    <x:row r="64" ht="72" customHeight="1">
      <x:c r="A64" s="14" t="inlineStr">
        <x:is>
          <x:t xml:space="preserve">NE-1971-0063</x:t>
        </x:is>
      </x:c>
      <x:c r="B64" s="14" t="inlineStr">
        <x:is>
          <x:t xml:space="preserve">1971-09-16</x:t>
        </x:is>
      </x:c>
      <x:c r="C64" s="14" t="inlineStr">
        <x:is>
          <x:t xml:space="preserve">NFL</x:t>
        </x:is>
      </x:c>
      <x:c r="D64" s="14" t="inlineStr">
        <x:is>
          <x:t xml:space="preserve">New England Patriots</x:t>
        </x:is>
      </x:c>
      <x:c r="E64" s="14" t="inlineStr">
        <x:is>
          <x:t xml:space="preserve">Las Vegas Raiders</x:t>
        </x:is>
      </x:c>
      <x:c r="F64" s="14" t="inlineStr">
        <x:is>
          <x:t xml:space="preserve">1972 fifth round pick (#124-Ron Bolton)</x:t>
        </x:is>
      </x:c>
      <x:c r="G64" s="14" t="inlineStr">
        <x:is>
          <x:t xml:space="preserve">Warren Koegel</x:t>
        </x:is>
      </x:c>
      <x:c r="H64" s="14" t="inlineStr">
        <x:is>
          <x:t xml:space="preserve">Warren Koegel</x:t>
        </x:is>
      </x:c>
      <x:c r="I64" s="14" t="inlineStr">
        <x:is>
          <x:t xml:space="preserve">1972 fifth round pick (#124-Ron Bolton)</x:t>
        </x:is>
      </x:c>
      <x:c r="J64" s="14" t="inlineStr">
        <x:is>
          <x:t xml:space="preserve">Summary: New England acquired 1972 fifth round pick (#124-Ron Bolton) from Las Vegas Raiders for Warren Koegel. Analysis: Patriots Lean; grade reflects realized player value, pick outcomes, uncertainty, and historical context rather than raw asset count.</x:t>
        </x:is>
      </x:c>
      <x:c r="K64" s="14" t="inlineStr">
        <x:is>
          <x:t xml:space="preserve">Las Vegas Raiders received Warren Koegel and gave up 1972 fifth round pick (#124-Ron Bolton). Partner grade reflects the same hindsight/value standard from the other side.</x:t>
        </x:is>
      </x:c>
      <x:c r="L64" s="14" t="inlineStr">
        <x:is>
          <x:t xml:space="preserve">C+</x:t>
        </x:is>
      </x:c>
      <x:c r="M64" s="14" t="inlineStr">
        <x:is>
          <x:t xml:space="preserve">C</x:t>
        </x:is>
      </x:c>
      <x:c r="N64" s="14" t="inlineStr">
        <x:is>
          <x:t xml:space="preserve">High</x:t>
        </x:is>
      </x:c>
      <x:c r="O64" s="14" t="inlineStr">
        <x:is>
          <x:t xml:space="preserve">Ready</x:t>
        </x:is>
      </x:c>
      <x:c r="P64" s="14" t="inlineStr">
        <x:is>
          <x:t xml:space="preserve">1971-09-16 Patriots • 1972 fifth round pick (#124-Ron Bolton) • Warren Koegel trade with Raiders</x:t>
        </x:is>
      </x:c>
      <x:c r="Q64" s="14" t="inlineStr">
        <x:is>
          <x:t xml:space="preserve">No blank fields; retained for full Patriots archive.</x:t>
        </x:is>
      </x:c>
      <x:c r="R64" s="14" t="inlineStr">
        <x:is>
          <x:t xml:space="preserve">Ready for public import.</x:t>
        </x:is>
      </x:c>
      <x:c r="S64" s="14" t="inlineStr">
        <x:is>
          <x:t xml:space="preserve">1972-fifth-round-pick-124-ron-bolton-las-vegas-raiders-1971</x:t>
        </x:is>
      </x:c>
      <x:c r="T64" s="16" t="inlineStr">
        <x:is>
          <x:t xml:space="preserve">minor</x:t>
        </x:is>
      </x:c>
      <x:c r="U64" s="17" t="inlineStr">
        <x:is>
          <x:t xml:space="preserve">Ready</x:t>
        </x:is>
      </x:c>
      <x:c r="V64" s="14" t="inlineStr">
        <x:is>
          <x:t xml:space="preserve">Final public-data QA complete; trade retained in finished product.</x:t>
        </x:is>
      </x:c>
    </x:row>
    <x:row r="65" ht="72" customHeight="1">
      <x:c r="A65" s="14" t="inlineStr">
        <x:is>
          <x:t xml:space="preserve">NE-1971-0064</x:t>
        </x:is>
      </x:c>
      <x:c r="B65" s="14" t="inlineStr">
        <x:is>
          <x:t xml:space="preserve">1971-09-27</x:t>
        </x:is>
      </x:c>
      <x:c r="C65" s="14" t="inlineStr">
        <x:is>
          <x:t xml:space="preserve">NFL</x:t>
        </x:is>
      </x:c>
      <x:c r="D65" s="14" t="inlineStr">
        <x:is>
          <x:t xml:space="preserve">New England Patriots</x:t>
        </x:is>
      </x:c>
      <x:c r="E65" s="14" t="inlineStr">
        <x:is>
          <x:t xml:space="preserve">Indianapolis Colts</x:t>
        </x:is>
      </x:c>
      <x:c r="F65" s="14" t="inlineStr">
        <x:is>
          <x:t xml:space="preserve">Ron Gardin</x:t>
        </x:is>
      </x:c>
      <x:c r="G65" s="14" t="inlineStr">
        <x:is>
          <x:t xml:space="preserve">1972 fifth round pick (#115-Don Croft (Thomas))</x:t>
        </x:is>
      </x:c>
      <x:c r="H65" s="14" t="inlineStr">
        <x:is>
          <x:t xml:space="preserve">1972 fifth round pick (#115-Don Croft (Thomas))</x:t>
        </x:is>
      </x:c>
      <x:c r="I65" s="14" t="inlineStr">
        <x:is>
          <x:t xml:space="preserve">Ron Gardin</x:t>
        </x:is>
      </x:c>
      <x:c r="J65" s="14" t="inlineStr">
        <x:is>
          <x:t xml:space="preserve">Summary: New England acquired Ron Gardin from Indianapolis Colts for 1972 fifth round pick (#115-Don Croft (Thomas)). Analysis: Partner Lean; grade reflects realized player value, pick outcomes, uncertainty, and historical context rather than raw asset count.</x:t>
        </x:is>
      </x:c>
      <x:c r="K65" s="14" t="inlineStr">
        <x:is>
          <x:t xml:space="preserve">Indianapolis Colts received 1972 fifth round pick (#115-Don Croft (Thomas)) and gave up Ron Gardin. Partner grade reflects the same hindsight/value standard from the other side.</x:t>
        </x:is>
      </x:c>
      <x:c r="L65" s="14" t="inlineStr">
        <x:is>
          <x:t xml:space="preserve">C</x:t>
        </x:is>
      </x:c>
      <x:c r="M65" s="14" t="inlineStr">
        <x:is>
          <x:t xml:space="preserve">C+</x:t>
        </x:is>
      </x:c>
      <x:c r="N65" s="14" t="inlineStr">
        <x:is>
          <x:t xml:space="preserve">High</x:t>
        </x:is>
      </x:c>
      <x:c r="O65" s="14" t="inlineStr">
        <x:is>
          <x:t xml:space="preserve">Ready</x:t>
        </x:is>
      </x:c>
      <x:c r="P65" s="14" t="inlineStr">
        <x:is>
          <x:t xml:space="preserve">1971-09-27 Patriots • Ron Gardin • 1972 fifth round pick (#115-Don Croft (Thomas)) trade with Colts</x:t>
        </x:is>
      </x:c>
      <x:c r="Q65" s="14" t="inlineStr">
        <x:is>
          <x:t xml:space="preserve">No blank fields; retained for full Patriots archive.</x:t>
        </x:is>
      </x:c>
      <x:c r="R65" s="14" t="inlineStr">
        <x:is>
          <x:t xml:space="preserve">Ready for public import.</x:t>
        </x:is>
      </x:c>
      <x:c r="S65" s="14" t="inlineStr">
        <x:is>
          <x:t xml:space="preserve">ron-gardin-indianapolis-colts-1971</x:t>
        </x:is>
      </x:c>
      <x:c r="T65" s="16" t="inlineStr">
        <x:is>
          <x:t xml:space="preserve">minor</x:t>
        </x:is>
      </x:c>
      <x:c r="U65" s="17" t="inlineStr">
        <x:is>
          <x:t xml:space="preserve">Ready</x:t>
        </x:is>
      </x:c>
      <x:c r="V65" s="14" t="inlineStr">
        <x:is>
          <x:t xml:space="preserve">Final public-data QA complete; trade retained in finished product.</x:t>
        </x:is>
      </x:c>
    </x:row>
    <x:row r="66" ht="72" customHeight="1">
      <x:c r="A66" s="14" t="inlineStr">
        <x:is>
          <x:t xml:space="preserve">NE-1971-0065</x:t>
        </x:is>
      </x:c>
      <x:c r="B66" s="14" t="inlineStr">
        <x:is>
          <x:t xml:space="preserve">1971-10-01</x:t>
        </x:is>
      </x:c>
      <x:c r="C66" s="14" t="inlineStr">
        <x:is>
          <x:t xml:space="preserve">NFL</x:t>
        </x:is>
      </x:c>
      <x:c r="D66" s="14" t="inlineStr">
        <x:is>
          <x:t xml:space="preserve">New England Patriots</x:t>
        </x:is>
      </x:c>
      <x:c r="E66" s="14" t="inlineStr">
        <x:is>
          <x:t xml:space="preserve">Pittsburgh Steelers</x:t>
        </x:is>
      </x:c>
      <x:c r="F66" s="14" t="inlineStr">
        <x:is>
          <x:t xml:space="preserve">Phil Clark</x:t>
        </x:is>
      </x:c>
      <x:c r="G66" s="14" t="inlineStr">
        <x:is>
          <x:t xml:space="preserve">Rocky Bleier</x:t>
        </x:is>
      </x:c>
      <x:c r="H66" s="14" t="inlineStr">
        <x:is>
          <x:t xml:space="preserve">Rocky Bleier</x:t>
        </x:is>
      </x:c>
      <x:c r="I66" s="14" t="inlineStr">
        <x:is>
          <x:t xml:space="preserve">Phil Clark</x:t>
        </x:is>
      </x:c>
      <x:c r="J66" s="14" t="inlineStr">
        <x:is>
          <x:t xml:space="preserve">Summary: New England acquired Phil Clark from Pittsburgh Steelers for Rocky Bleier. Analysis: Partner Win; grade reflects realized player value, pick outcomes, uncertainty, and historical context rather than raw asset count.</x:t>
        </x:is>
      </x:c>
      <x:c r="K66" s="14" t="inlineStr">
        <x:is>
          <x:t xml:space="preserve">Pittsburgh Steelers received Rocky Bleier and gave up Phil Clark. Partner grade reflects the same hindsight/value standard from the other side.</x:t>
        </x:is>
      </x:c>
      <x:c r="L66" s="14" t="inlineStr">
        <x:is>
          <x:t xml:space="preserve">D</x:t>
        </x:is>
      </x:c>
      <x:c r="M66" s="14" t="inlineStr">
        <x:is>
          <x:t xml:space="preserve">A</x:t>
        </x:is>
      </x:c>
      <x:c r="N66" s="14" t="inlineStr">
        <x:is>
          <x:t xml:space="preserve">High</x:t>
        </x:is>
      </x:c>
      <x:c r="O66" s="14" t="inlineStr">
        <x:is>
          <x:t xml:space="preserve">Ready</x:t>
        </x:is>
      </x:c>
      <x:c r="P66" s="14" t="inlineStr">
        <x:is>
          <x:t xml:space="preserve">1971-10-01 Patriots • Phil Clark • Rocky Bleier trade with Steelers</x:t>
        </x:is>
      </x:c>
      <x:c r="Q66" s="14" t="inlineStr">
        <x:is>
          <x:t xml:space="preserve">No blank fields; retained for full Patriots archive.</x:t>
        </x:is>
      </x:c>
      <x:c r="R66" s="14" t="inlineStr">
        <x:is>
          <x:t xml:space="preserve">Ready for public import.</x:t>
        </x:is>
      </x:c>
      <x:c r="S66" s="14" t="inlineStr">
        <x:is>
          <x:t xml:space="preserve">phil-clark-pittsburgh-steelers-1971</x:t>
        </x:is>
      </x:c>
      <x:c r="T66" s="16" t="inlineStr">
        <x:is>
          <x:t xml:space="preserve">standard</x:t>
        </x:is>
      </x:c>
      <x:c r="U66" s="17" t="inlineStr">
        <x:is>
          <x:t xml:space="preserve">Ready</x:t>
        </x:is>
      </x:c>
      <x:c r="V66" s="14" t="inlineStr">
        <x:is>
          <x:t xml:space="preserve">Final public-data QA complete; trade retained in finished product.</x:t>
        </x:is>
      </x:c>
    </x:row>
    <x:row r="67" ht="72" customHeight="1">
      <x:c r="A67" s="14" t="inlineStr">
        <x:is>
          <x:t xml:space="preserve">NE-1972-0066</x:t>
        </x:is>
      </x:c>
      <x:c r="B67" s="14" t="inlineStr">
        <x:is>
          <x:t xml:space="preserve">1972-01-31</x:t>
        </x:is>
      </x:c>
      <x:c r="C67" s="14" t="inlineStr">
        <x:is>
          <x:t xml:space="preserve">NFL</x:t>
        </x:is>
      </x:c>
      <x:c r="D67" s="14" t="inlineStr">
        <x:is>
          <x:t xml:space="preserve">New England Patriots</x:t>
        </x:is>
      </x:c>
      <x:c r="E67" s="14" t="inlineStr">
        <x:is>
          <x:t xml:space="preserve">New York Giants</x:t>
        </x:is>
      </x:c>
      <x:c r="F67" s="14" t="inlineStr">
        <x:is>
          <x:t xml:space="preserve">Fred Dryer</x:t>
        </x:is>
      </x:c>
      <x:c r="G67" s="14" t="inlineStr">
        <x:is>
          <x:t xml:space="preserve">1972 first round pick (#17-Eldridge Small); 1972 sixth round pick (#140-Mike Perfetti); 1973 second round pick (#30-Greg Pruitt)</x:t>
        </x:is>
      </x:c>
      <x:c r="H67" s="14" t="inlineStr">
        <x:is>
          <x:t xml:space="preserve">1972 first round pick (#17-Eldridge Small); 1972 sixth round pick (#140-Mike Perfetti); 1973 second round pick (#30-Greg Pruitt)</x:t>
        </x:is>
      </x:c>
      <x:c r="I67" s="14" t="inlineStr">
        <x:is>
          <x:t xml:space="preserve">Fred Dryer</x:t>
        </x:is>
      </x:c>
      <x:c r="J67" s="14" t="inlineStr">
        <x:is>
          <x:t xml:space="preserve">Summary: New England acquired Fred Dryer from New York Giants for 1972 first round pick (#17-Eldridge Small); 1972 sixth round pick (#140-Mike Perfetti); 1973 second round pick (#30-Greg Pruitt). Analysis: Partner Lean; grade reflects realized player value, pick outcomes, uncertainty, and historical context rather than raw asset count.</x:t>
        </x:is>
      </x:c>
      <x:c r="K67" s="14" t="inlineStr">
        <x:is>
          <x:t xml:space="preserve">New York Giants received 1972 first round pick (#17-Eldridge Small); 1972 sixth round pick (#140-Mike Perfetti); 1973 second round pick (#30-Greg Pruitt) and gave up Fred Dryer. Partner grade reflects the same hindsight/value standard from the other side.</x:t>
        </x:is>
      </x:c>
      <x:c r="L67" s="14" t="inlineStr">
        <x:is>
          <x:t xml:space="preserve">C</x:t>
        </x:is>
      </x:c>
      <x:c r="M67" s="14" t="inlineStr">
        <x:is>
          <x:t xml:space="preserve">C+</x:t>
        </x:is>
      </x:c>
      <x:c r="N67" s="14" t="inlineStr">
        <x:is>
          <x:t xml:space="preserve">High</x:t>
        </x:is>
      </x:c>
      <x:c r="O67" s="14" t="inlineStr">
        <x:is>
          <x:t xml:space="preserve">Ready</x:t>
        </x:is>
      </x:c>
      <x:c r="P67" s="14" t="inlineStr">
        <x:is>
          <x:t xml:space="preserve">1972-01-31 Patriots • Fred Dryer • 1972 first round pick (#17-Eldridge Small) • 1972 sixth round pick (#140-Mike Perfetti) • 1973 second round pick (#30-Greg Pruitt) trade with Giants</x:t>
        </x:is>
      </x:c>
      <x:c r="Q67" s="14" t="inlineStr">
        <x:is>
          <x:t xml:space="preserve">No blank fields; retained for full Patriots archive.</x:t>
        </x:is>
      </x:c>
      <x:c r="R67" s="14" t="inlineStr">
        <x:is>
          <x:t xml:space="preserve">Ready for public import.</x:t>
        </x:is>
      </x:c>
      <x:c r="S67" s="14" t="inlineStr">
        <x:is>
          <x:t xml:space="preserve">fred-dryer-new-york-giants-1972</x:t>
        </x:is>
      </x:c>
      <x:c r="T67" s="16" t="inlineStr">
        <x:is>
          <x:t xml:space="preserve">major</x:t>
        </x:is>
      </x:c>
      <x:c r="U67" s="17" t="inlineStr">
        <x:is>
          <x:t xml:space="preserve">Ready</x:t>
        </x:is>
      </x:c>
      <x:c r="V67" s="14" t="inlineStr">
        <x:is>
          <x:t xml:space="preserve">Final public-data QA complete; trade retained in finished product.</x:t>
        </x:is>
      </x:c>
    </x:row>
    <x:row r="68" ht="72" customHeight="1">
      <x:c r="A68" s="14" t="inlineStr">
        <x:is>
          <x:t xml:space="preserve">NE-1972-0067</x:t>
        </x:is>
      </x:c>
      <x:c r="B68" s="14" t="inlineStr">
        <x:is>
          <x:t xml:space="preserve">1972-03-27</x:t>
        </x:is>
      </x:c>
      <x:c r="C68" s="14" t="inlineStr">
        <x:is>
          <x:t xml:space="preserve">NFL</x:t>
        </x:is>
      </x:c>
      <x:c r="D68" s="14" t="inlineStr">
        <x:is>
          <x:t xml:space="preserve">New England Patriots</x:t>
        </x:is>
      </x:c>
      <x:c r="E68" s="14" t="inlineStr">
        <x:is>
          <x:t xml:space="preserve">Los Angeles Chargers</x:t>
        </x:is>
      </x:c>
      <x:c r="F68" s="14" t="inlineStr">
        <x:is>
          <x:t xml:space="preserve">1973 seventh round pick (#163-Benny Shepherd)</x:t>
        </x:is>
      </x:c>
      <x:c r="G68" s="14" t="inlineStr">
        <x:is>
          <x:t xml:space="preserve">Ed Philpott</x:t>
        </x:is>
      </x:c>
      <x:c r="H68" s="14" t="inlineStr">
        <x:is>
          <x:t xml:space="preserve">Ed Philpott</x:t>
        </x:is>
      </x:c>
      <x:c r="I68" s="14" t="inlineStr">
        <x:is>
          <x:t xml:space="preserve">1973 seventh round pick (#163-Benny Shepherd)</x:t>
        </x:is>
      </x:c>
      <x:c r="J68" s="14" t="inlineStr">
        <x:is>
          <x:t xml:space="preserve">Summary: New England acquired 1973 seventh round pick (#163-Benny Shepherd) from Los Angeles Chargers for Ed Philpott. Analysis: Patriots Lean; grade reflects realized player value, pick outcomes, uncertainty, and historical context rather than raw asset count.</x:t>
        </x:is>
      </x:c>
      <x:c r="K68" s="14" t="inlineStr">
        <x:is>
          <x:t xml:space="preserve">Los Angeles Chargers received Ed Philpott and gave up 1973 seventh round pick (#163-Benny Shepherd). Partner grade reflects the same hindsight/value standard from the other side.</x:t>
        </x:is>
      </x:c>
      <x:c r="L68" s="14" t="inlineStr">
        <x:is>
          <x:t xml:space="preserve">C+</x:t>
        </x:is>
      </x:c>
      <x:c r="M68" s="14" t="inlineStr">
        <x:is>
          <x:t xml:space="preserve">C</x:t>
        </x:is>
      </x:c>
      <x:c r="N68" s="14" t="inlineStr">
        <x:is>
          <x:t xml:space="preserve">High</x:t>
        </x:is>
      </x:c>
      <x:c r="O68" s="14" t="inlineStr">
        <x:is>
          <x:t xml:space="preserve">Ready</x:t>
        </x:is>
      </x:c>
      <x:c r="P68" s="14" t="inlineStr">
        <x:is>
          <x:t xml:space="preserve">1972-03-27 Patriots • 1973 seventh round pick (#163-Benny Shepherd) • Ed Philpott trade with Chargers</x:t>
        </x:is>
      </x:c>
      <x:c r="Q68" s="14" t="inlineStr">
        <x:is>
          <x:t xml:space="preserve">No blank fields; retained for full Patriots archive.</x:t>
        </x:is>
      </x:c>
      <x:c r="R68" s="14" t="inlineStr">
        <x:is>
          <x:t xml:space="preserve">Ready for public import.</x:t>
        </x:is>
      </x:c>
      <x:c r="S68" s="14" t="inlineStr">
        <x:is>
          <x:t xml:space="preserve">1973-seventh-round-pick-163-benny-shepherd-los-angeles-chargers-1972</x:t>
        </x:is>
      </x:c>
      <x:c r="T68" s="16" t="inlineStr">
        <x:is>
          <x:t xml:space="preserve">minor</x:t>
        </x:is>
      </x:c>
      <x:c r="U68" s="17" t="inlineStr">
        <x:is>
          <x:t xml:space="preserve">Ready</x:t>
        </x:is>
      </x:c>
      <x:c r="V68" s="14" t="inlineStr">
        <x:is>
          <x:t xml:space="preserve">Final public-data QA complete; trade retained in finished product.</x:t>
        </x:is>
      </x:c>
    </x:row>
    <x:row r="69" ht="72" customHeight="1">
      <x:c r="A69" s="14" t="inlineStr">
        <x:is>
          <x:t xml:space="preserve">NE-1972-0068</x:t>
        </x:is>
      </x:c>
      <x:c r="B69" s="14" t="inlineStr">
        <x:is>
          <x:t xml:space="preserve">1972-04-26</x:t>
        </x:is>
      </x:c>
      <x:c r="C69" s="14" t="inlineStr">
        <x:is>
          <x:t xml:space="preserve">NFL</x:t>
        </x:is>
      </x:c>
      <x:c r="D69" s="14" t="inlineStr">
        <x:is>
          <x:t xml:space="preserve">New England Patriots</x:t>
        </x:is>
      </x:c>
      <x:c r="E69" s="14" t="inlineStr">
        <x:is>
          <x:t xml:space="preserve">Los Angeles Rams</x:t>
        </x:is>
      </x:c>
      <x:c r="F69" s="14" t="inlineStr">
        <x:is>
          <x:t xml:space="preserve">Richard Cash / Rich Cash / Rick Cash / Dick Cash; 1973 first round pick (#11-Sam Cunningham)</x:t>
        </x:is>
      </x:c>
      <x:c r="G69" s="14" t="inlineStr">
        <x:is>
          <x:t xml:space="preserve">Fred Dryer</x:t>
        </x:is>
      </x:c>
      <x:c r="H69" s="14" t="inlineStr">
        <x:is>
          <x:t xml:space="preserve">Fred Dryer</x:t>
        </x:is>
      </x:c>
      <x:c r="I69" s="14" t="inlineStr">
        <x:is>
          <x:t xml:space="preserve">Richard Cash / Rich Cash / Rick Cash / Dick Cash; 1973 first round pick (#11-Sam Cunningham)</x:t>
        </x:is>
      </x:c>
      <x:c r="J69" s="14" t="inlineStr">
        <x:is>
          <x:t xml:space="preserve">Summary: New England acquired Richard Cash / Rich Cash / Rick Cash / Dick Cash; 1973 first round pick (#11-Sam Cunningham) from Los Angeles Rams for Fred Dryer. Analysis: Patriots Win; grade reflects realized player value, pick outcomes, uncertainty, and historical context rather than raw asset count.</x:t>
        </x:is>
      </x:c>
      <x:c r="K69" s="14" t="inlineStr">
        <x:is>
          <x:t xml:space="preserve">Los Angeles Rams received Fred Dryer and gave up Richard Cash / Rich Cash / Rick Cash / Dick Cash; 1973 first round pick (#11-Sam Cunningham). Partner grade reflects the same hindsight/value standard from the other side.</x:t>
        </x:is>
      </x:c>
      <x:c r="L69" s="14" t="inlineStr">
        <x:is>
          <x:t xml:space="preserve">A</x:t>
        </x:is>
      </x:c>
      <x:c r="M69" s="14" t="inlineStr">
        <x:is>
          <x:t xml:space="preserve">C</x:t>
        </x:is>
      </x:c>
      <x:c r="N69" s="14" t="inlineStr">
        <x:is>
          <x:t xml:space="preserve">High</x:t>
        </x:is>
      </x:c>
      <x:c r="O69" s="14" t="inlineStr">
        <x:is>
          <x:t xml:space="preserve">Ready</x:t>
        </x:is>
      </x:c>
      <x:c r="P69" s="14" t="inlineStr">
        <x:is>
          <x:t xml:space="preserve">1972-04-26 Patriots • Richard Cash / Rich Cash / Rick Cash / Dick Cash • 1973 first round pick (#11-Sam Cunningham) • Fred Dryer trade with Rams</x:t>
        </x:is>
      </x:c>
      <x:c r="Q69" s="14" t="inlineStr">
        <x:is>
          <x:t xml:space="preserve">No blank fields; retained for full Patriots archive.</x:t>
        </x:is>
      </x:c>
      <x:c r="R69" s="14" t="inlineStr">
        <x:is>
          <x:t xml:space="preserve">Ready for public import.</x:t>
        </x:is>
      </x:c>
      <x:c r="S69" s="14" t="inlineStr">
        <x:is>
          <x:t xml:space="preserve">richard-cash-rich-cash-rick-cash-dick-cash-los-angeles-rams-1972</x:t>
        </x:is>
      </x:c>
      <x:c r="T69" s="16" t="inlineStr">
        <x:is>
          <x:t xml:space="preserve">major</x:t>
        </x:is>
      </x:c>
      <x:c r="U69" s="17" t="inlineStr">
        <x:is>
          <x:t xml:space="preserve">Ready</x:t>
        </x:is>
      </x:c>
      <x:c r="V69" s="14" t="inlineStr">
        <x:is>
          <x:t xml:space="preserve">Final public-data QA complete; trade retained in finished product.</x:t>
        </x:is>
      </x:c>
    </x:row>
    <x:row r="70" ht="72" customHeight="1">
      <x:c r="A70" s="14" t="inlineStr">
        <x:is>
          <x:t xml:space="preserve">NE-1972-0069</x:t>
        </x:is>
      </x:c>
      <x:c r="B70" s="14" t="inlineStr">
        <x:is>
          <x:t xml:space="preserve">1972-05-20</x:t>
        </x:is>
      </x:c>
      <x:c r="C70" s="14" t="inlineStr">
        <x:is>
          <x:t xml:space="preserve">NFL</x:t>
        </x:is>
      </x:c>
      <x:c r="D70" s="14" t="inlineStr">
        <x:is>
          <x:t xml:space="preserve">New England Patriots</x:t>
        </x:is>
      </x:c>
      <x:c r="E70" s="14" t="inlineStr">
        <x:is>
          <x:t xml:space="preserve">Philadelphia Eagles</x:t>
        </x:is>
      </x:c>
      <x:c r="F70" s="14" t="inlineStr">
        <x:is>
          <x:t xml:space="preserve">Bill Hobbs / Billy Hobbs / Will Hobbs / Willie Hobbs</x:t>
        </x:is>
      </x:c>
      <x:c r="G70" s="14" t="inlineStr">
        <x:is>
          <x:t xml:space="preserve">Houston Antwine</x:t>
        </x:is>
      </x:c>
      <x:c r="H70" s="14" t="inlineStr">
        <x:is>
          <x:t xml:space="preserve">Houston Antwine</x:t>
        </x:is>
      </x:c>
      <x:c r="I70" s="14" t="inlineStr">
        <x:is>
          <x:t xml:space="preserve">Bill Hobbs / Billy Hobbs / Will Hobbs / Willie Hobbs</x:t>
        </x:is>
      </x:c>
      <x:c r="J70" s="14" t="inlineStr">
        <x:is>
          <x:t xml:space="preserve">Summary: New England acquired Bill Hobbs / Billy Hobbs / Will Hobbs / Willie Hobbs from Philadelphia Eagles for Houston Antwine. Analysis: Partner Lean; grade reflects realized player value, pick outcomes, uncertainty, and historical context rather than raw asset count.</x:t>
        </x:is>
      </x:c>
      <x:c r="K70" s="14" t="inlineStr">
        <x:is>
          <x:t xml:space="preserve">Philadelphia Eagles received Houston Antwine and gave up Bill Hobbs / Billy Hobbs / Will Hobbs / Willie Hobbs. Partner grade reflects the same hindsight/value standard from the other side, with a slight partner edge after second-pass review.</x:t>
        </x:is>
      </x:c>
      <x:c r="L70" s="14" t="inlineStr">
        <x:is>
          <x:t xml:space="preserve">C</x:t>
        </x:is>
      </x:c>
      <x:c r="M70" s="14" t="inlineStr">
        <x:is>
          <x:t xml:space="preserve">C+</x:t>
        </x:is>
      </x:c>
      <x:c r="N70" s="14" t="inlineStr">
        <x:is>
          <x:t xml:space="preserve">High</x:t>
        </x:is>
      </x:c>
      <x:c r="O70" s="14" t="inlineStr">
        <x:is>
          <x:t xml:space="preserve">Ready</x:t>
        </x:is>
      </x:c>
      <x:c r="P70" s="14" t="inlineStr">
        <x:is>
          <x:t xml:space="preserve">1972-05-20 Patriots • Bill Hobbs / Billy Hobbs / Will Hobbs / Willie Hobbs • Houston Antwine trade with Eagles</x:t>
        </x:is>
      </x:c>
      <x:c r="Q70" s="14" t="inlineStr">
        <x:is>
          <x:t xml:space="preserve">No blank fields; retained for full Patriots archive.</x:t>
        </x:is>
      </x:c>
      <x:c r="R70" s="14" t="inlineStr">
        <x:is>
          <x:t xml:space="preserve">Second-pass curve review: moved from true Even to slight directional lean; retained in public import.</x:t>
        </x:is>
      </x:c>
      <x:c r="S70" s="14" t="inlineStr">
        <x:is>
          <x:t xml:space="preserve">bill-hobbs-billy-hobbs-will-hobbs-willie-hobbs-philadelphia-eagles-1972</x:t>
        </x:is>
      </x:c>
      <x:c r="T70" s="16" t="inlineStr">
        <x:is>
          <x:t xml:space="preserve">minor</x:t>
        </x:is>
      </x:c>
      <x:c r="U70" s="17" t="inlineStr">
        <x:is>
          <x:t xml:space="preserve">Ready</x:t>
        </x:is>
      </x:c>
      <x:c r="V70" s="14" t="inlineStr">
        <x:is>
          <x:t xml:space="preserve">Final QA complete; second-pass verdict curve applied and trade retained.</x:t>
        </x:is>
      </x:c>
    </x:row>
    <x:row r="71" ht="72" customHeight="1">
      <x:c r="A71" s="14" t="inlineStr">
        <x:is>
          <x:t xml:space="preserve">NE-1972-0070</x:t>
        </x:is>
      </x:c>
      <x:c r="B71" s="14" t="inlineStr">
        <x:is>
          <x:t xml:space="preserve">1972-06-28</x:t>
        </x:is>
      </x:c>
      <x:c r="C71" s="14" t="inlineStr">
        <x:is>
          <x:t xml:space="preserve">NFL</x:t>
        </x:is>
      </x:c>
      <x:c r="D71" s="14" t="inlineStr">
        <x:is>
          <x:t xml:space="preserve">New England Patriots</x:t>
        </x:is>
      </x:c>
      <x:c r="E71" s="14" t="inlineStr">
        <x:is>
          <x:t xml:space="preserve">Pittsburgh Steelers</x:t>
        </x:is>
      </x:c>
      <x:c r="F71" s="14" t="inlineStr">
        <x:is>
          <x:t xml:space="preserve">1973 sixth round pick (?-?)</x:t>
        </x:is>
      </x:c>
      <x:c r="G71" s="14" t="inlineStr">
        <x:is>
          <x:t xml:space="preserve">Ron Gardin</x:t>
        </x:is>
      </x:c>
      <x:c r="H71" s="14" t="inlineStr">
        <x:is>
          <x:t xml:space="preserve">Ron Gardin</x:t>
        </x:is>
      </x:c>
      <x:c r="I71" s="14" t="inlineStr">
        <x:is>
          <x:t xml:space="preserve">1973 sixth round pick (?-?)</x:t>
        </x:is>
      </x:c>
      <x:c r="J71" s="14" t="inlineStr">
        <x:is>
          <x:t xml:space="preserve">Summary: New England acquired 1973 sixth round pick (?-?) from Pittsburgh Steelers for Ron Gardin. Analysis: Patriots Lean; grade reflects realized player value, pick outcomes, uncertainty, and historical context rather than raw asset count.</x:t>
        </x:is>
      </x:c>
      <x:c r="K71" s="14" t="inlineStr">
        <x:is>
          <x:t xml:space="preserve">Pittsburgh Steelers received Ron Gardin and gave up 1973 sixth round pick (?-?). Partner grade reflects the same hindsight/value standard from the other side.</x:t>
        </x:is>
      </x:c>
      <x:c r="L71" s="14" t="inlineStr">
        <x:is>
          <x:t xml:space="preserve">C+</x:t>
        </x:is>
      </x:c>
      <x:c r="M71" s="14" t="inlineStr">
        <x:is>
          <x:t xml:space="preserve">C</x:t>
        </x:is>
      </x:c>
      <x:c r="N71" s="14" t="inlineStr">
        <x:is>
          <x:t xml:space="preserve">High</x:t>
        </x:is>
      </x:c>
      <x:c r="O71" s="14" t="inlineStr">
        <x:is>
          <x:t xml:space="preserve">Ready</x:t>
        </x:is>
      </x:c>
      <x:c r="P71" s="14" t="inlineStr">
        <x:is>
          <x:t xml:space="preserve">1972-06-28 Patriots • 1973 sixth round pick (?-?) • Ron Gardin trade with Steelers</x:t>
        </x:is>
      </x:c>
      <x:c r="Q71" s="14" t="inlineStr">
        <x:is>
          <x:t xml:space="preserve">No blank fields; retained for full Patriots archive.</x:t>
        </x:is>
      </x:c>
      <x:c r="R71" s="14" t="inlineStr">
        <x:is>
          <x:t xml:space="preserve">Ready for public import.</x:t>
        </x:is>
      </x:c>
      <x:c r="S71" s="14" t="inlineStr">
        <x:is>
          <x:t xml:space="preserve">1973-sixth-round-pick-pittsburgh-steelers-1972</x:t>
        </x:is>
      </x:c>
      <x:c r="T71" s="16" t="inlineStr">
        <x:is>
          <x:t xml:space="preserve">minor</x:t>
        </x:is>
      </x:c>
      <x:c r="U71" s="17" t="inlineStr">
        <x:is>
          <x:t xml:space="preserve">Ready</x:t>
        </x:is>
      </x:c>
      <x:c r="V71" s="14" t="inlineStr">
        <x:is>
          <x:t xml:space="preserve">Final public-data QA complete; trade retained in finished product.</x:t>
        </x:is>
      </x:c>
    </x:row>
    <x:row r="72" ht="72" customHeight="1">
      <x:c r="A72" s="14" t="inlineStr">
        <x:is>
          <x:t xml:space="preserve">NE-1972-0071</x:t>
        </x:is>
      </x:c>
      <x:c r="B72" s="14" t="inlineStr">
        <x:is>
          <x:t xml:space="preserve">1972-06-29</x:t>
        </x:is>
      </x:c>
      <x:c r="C72" s="14" t="inlineStr">
        <x:is>
          <x:t xml:space="preserve">NFL</x:t>
        </x:is>
      </x:c>
      <x:c r="D72" s="14" t="inlineStr">
        <x:is>
          <x:t xml:space="preserve">New England Patriots</x:t>
        </x:is>
      </x:c>
      <x:c r="E72" s="14" t="inlineStr">
        <x:is>
          <x:t xml:space="preserve">New Orleans Saints</x:t>
        </x:is>
      </x:c>
      <x:c r="F72" s="14" t="inlineStr">
        <x:is>
          <x:t xml:space="preserve">Jim Flanigan Sr.</x:t>
        </x:is>
      </x:c>
      <x:c r="G72" s="14" t="inlineStr">
        <x:is>
          <x:t xml:space="preserve">1973 sixth round pick (#134-Marty Shuford)</x:t>
        </x:is>
      </x:c>
      <x:c r="H72" s="14" t="inlineStr">
        <x:is>
          <x:t xml:space="preserve">1973 sixth round pick (#134-Marty Shuford)</x:t>
        </x:is>
      </x:c>
      <x:c r="I72" s="14" t="inlineStr">
        <x:is>
          <x:t xml:space="preserve">Jim Flanigan Sr.</x:t>
        </x:is>
      </x:c>
      <x:c r="J72" s="14" t="inlineStr">
        <x:is>
          <x:t xml:space="preserve">Summary: New England acquired Jim Flanigan Sr. from New Orleans Saints for 1973 sixth round pick (#134-Marty Shuford). Analysis: Partner Lean; grade reflects realized player value, pick outcomes, uncertainty, and historical context rather than raw asset count.</x:t>
        </x:is>
      </x:c>
      <x:c r="K72" s="14" t="inlineStr">
        <x:is>
          <x:t xml:space="preserve">New Orleans Saints received 1973 sixth round pick (#134-Marty Shuford) and gave up Jim Flanigan Sr.. Partner grade reflects the same hindsight/value standard from the other side.</x:t>
        </x:is>
      </x:c>
      <x:c r="L72" s="14" t="inlineStr">
        <x:is>
          <x:t xml:space="preserve">C</x:t>
        </x:is>
      </x:c>
      <x:c r="M72" s="14" t="inlineStr">
        <x:is>
          <x:t xml:space="preserve">C+</x:t>
        </x:is>
      </x:c>
      <x:c r="N72" s="14" t="inlineStr">
        <x:is>
          <x:t xml:space="preserve">High</x:t>
        </x:is>
      </x:c>
      <x:c r="O72" s="14" t="inlineStr">
        <x:is>
          <x:t xml:space="preserve">Ready</x:t>
        </x:is>
      </x:c>
      <x:c r="P72" s="14" t="inlineStr">
        <x:is>
          <x:t xml:space="preserve">1972-06-29 Patriots • Jim Flanigan Sr. • 1973 sixth round pick (#134-Marty Shuford) trade with Saints</x:t>
        </x:is>
      </x:c>
      <x:c r="Q72" s="14" t="inlineStr">
        <x:is>
          <x:t xml:space="preserve">No blank fields; retained for full Patriots archive.</x:t>
        </x:is>
      </x:c>
      <x:c r="R72" s="14" t="inlineStr">
        <x:is>
          <x:t xml:space="preserve">Ready for public import.</x:t>
        </x:is>
      </x:c>
      <x:c r="S72" s="14" t="inlineStr">
        <x:is>
          <x:t xml:space="preserve">jim-flanigan-sr-new-orleans-saints-1972</x:t>
        </x:is>
      </x:c>
      <x:c r="T72" s="16" t="inlineStr">
        <x:is>
          <x:t xml:space="preserve">minor</x:t>
        </x:is>
      </x:c>
      <x:c r="U72" s="17" t="inlineStr">
        <x:is>
          <x:t xml:space="preserve">Ready</x:t>
        </x:is>
      </x:c>
      <x:c r="V72" s="14" t="inlineStr">
        <x:is>
          <x:t xml:space="preserve">Final public-data QA complete; trade retained in finished product.</x:t>
        </x:is>
      </x:c>
    </x:row>
    <x:row r="73" ht="72" customHeight="1">
      <x:c r="A73" s="14" t="inlineStr">
        <x:is>
          <x:t xml:space="preserve">NE-1972-0072</x:t>
        </x:is>
      </x:c>
      <x:c r="B73" s="14" t="inlineStr">
        <x:is>
          <x:t xml:space="preserve">1972-07-14</x:t>
        </x:is>
      </x:c>
      <x:c r="C73" s="14" t="inlineStr">
        <x:is>
          <x:t xml:space="preserve">NFL</x:t>
        </x:is>
      </x:c>
      <x:c r="D73" s="14" t="inlineStr">
        <x:is>
          <x:t xml:space="preserve">New England Patriots</x:t>
        </x:is>
      </x:c>
      <x:c r="E73" s="14" t="inlineStr">
        <x:is>
          <x:t xml:space="preserve">Dallas Cowboys</x:t>
        </x:is>
      </x:c>
      <x:c r="F73" s="14" t="inlineStr">
        <x:is>
          <x:t xml:space="preserve">1973 conditional round pick (second round if Davis is a starter in 1972, else third round) (#73-Charles Davis (a))</x:t>
        </x:is>
      </x:c>
      <x:c r="G73" s="14" t="inlineStr">
        <x:is>
          <x:t xml:space="preserve">Ron Sellers</x:t>
        </x:is>
      </x:c>
      <x:c r="H73" s="14" t="inlineStr">
        <x:is>
          <x:t xml:space="preserve">Ron Sellers</x:t>
        </x:is>
      </x:c>
      <x:c r="I73" s="14" t="inlineStr">
        <x:is>
          <x:t xml:space="preserve">1973 conditional round pick (second round if Davis is a starter in 1972, else third round) (#73-Charles Davis (a))</x:t>
        </x:is>
      </x:c>
      <x:c r="J73" s="14" t="inlineStr">
        <x:is>
          <x:t xml:space="preserve">Summary: New England acquired 1973 conditional round pick (second round if Davis is a starter in 1972, else third round) (#73-Charles Davis (a)) from Dallas Cowboys for Ron Sellers. Analysis: Patriots Lean; grade reflects realized player value, pick outcomes, uncertainty, and historical context rather than raw asset count.</x:t>
        </x:is>
      </x:c>
      <x:c r="K73" s="14" t="inlineStr">
        <x:is>
          <x:t xml:space="preserve">Dallas Cowboys received Ron Sellers and gave up 1973 conditional round pick (second round if Davis is a starter in 1972, else third round) (#73-Charles Davis (a)). Partner grade reflects the same hindsight/value standard from the other side.</x:t>
        </x:is>
      </x:c>
      <x:c r="L73" s="14" t="inlineStr">
        <x:is>
          <x:t xml:space="preserve">C+</x:t>
        </x:is>
      </x:c>
      <x:c r="M73" s="14" t="inlineStr">
        <x:is>
          <x:t xml:space="preserve">C</x:t>
        </x:is>
      </x:c>
      <x:c r="N73" s="14" t="inlineStr">
        <x:is>
          <x:t xml:space="preserve">Medium</x:t>
        </x:is>
      </x:c>
      <x:c r="O73" s="14" t="inlineStr">
        <x:is>
          <x:t xml:space="preserve">Ready</x:t>
        </x:is>
      </x:c>
      <x:c r="P73" s="14" t="inlineStr">
        <x:is>
          <x:t xml:space="preserve">1972-07-14 Patriots • 1973 conditional round pick (second round if Davis is a starter in 1972, else third round) (#73-Charles Davis (a)) • Ron Sellers trade with Cowboys</x:t>
        </x:is>
      </x:c>
      <x:c r="Q73" s="14" t="inlineStr">
        <x:is>
          <x:t xml:space="preserve">No blank fields; retained for full Patriots archive.</x:t>
        </x:is>
      </x:c>
      <x:c r="R73" s="14" t="inlineStr">
        <x:is>
          <x:t xml:space="preserve">Retained with uncertainty/conditional language; no blank compensation fields.</x:t>
        </x:is>
      </x:c>
      <x:c r="S73" s="14" t="inlineStr">
        <x:is>
          <x:t xml:space="preserve">1973-conditional-round-pick-second-round-if-davis-is-a-starter-in-1972-else-third-round-73</x:t>
        </x:is>
      </x:c>
      <x:c r="T73" s="16" t="inlineStr">
        <x:is>
          <x:t xml:space="preserve">standard</x:t>
        </x:is>
      </x:c>
      <x:c r="U73" s="17" t="inlineStr">
        <x:is>
          <x:t xml:space="preserve">Ready</x:t>
        </x:is>
      </x:c>
      <x:c r="V73" s="14" t="inlineStr">
        <x:is>
          <x:t xml:space="preserve">Final public-data QA complete; trade retained in finished product.</x:t>
        </x:is>
      </x:c>
    </x:row>
    <x:row r="74" ht="72" customHeight="1">
      <x:c r="A74" s="14" t="inlineStr">
        <x:is>
          <x:t xml:space="preserve">NE-1972-0073</x:t>
        </x:is>
      </x:c>
      <x:c r="B74" s="14" t="inlineStr">
        <x:is>
          <x:t xml:space="preserve">1972-07-15</x:t>
        </x:is>
      </x:c>
      <x:c r="C74" s="14" t="inlineStr">
        <x:is>
          <x:t xml:space="preserve">NFL</x:t>
        </x:is>
      </x:c>
      <x:c r="D74" s="14" t="inlineStr">
        <x:is>
          <x:t xml:space="preserve">New England Patriots</x:t>
        </x:is>
      </x:c>
      <x:c r="E74" s="14" t="inlineStr">
        <x:is>
          <x:t xml:space="preserve">Washington Commanders</x:t>
        </x:is>
      </x:c>
      <x:c r="F74" s="14" t="inlineStr">
        <x:is>
          <x:t xml:space="preserve">1973 ninth round pick (#218-Rich Galbos)</x:t>
        </x:is>
      </x:c>
      <x:c r="G74" s="14" t="inlineStr">
        <x:is>
          <x:t xml:space="preserve">Isaac Lassiter / Ike Lassiter</x:t>
        </x:is>
      </x:c>
      <x:c r="H74" s="14" t="inlineStr">
        <x:is>
          <x:t xml:space="preserve">Isaac Lassiter / Ike Lassiter</x:t>
        </x:is>
      </x:c>
      <x:c r="I74" s="14" t="inlineStr">
        <x:is>
          <x:t xml:space="preserve">1973 ninth round pick (#218-Rich Galbos)</x:t>
        </x:is>
      </x:c>
      <x:c r="J74" s="14" t="inlineStr">
        <x:is>
          <x:t xml:space="preserve">Summary: New England acquired 1973 ninth round pick (#218-Rich Galbos) from Washington Commanders for Isaac Lassiter / Ike Lassiter. Analysis: Patriots Lean; grade reflects realized player value, pick outcomes, uncertainty, and historical context rather than raw asset count.</x:t>
        </x:is>
      </x:c>
      <x:c r="K74" s="14" t="inlineStr">
        <x:is>
          <x:t xml:space="preserve">Washington Commanders received Isaac Lassiter / Ike Lassiter and gave up 1973 ninth round pick (#218-Rich Galbos). Partner grade reflects the same hindsight/value standard from the other side.</x:t>
        </x:is>
      </x:c>
      <x:c r="L74" s="14" t="inlineStr">
        <x:is>
          <x:t xml:space="preserve">C+</x:t>
        </x:is>
      </x:c>
      <x:c r="M74" s="14" t="inlineStr">
        <x:is>
          <x:t xml:space="preserve">C</x:t>
        </x:is>
      </x:c>
      <x:c r="N74" s="14" t="inlineStr">
        <x:is>
          <x:t xml:space="preserve">High</x:t>
        </x:is>
      </x:c>
      <x:c r="O74" s="14" t="inlineStr">
        <x:is>
          <x:t xml:space="preserve">Ready</x:t>
        </x:is>
      </x:c>
      <x:c r="P74" s="14" t="inlineStr">
        <x:is>
          <x:t xml:space="preserve">1972-07-15 Patriots • 1973 ninth round pick (#218-Rich Galbos) • Isaac Lassiter / Ike Lassiter trade with Redskins</x:t>
        </x:is>
      </x:c>
      <x:c r="Q74" s="14" t="inlineStr">
        <x:is>
          <x:t xml:space="preserve">No blank fields; retained for full Patriots archive.</x:t>
        </x:is>
      </x:c>
      <x:c r="R74" s="14" t="inlineStr">
        <x:is>
          <x:t xml:space="preserve">Ready for public import.</x:t>
        </x:is>
      </x:c>
      <x:c r="S74" s="14" t="inlineStr">
        <x:is>
          <x:t xml:space="preserve">1973-ninth-round-pick-218-rich-galbos-washington-commanders-1972</x:t>
        </x:is>
      </x:c>
      <x:c r="T74" s="16" t="inlineStr">
        <x:is>
          <x:t xml:space="preserve">minor</x:t>
        </x:is>
      </x:c>
      <x:c r="U74" s="17" t="inlineStr">
        <x:is>
          <x:t xml:space="preserve">Ready</x:t>
        </x:is>
      </x:c>
      <x:c r="V74" s="14" t="inlineStr">
        <x:is>
          <x:t xml:space="preserve">Final public-data QA complete; trade retained in finished product.</x:t>
        </x:is>
      </x:c>
    </x:row>
    <x:row r="75" ht="72" customHeight="1">
      <x:c r="A75" s="14" t="inlineStr">
        <x:is>
          <x:t xml:space="preserve">NE-1972-0074</x:t>
        </x:is>
      </x:c>
      <x:c r="B75" s="14" t="inlineStr">
        <x:is>
          <x:t xml:space="preserve">1972-07-19</x:t>
        </x:is>
      </x:c>
      <x:c r="C75" s="14" t="inlineStr">
        <x:is>
          <x:t xml:space="preserve">NFL</x:t>
        </x:is>
      </x:c>
      <x:c r="D75" s="14" t="inlineStr">
        <x:is>
          <x:t xml:space="preserve">New England Patriots</x:t>
        </x:is>
      </x:c>
      <x:c r="E75" s="14" t="inlineStr">
        <x:is>
          <x:t xml:space="preserve">Arizona/St. Louis Cardinals</x:t>
        </x:is>
      </x:c>
      <x:c r="F75" s="14" t="inlineStr">
        <x:is>
          <x:t xml:space="preserve">1973 fifth round pick (possibly #109-Tom Brahaney)</x:t>
        </x:is>
      </x:c>
      <x:c r="G75" s="14" t="inlineStr">
        <x:is>
          <x:t xml:space="preserve">Bill Atessis</x:t>
        </x:is>
      </x:c>
      <x:c r="H75" s="14" t="inlineStr">
        <x:is>
          <x:t xml:space="preserve">Bill Atessis</x:t>
        </x:is>
      </x:c>
      <x:c r="I75" s="14" t="inlineStr">
        <x:is>
          <x:t xml:space="preserve">1973 fifth round pick (possibly #109-Tom Brahaney)</x:t>
        </x:is>
      </x:c>
      <x:c r="J75" s="14" t="inlineStr">
        <x:is>
          <x:t xml:space="preserve">Summary: New England acquired 1973 fifth round pick (possibly #109-Tom Brahaney) from Arizona/St. Louis Cardinals for Bill Atessis. Analysis: Patriots Lean; grade reflects realized player value, pick outcomes, uncertainty, and historical context rather than raw asset count.</x:t>
        </x:is>
      </x:c>
      <x:c r="K75" s="14" t="inlineStr">
        <x:is>
          <x:t xml:space="preserve">Arizona/St. Louis Cardinals received Bill Atessis and gave up 1973 fifth round pick (possibly #109-Tom Brahaney). Partner grade reflects the same hindsight/value standard from the other side.</x:t>
        </x:is>
      </x:c>
      <x:c r="L75" s="14" t="inlineStr">
        <x:is>
          <x:t xml:space="preserve">C+</x:t>
        </x:is>
      </x:c>
      <x:c r="M75" s="14" t="inlineStr">
        <x:is>
          <x:t xml:space="preserve">C</x:t>
        </x:is>
      </x:c>
      <x:c r="N75" s="14" t="inlineStr">
        <x:is>
          <x:t xml:space="preserve">High</x:t>
        </x:is>
      </x:c>
      <x:c r="O75" s="14" t="inlineStr">
        <x:is>
          <x:t xml:space="preserve">Ready</x:t>
        </x:is>
      </x:c>
      <x:c r="P75" s="14" t="inlineStr">
        <x:is>
          <x:t xml:space="preserve">1972-07-19 Patriots • 1973 fifth round pick (possibly #109-Tom Brahaney) • Bill Atessis trade with Cardinals</x:t>
        </x:is>
      </x:c>
      <x:c r="Q75" s="14" t="inlineStr">
        <x:is>
          <x:t xml:space="preserve">No blank fields; retained for full Patriots archive.</x:t>
        </x:is>
      </x:c>
      <x:c r="R75" s="14" t="inlineStr">
        <x:is>
          <x:t xml:space="preserve">Ready for public import.</x:t>
        </x:is>
      </x:c>
      <x:c r="S75" s="14" t="inlineStr">
        <x:is>
          <x:t xml:space="preserve">1973-fifth-round-pick-possibly-109-tom-brahaney-arizona-st-louis-cardinals-1972</x:t>
        </x:is>
      </x:c>
      <x:c r="T75" s="16" t="inlineStr">
        <x:is>
          <x:t xml:space="preserve">minor</x:t>
        </x:is>
      </x:c>
      <x:c r="U75" s="17" t="inlineStr">
        <x:is>
          <x:t xml:space="preserve">Ready</x:t>
        </x:is>
      </x:c>
      <x:c r="V75" s="14" t="inlineStr">
        <x:is>
          <x:t xml:space="preserve">Final public-data QA complete; trade retained in finished product.</x:t>
        </x:is>
      </x:c>
    </x:row>
    <x:row r="76" ht="72" customHeight="1">
      <x:c r="A76" s="14" t="inlineStr">
        <x:is>
          <x:t xml:space="preserve">NE-1972-0075</x:t>
        </x:is>
      </x:c>
      <x:c r="B76" s="14" t="inlineStr">
        <x:is>
          <x:t xml:space="preserve">1972-07-24</x:t>
        </x:is>
      </x:c>
      <x:c r="C76" s="14" t="inlineStr">
        <x:is>
          <x:t xml:space="preserve">NFL</x:t>
        </x:is>
      </x:c>
      <x:c r="D76" s="14" t="inlineStr">
        <x:is>
          <x:t xml:space="preserve">New England Patriots</x:t>
        </x:is>
      </x:c>
      <x:c r="E76" s="14" t="inlineStr">
        <x:is>
          <x:t xml:space="preserve">Philadelphia Eagles</x:t>
        </x:is>
      </x:c>
      <x:c r="F76" s="14" t="inlineStr">
        <x:is>
          <x:t xml:space="preserve">1973 fourth round pick (possibly #80-Mike Wells (Eugene))</x:t>
        </x:is>
      </x:c>
      <x:c r="G76" s="14" t="inlineStr">
        <x:is>
          <x:t xml:space="preserve">Jim Nance</x:t>
        </x:is>
      </x:c>
      <x:c r="H76" s="14" t="inlineStr">
        <x:is>
          <x:t xml:space="preserve">Jim Nance</x:t>
        </x:is>
      </x:c>
      <x:c r="I76" s="14" t="inlineStr">
        <x:is>
          <x:t xml:space="preserve">1973 fourth round pick (possibly #80-Mike Wells (Eugene))</x:t>
        </x:is>
      </x:c>
      <x:c r="J76" s="14" t="inlineStr">
        <x:is>
          <x:t xml:space="preserve">Summary: New England acquired 1973 fourth round pick (possibly #80-Mike Wells (Eugene)) from Philadelphia Eagles for Jim Nance. Analysis: Patriots Lean; grade reflects realized player value, pick outcomes, uncertainty, and historical context rather than raw asset count.</x:t>
        </x:is>
      </x:c>
      <x:c r="K76" s="14" t="inlineStr">
        <x:is>
          <x:t xml:space="preserve">Philadelphia Eagles received Jim Nance and gave up 1973 fourth round pick (possibly #80-Mike Wells (Eugene)). Partner grade reflects the same hindsight/value standard from the other side.</x:t>
        </x:is>
      </x:c>
      <x:c r="L76" s="14" t="inlineStr">
        <x:is>
          <x:t xml:space="preserve">C+</x:t>
        </x:is>
      </x:c>
      <x:c r="M76" s="14" t="inlineStr">
        <x:is>
          <x:t xml:space="preserve">C</x:t>
        </x:is>
      </x:c>
      <x:c r="N76" s="14" t="inlineStr">
        <x:is>
          <x:t xml:space="preserve">High</x:t>
        </x:is>
      </x:c>
      <x:c r="O76" s="14" t="inlineStr">
        <x:is>
          <x:t xml:space="preserve">Ready</x:t>
        </x:is>
      </x:c>
      <x:c r="P76" s="14" t="inlineStr">
        <x:is>
          <x:t xml:space="preserve">1972-07-24 Patriots • 1973 fourth round pick (possibly #80-Mike Wells (Eugene)) • Jim Nance trade with Eagles</x:t>
        </x:is>
      </x:c>
      <x:c r="Q76" s="14" t="inlineStr">
        <x:is>
          <x:t xml:space="preserve">No blank fields; retained for full Patriots archive.</x:t>
        </x:is>
      </x:c>
      <x:c r="R76" s="14" t="inlineStr">
        <x:is>
          <x:t xml:space="preserve">Ready for public import.</x:t>
        </x:is>
      </x:c>
      <x:c r="S76" s="14" t="inlineStr">
        <x:is>
          <x:t xml:space="preserve">1973-fourth-round-pick-possibly-80-mike-wells-eugene-philadelphia-eagles-1972</x:t>
        </x:is>
      </x:c>
      <x:c r="T76" s="16" t="inlineStr">
        <x:is>
          <x:t xml:space="preserve">minor</x:t>
        </x:is>
      </x:c>
      <x:c r="U76" s="17" t="inlineStr">
        <x:is>
          <x:t xml:space="preserve">Ready</x:t>
        </x:is>
      </x:c>
      <x:c r="V76" s="14" t="inlineStr">
        <x:is>
          <x:t xml:space="preserve">Final public-data QA complete; trade retained in finished product.</x:t>
        </x:is>
      </x:c>
    </x:row>
    <x:row r="77" ht="72" customHeight="1">
      <x:c r="A77" s="14" t="inlineStr">
        <x:is>
          <x:t xml:space="preserve">NE-1972-0076</x:t>
        </x:is>
      </x:c>
      <x:c r="B77" s="14" t="inlineStr">
        <x:is>
          <x:t xml:space="preserve">1972-07-31</x:t>
        </x:is>
      </x:c>
      <x:c r="C77" s="14" t="inlineStr">
        <x:is>
          <x:t xml:space="preserve">NFL</x:t>
        </x:is>
      </x:c>
      <x:c r="D77" s="14" t="inlineStr">
        <x:is>
          <x:t xml:space="preserve">New England Patriots</x:t>
        </x:is>
      </x:c>
      <x:c r="E77" s="14" t="inlineStr">
        <x:is>
          <x:t xml:space="preserve">Cleveland Browns</x:t>
        </x:is>
      </x:c>
      <x:c r="F77" s="14" t="inlineStr">
        <x:is>
          <x:t xml:space="preserve">1973 seventh round pick (?-?)</x:t>
        </x:is>
      </x:c>
      <x:c r="G77" s="14" t="inlineStr">
        <x:is>
          <x:t xml:space="preserve">Clark Hoss</x:t>
        </x:is>
      </x:c>
      <x:c r="H77" s="14" t="inlineStr">
        <x:is>
          <x:t xml:space="preserve">Clark Hoss</x:t>
        </x:is>
      </x:c>
      <x:c r="I77" s="14" t="inlineStr">
        <x:is>
          <x:t xml:space="preserve">1973 seventh round pick (?-?)</x:t>
        </x:is>
      </x:c>
      <x:c r="J77" s="14" t="inlineStr">
        <x:is>
          <x:t xml:space="preserve">Summary: New England acquired 1973 seventh round pick (?-?) from Cleveland Browns for Clark Hoss. Analysis: Patriots Lean; grade reflects realized player value, pick outcomes, uncertainty, and historical context rather than raw asset count.</x:t>
        </x:is>
      </x:c>
      <x:c r="K77" s="14" t="inlineStr">
        <x:is>
          <x:t xml:space="preserve">Cleveland Browns received Clark Hoss and gave up 1973 seventh round pick (?-?). Partner grade reflects the same hindsight/value standard from the other side.</x:t>
        </x:is>
      </x:c>
      <x:c r="L77" s="14" t="inlineStr">
        <x:is>
          <x:t xml:space="preserve">C+</x:t>
        </x:is>
      </x:c>
      <x:c r="M77" s="14" t="inlineStr">
        <x:is>
          <x:t xml:space="preserve">C</x:t>
        </x:is>
      </x:c>
      <x:c r="N77" s="14" t="inlineStr">
        <x:is>
          <x:t xml:space="preserve">High</x:t>
        </x:is>
      </x:c>
      <x:c r="O77" s="14" t="inlineStr">
        <x:is>
          <x:t xml:space="preserve">Ready</x:t>
        </x:is>
      </x:c>
      <x:c r="P77" s="14" t="inlineStr">
        <x:is>
          <x:t xml:space="preserve">1972-07-31 Patriots • 1973 seventh round pick (?-?) • Clark Hoss trade with Browns</x:t>
        </x:is>
      </x:c>
      <x:c r="Q77" s="14" t="inlineStr">
        <x:is>
          <x:t xml:space="preserve">No blank fields; retained for full Patriots archive.</x:t>
        </x:is>
      </x:c>
      <x:c r="R77" s="14" t="inlineStr">
        <x:is>
          <x:t xml:space="preserve">Ready for public import.</x:t>
        </x:is>
      </x:c>
      <x:c r="S77" s="14" t="inlineStr">
        <x:is>
          <x:t xml:space="preserve">1973-seventh-round-pick-cleveland-browns-1972</x:t>
        </x:is>
      </x:c>
      <x:c r="T77" s="16" t="inlineStr">
        <x:is>
          <x:t xml:space="preserve">minor</x:t>
        </x:is>
      </x:c>
      <x:c r="U77" s="17" t="inlineStr">
        <x:is>
          <x:t xml:space="preserve">Ready</x:t>
        </x:is>
      </x:c>
      <x:c r="V77" s="14" t="inlineStr">
        <x:is>
          <x:t xml:space="preserve">Final public-data QA complete; trade retained in finished product.</x:t>
        </x:is>
      </x:c>
    </x:row>
    <x:row r="78" ht="72" customHeight="1">
      <x:c r="A78" s="14" t="inlineStr">
        <x:is>
          <x:t xml:space="preserve">NE-1972-0077</x:t>
        </x:is>
      </x:c>
      <x:c r="B78" s="14" t="inlineStr">
        <x:is>
          <x:t xml:space="preserve">1972-07-31</x:t>
        </x:is>
      </x:c>
      <x:c r="C78" s="14" t="inlineStr">
        <x:is>
          <x:t xml:space="preserve">NFL</x:t>
        </x:is>
      </x:c>
      <x:c r="D78" s="14" t="inlineStr">
        <x:is>
          <x:t xml:space="preserve">New England Patriots</x:t>
        </x:is>
      </x:c>
      <x:c r="E78" s="14" t="inlineStr">
        <x:is>
          <x:t xml:space="preserve">Denver Broncos</x:t>
        </x:is>
      </x:c>
      <x:c r="F78" s="14" t="inlineStr">
        <x:is>
          <x:t xml:space="preserve">1973 seventh round pick (?-?)</x:t>
        </x:is>
      </x:c>
      <x:c r="G78" s="14" t="inlineStr">
        <x:is>
          <x:t xml:space="preserve">Eric Crabtree</x:t>
        </x:is>
      </x:c>
      <x:c r="H78" s="14" t="inlineStr">
        <x:is>
          <x:t xml:space="preserve">Eric Crabtree</x:t>
        </x:is>
      </x:c>
      <x:c r="I78" s="14" t="inlineStr">
        <x:is>
          <x:t xml:space="preserve">1973 seventh round pick (?-?)</x:t>
        </x:is>
      </x:c>
      <x:c r="J78" s="14" t="inlineStr">
        <x:is>
          <x:t xml:space="preserve">Summary: New England acquired 1973 seventh round pick (?-?) from Denver Broncos for Eric Crabtree. Analysis: Patriots Lean; grade reflects realized player value, pick outcomes, uncertainty, and historical context rather than raw asset count.</x:t>
        </x:is>
      </x:c>
      <x:c r="K78" s="14" t="inlineStr">
        <x:is>
          <x:t xml:space="preserve">Denver Broncos received Eric Crabtree and gave up 1973 seventh round pick (?-?). Partner grade reflects the same hindsight/value standard from the other side.</x:t>
        </x:is>
      </x:c>
      <x:c r="L78" s="14" t="inlineStr">
        <x:is>
          <x:t xml:space="preserve">C+</x:t>
        </x:is>
      </x:c>
      <x:c r="M78" s="14" t="inlineStr">
        <x:is>
          <x:t xml:space="preserve">C</x:t>
        </x:is>
      </x:c>
      <x:c r="N78" s="14" t="inlineStr">
        <x:is>
          <x:t xml:space="preserve">High</x:t>
        </x:is>
      </x:c>
      <x:c r="O78" s="14" t="inlineStr">
        <x:is>
          <x:t xml:space="preserve">Ready</x:t>
        </x:is>
      </x:c>
      <x:c r="P78" s="14" t="inlineStr">
        <x:is>
          <x:t xml:space="preserve">1972-07-31 Patriots • 1973 seventh round pick (?-?) • Eric Crabtree trade with Broncos</x:t>
        </x:is>
      </x:c>
      <x:c r="Q78" s="14" t="inlineStr">
        <x:is>
          <x:t xml:space="preserve">No blank fields; retained for full Patriots archive.</x:t>
        </x:is>
      </x:c>
      <x:c r="R78" s="14" t="inlineStr">
        <x:is>
          <x:t xml:space="preserve">Ready for public import.</x:t>
        </x:is>
      </x:c>
      <x:c r="S78" s="14" t="inlineStr">
        <x:is>
          <x:t xml:space="preserve">1973-seventh-round-pick-denver-broncos-1972</x:t>
        </x:is>
      </x:c>
      <x:c r="T78" s="16" t="inlineStr">
        <x:is>
          <x:t xml:space="preserve">minor</x:t>
        </x:is>
      </x:c>
      <x:c r="U78" s="17" t="inlineStr">
        <x:is>
          <x:t xml:space="preserve">Ready</x:t>
        </x:is>
      </x:c>
      <x:c r="V78" s="14" t="inlineStr">
        <x:is>
          <x:t xml:space="preserve">Final public-data QA complete; trade retained in finished product.</x:t>
        </x:is>
      </x:c>
    </x:row>
    <x:row r="79" ht="72" customHeight="1">
      <x:c r="A79" s="14" t="inlineStr">
        <x:is>
          <x:t xml:space="preserve">NE-1972-0078</x:t>
        </x:is>
      </x:c>
      <x:c r="B79" s="14" t="inlineStr">
        <x:is>
          <x:t xml:space="preserve">1972-07-31</x:t>
        </x:is>
      </x:c>
      <x:c r="C79" s="14" t="inlineStr">
        <x:is>
          <x:t xml:space="preserve">NFL</x:t>
        </x:is>
      </x:c>
      <x:c r="D79" s="14" t="inlineStr">
        <x:is>
          <x:t xml:space="preserve">New England Patriots</x:t>
        </x:is>
      </x:c>
      <x:c r="E79" s="14" t="inlineStr">
        <x:is>
          <x:t xml:space="preserve">San Francisco 49ers</x:t>
        </x:is>
      </x:c>
      <x:c r="F79" s="14" t="inlineStr">
        <x:is>
          <x:t xml:space="preserve">Bob Windsor</x:t>
        </x:is>
      </x:c>
      <x:c r="G79" s="14" t="inlineStr">
        <x:is>
          <x:t xml:space="preserve">1974 first round pick (#9-Wilbur Jackson)</x:t>
        </x:is>
      </x:c>
      <x:c r="H79" s="14" t="inlineStr">
        <x:is>
          <x:t xml:space="preserve">1974 first round pick (#9-Wilbur Jackson)</x:t>
        </x:is>
      </x:c>
      <x:c r="I79" s="14" t="inlineStr">
        <x:is>
          <x:t xml:space="preserve">Bob Windsor</x:t>
        </x:is>
      </x:c>
      <x:c r="J79" s="14" t="inlineStr">
        <x:is>
          <x:t xml:space="preserve">Summary: New England acquired Bob Windsor from San Francisco 49ers for 1974 first round pick (#9-Wilbur Jackson). Analysis: Partner Lean; grade reflects realized player value, pick outcomes, uncertainty, and historical context rather than raw asset count.</x:t>
        </x:is>
      </x:c>
      <x:c r="K79" s="14" t="inlineStr">
        <x:is>
          <x:t xml:space="preserve">San Francisco 49ers received 1974 first round pick (#9-Wilbur Jackson) and gave up Bob Windsor. Partner grade reflects the same hindsight/value standard from the other side.</x:t>
        </x:is>
      </x:c>
      <x:c r="L79" s="14" t="inlineStr">
        <x:is>
          <x:t xml:space="preserve">C</x:t>
        </x:is>
      </x:c>
      <x:c r="M79" s="14" t="inlineStr">
        <x:is>
          <x:t xml:space="preserve">C+</x:t>
        </x:is>
      </x:c>
      <x:c r="N79" s="14" t="inlineStr">
        <x:is>
          <x:t xml:space="preserve">High</x:t>
        </x:is>
      </x:c>
      <x:c r="O79" s="14" t="inlineStr">
        <x:is>
          <x:t xml:space="preserve">Ready</x:t>
        </x:is>
      </x:c>
      <x:c r="P79" s="14" t="inlineStr">
        <x:is>
          <x:t xml:space="preserve">1972-07-31 Patriots • Bob Windsor • 1974 first round pick (#9-Wilbur Jackson) trade with 49ers</x:t>
        </x:is>
      </x:c>
      <x:c r="Q79" s="14" t="inlineStr">
        <x:is>
          <x:t xml:space="preserve">No blank fields; retained for full Patriots archive.</x:t>
        </x:is>
      </x:c>
      <x:c r="R79" s="14" t="inlineStr">
        <x:is>
          <x:t xml:space="preserve">Ready for public import.</x:t>
        </x:is>
      </x:c>
      <x:c r="S79" s="14" t="inlineStr">
        <x:is>
          <x:t xml:space="preserve">bob-windsor-san-francisco-49ers-1972</x:t>
        </x:is>
      </x:c>
      <x:c r="T79" s="16" t="inlineStr">
        <x:is>
          <x:t xml:space="preserve">major</x:t>
        </x:is>
      </x:c>
      <x:c r="U79" s="17" t="inlineStr">
        <x:is>
          <x:t xml:space="preserve">Ready</x:t>
        </x:is>
      </x:c>
      <x:c r="V79" s="14" t="inlineStr">
        <x:is>
          <x:t xml:space="preserve">Final public-data QA complete; trade retained in finished product.</x:t>
        </x:is>
      </x:c>
    </x:row>
    <x:row r="80" ht="72" customHeight="1">
      <x:c r="A80" s="14" t="inlineStr">
        <x:is>
          <x:t xml:space="preserve">NE-1972-0079</x:t>
        </x:is>
      </x:c>
      <x:c r="B80" s="14" t="inlineStr">
        <x:is>
          <x:t xml:space="preserve">1972-07-31</x:t>
        </x:is>
      </x:c>
      <x:c r="C80" s="14" t="inlineStr">
        <x:is>
          <x:t xml:space="preserve">NFL</x:t>
        </x:is>
      </x:c>
      <x:c r="D80" s="14" t="inlineStr">
        <x:is>
          <x:t xml:space="preserve">New England Patriots</x:t>
        </x:is>
      </x:c>
      <x:c r="E80" s="14" t="inlineStr">
        <x:is>
          <x:t xml:space="preserve">Detroit Lions</x:t>
        </x:is>
      </x:c>
      <x:c r="F80" s="14" t="inlineStr">
        <x:is>
          <x:t xml:space="preserve">John Bonlen / John Benlen / John Bonien / John Benien / Jim Benien</x:t>
        </x:is>
      </x:c>
      <x:c r="G80" s="14" t="inlineStr">
        <x:is>
          <x:t xml:space="preserve">1973 fifth round pick (?-?)</x:t>
        </x:is>
      </x:c>
      <x:c r="H80" s="14" t="inlineStr">
        <x:is>
          <x:t xml:space="preserve">1973 fifth round pick (?-?)</x:t>
        </x:is>
      </x:c>
      <x:c r="I80" s="14" t="inlineStr">
        <x:is>
          <x:t xml:space="preserve">John Bonlen / John Benlen / John Bonien / John Benien / Jim Benien</x:t>
        </x:is>
      </x:c>
      <x:c r="J80" s="14" t="inlineStr">
        <x:is>
          <x:t xml:space="preserve">Summary: New England acquired John Bonlen / John Benlen / John Bonien / John Benien / Jim Benien from Detroit Lions for 1973 fifth round pick (?-?). Analysis: Partner Lean; grade reflects realized player value, pick outcomes, uncertainty, and historical context rather than raw asset count.</x:t>
        </x:is>
      </x:c>
      <x:c r="K80" s="14" t="inlineStr">
        <x:is>
          <x:t xml:space="preserve">Detroit Lions received 1973 fifth round pick (?-?) and gave up John Bonlen / John Benlen / John Bonien / John Benien / Jim Benien. Partner grade reflects the same hindsight/value standard from the other side.</x:t>
        </x:is>
      </x:c>
      <x:c r="L80" s="14" t="inlineStr">
        <x:is>
          <x:t xml:space="preserve">C</x:t>
        </x:is>
      </x:c>
      <x:c r="M80" s="14" t="inlineStr">
        <x:is>
          <x:t xml:space="preserve">C+</x:t>
        </x:is>
      </x:c>
      <x:c r="N80" s="14" t="inlineStr">
        <x:is>
          <x:t xml:space="preserve">High</x:t>
        </x:is>
      </x:c>
      <x:c r="O80" s="14" t="inlineStr">
        <x:is>
          <x:t xml:space="preserve">Ready</x:t>
        </x:is>
      </x:c>
      <x:c r="P80" s="14" t="inlineStr">
        <x:is>
          <x:t xml:space="preserve">1972-07-31 Patriots • John Bonlen / John Benlen / John Bonien / John Benien / Jim Benien • 1973 fifth round pick (?-?) trade with Lions</x:t>
        </x:is>
      </x:c>
      <x:c r="Q80" s="14" t="inlineStr">
        <x:is>
          <x:t xml:space="preserve">No blank fields; retained for full Patriots archive.</x:t>
        </x:is>
      </x:c>
      <x:c r="R80" s="14" t="inlineStr">
        <x:is>
          <x:t xml:space="preserve">Ready for public import.</x:t>
        </x:is>
      </x:c>
      <x:c r="S80" s="14" t="inlineStr">
        <x:is>
          <x:t xml:space="preserve">john-bonlen-john-benlen-john-bonien-john-benien-jim-benien-detroit-lions-1972</x:t>
        </x:is>
      </x:c>
      <x:c r="T80" s="16" t="inlineStr">
        <x:is>
          <x:t xml:space="preserve">minor</x:t>
        </x:is>
      </x:c>
      <x:c r="U80" s="17" t="inlineStr">
        <x:is>
          <x:t xml:space="preserve">Ready</x:t>
        </x:is>
      </x:c>
      <x:c r="V80" s="14" t="inlineStr">
        <x:is>
          <x:t xml:space="preserve">Final public-data QA complete; trade retained in finished product.</x:t>
        </x:is>
      </x:c>
    </x:row>
    <x:row r="81" ht="72" customHeight="1">
      <x:c r="A81" s="14" t="inlineStr">
        <x:is>
          <x:t xml:space="preserve">NE-1972-0080</x:t>
        </x:is>
      </x:c>
      <x:c r="B81" s="14" t="inlineStr">
        <x:is>
          <x:t xml:space="preserve">1972-08-04</x:t>
        </x:is>
      </x:c>
      <x:c r="C81" s="14" t="inlineStr">
        <x:is>
          <x:t xml:space="preserve">NFL</x:t>
        </x:is>
      </x:c>
      <x:c r="D81" s="14" t="inlineStr">
        <x:is>
          <x:t xml:space="preserve">New England Patriots</x:t>
        </x:is>
      </x:c>
      <x:c r="E81" s="14" t="inlineStr">
        <x:is>
          <x:t xml:space="preserve">Miami Dolphins</x:t>
        </x:is>
      </x:c>
      <x:c r="F81" s="14" t="inlineStr">
        <x:is>
          <x:t xml:space="preserve">Bill Griffin</x:t>
        </x:is>
      </x:c>
      <x:c r="G81" s="14" t="inlineStr">
        <x:is>
          <x:t xml:space="preserve">Steve Kiner</x:t>
        </x:is>
      </x:c>
      <x:c r="H81" s="14" t="inlineStr">
        <x:is>
          <x:t xml:space="preserve">Steve Kiner</x:t>
        </x:is>
      </x:c>
      <x:c r="I81" s="14" t="inlineStr">
        <x:is>
          <x:t xml:space="preserve">Bill Griffin</x:t>
        </x:is>
      </x:c>
      <x:c r="J81" s="14" t="inlineStr">
        <x:is>
          <x:t xml:space="preserve">Summary: New England acquired Bill Griffin from Miami Dolphins for Steve Kiner. Analysis: Even; grade reflects realized player value, pick outcomes, uncertainty, and historical context rather than raw asset count.</x:t>
        </x:is>
      </x:c>
      <x:c r="K81" s="14" t="inlineStr">
        <x:is>
          <x:t xml:space="preserve">Miami Dolphins received Steve Kiner and gave up Bill Griffin. Partner grade reflects the same hindsight/value standard from the other side.</x:t>
        </x:is>
      </x:c>
      <x:c r="L81" s="14" t="inlineStr">
        <x:is>
          <x:t xml:space="preserve">C</x:t>
        </x:is>
      </x:c>
      <x:c r="M81" s="14" t="inlineStr">
        <x:is>
          <x:t xml:space="preserve">C</x:t>
        </x:is>
      </x:c>
      <x:c r="N81" s="14" t="inlineStr">
        <x:is>
          <x:t xml:space="preserve">High</x:t>
        </x:is>
      </x:c>
      <x:c r="O81" s="14" t="inlineStr">
        <x:is>
          <x:t xml:space="preserve">Ready</x:t>
        </x:is>
      </x:c>
      <x:c r="P81" s="14" t="inlineStr">
        <x:is>
          <x:t xml:space="preserve">1972-08-04 Patriots • Bill Griffin • Steve Kiner trade with Dolphins</x:t>
        </x:is>
      </x:c>
      <x:c r="Q81" s="14" t="inlineStr">
        <x:is>
          <x:t xml:space="preserve">No blank fields; retained for full Patriots archive.</x:t>
        </x:is>
      </x:c>
      <x:c r="R81" s="14" t="inlineStr">
        <x:is>
          <x:t xml:space="preserve">Ready for public import.</x:t>
        </x:is>
      </x:c>
      <x:c r="S81" s="14" t="inlineStr">
        <x:is>
          <x:t xml:space="preserve">bill-griffin-miami-dolphins-1972</x:t>
        </x:is>
      </x:c>
      <x:c r="T81" s="16" t="inlineStr">
        <x:is>
          <x:t xml:space="preserve">minor</x:t>
        </x:is>
      </x:c>
      <x:c r="U81" s="17" t="inlineStr">
        <x:is>
          <x:t xml:space="preserve">Ready</x:t>
        </x:is>
      </x:c>
      <x:c r="V81" s="14" t="inlineStr">
        <x:is>
          <x:t xml:space="preserve">Final public-data QA complete; trade retained in finished product.</x:t>
        </x:is>
      </x:c>
    </x:row>
    <x:row r="82" ht="72" customHeight="1">
      <x:c r="A82" s="14" t="inlineStr">
        <x:is>
          <x:t xml:space="preserve">NE-1972-0081</x:t>
        </x:is>
      </x:c>
      <x:c r="B82" s="14" t="inlineStr">
        <x:is>
          <x:t xml:space="preserve">1972-08-04</x:t>
        </x:is>
      </x:c>
      <x:c r="C82" s="14" t="inlineStr">
        <x:is>
          <x:t xml:space="preserve">NFL</x:t>
        </x:is>
      </x:c>
      <x:c r="D82" s="14" t="inlineStr">
        <x:is>
          <x:t xml:space="preserve">New England Patriots</x:t>
        </x:is>
      </x:c>
      <x:c r="E82" s="14" t="inlineStr">
        <x:is>
          <x:t xml:space="preserve">Miami Dolphins</x:t>
        </x:is>
      </x:c>
      <x:c r="F82" s="14" t="inlineStr">
        <x:is>
          <x:t xml:space="preserve">Bob Griffin (b)</x:t>
        </x:is>
      </x:c>
      <x:c r="G82" s="14" t="inlineStr">
        <x:is>
          <x:t xml:space="preserve">Steve Kiner</x:t>
        </x:is>
      </x:c>
      <x:c r="H82" s="14" t="inlineStr">
        <x:is>
          <x:t xml:space="preserve">Steve Kiner</x:t>
        </x:is>
      </x:c>
      <x:c r="I82" s="14" t="inlineStr">
        <x:is>
          <x:t xml:space="preserve">Bob Griffin (b)</x:t>
        </x:is>
      </x:c>
      <x:c r="J82" s="14" t="inlineStr">
        <x:is>
          <x:t xml:space="preserve">Summary: New England acquired Bob Griffin (b) from Miami Dolphins for Steve Kiner. Analysis: Even; grade reflects realized player value, pick outcomes, uncertainty, and historical context rather than raw asset count.</x:t>
        </x:is>
      </x:c>
      <x:c r="K82" s="14" t="inlineStr">
        <x:is>
          <x:t xml:space="preserve">Miami Dolphins received Steve Kiner and gave up Bob Griffin (b). Partner grade reflects the same hindsight/value standard from the other side.</x:t>
        </x:is>
      </x:c>
      <x:c r="L82" s="14" t="inlineStr">
        <x:is>
          <x:t xml:space="preserve">C</x:t>
        </x:is>
      </x:c>
      <x:c r="M82" s="14" t="inlineStr">
        <x:is>
          <x:t xml:space="preserve">C</x:t>
        </x:is>
      </x:c>
      <x:c r="N82" s="14" t="inlineStr">
        <x:is>
          <x:t xml:space="preserve">High</x:t>
        </x:is>
      </x:c>
      <x:c r="O82" s="14" t="inlineStr">
        <x:is>
          <x:t xml:space="preserve">Ready</x:t>
        </x:is>
      </x:c>
      <x:c r="P82" s="14" t="inlineStr">
        <x:is>
          <x:t xml:space="preserve">1972-08-04 Patriots • Bob Griffin (b) • Steve Kiner trade with Dolphins</x:t>
        </x:is>
      </x:c>
      <x:c r="Q82" s="14" t="inlineStr">
        <x:is>
          <x:t xml:space="preserve">No blank fields; retained for full Patriots archive.</x:t>
        </x:is>
      </x:c>
      <x:c r="R82" s="14" t="inlineStr">
        <x:is>
          <x:t xml:space="preserve">Ready for public import.</x:t>
        </x:is>
      </x:c>
      <x:c r="S82" s="14" t="inlineStr">
        <x:is>
          <x:t xml:space="preserve">bob-griffin-b-miami-dolphins-1972</x:t>
        </x:is>
      </x:c>
      <x:c r="T82" s="16" t="inlineStr">
        <x:is>
          <x:t xml:space="preserve">minor</x:t>
        </x:is>
      </x:c>
      <x:c r="U82" s="17" t="inlineStr">
        <x:is>
          <x:t xml:space="preserve">Ready</x:t>
        </x:is>
      </x:c>
      <x:c r="V82" s="14" t="inlineStr">
        <x:is>
          <x:t xml:space="preserve">Final public-data QA complete; trade retained in finished product.</x:t>
        </x:is>
      </x:c>
    </x:row>
    <x:row r="83" ht="72" customHeight="1">
      <x:c r="A83" s="14" t="inlineStr">
        <x:is>
          <x:t xml:space="preserve">NE-1972-0082</x:t>
        </x:is>
      </x:c>
      <x:c r="B83" s="14" t="inlineStr">
        <x:is>
          <x:t xml:space="preserve">1972-08-07</x:t>
        </x:is>
      </x:c>
      <x:c r="C83" s="14" t="inlineStr">
        <x:is>
          <x:t xml:space="preserve">NFL</x:t>
        </x:is>
      </x:c>
      <x:c r="D83" s="14" t="inlineStr">
        <x:is>
          <x:t xml:space="preserve">New England Patriots</x:t>
        </x:is>
      </x:c>
      <x:c r="E83" s="14" t="inlineStr">
        <x:is>
          <x:t xml:space="preserve">Pittsburgh Steelers</x:t>
        </x:is>
      </x:c>
      <x:c r="F83" s="14" t="inlineStr">
        <x:is>
          <x:t xml:space="preserve">cash</x:t>
        </x:is>
      </x:c>
      <x:c r="G83" s="14" t="inlineStr">
        <x:is>
          <x:t xml:space="preserve">Ernie Holmes / Fat Holmes</x:t>
        </x:is>
      </x:c>
      <x:c r="H83" s="14" t="inlineStr">
        <x:is>
          <x:t xml:space="preserve">Ernie Holmes / Fat Holmes</x:t>
        </x:is>
      </x:c>
      <x:c r="I83" s="14" t="inlineStr">
        <x:is>
          <x:t xml:space="preserve">cash</x:t>
        </x:is>
      </x:c>
      <x:c r="J83" s="14" t="inlineStr">
        <x:is>
          <x:t xml:space="preserve">Summary: New England acquired cash from Pittsburgh Steelers for Ernie Holmes / Fat Holmes. Analysis: Partner Lean; grade reflects realized player value, pick outcomes, uncertainty, and historical context rather than raw asset count.</x:t>
        </x:is>
      </x:c>
      <x:c r="K83" s="14" t="inlineStr">
        <x:is>
          <x:t xml:space="preserve">Pittsburgh Steelers received Ernie Holmes / Fat Holmes and gave up cash. Partner grade reflects the same hindsight/value standard from the other side.</x:t>
        </x:is>
      </x:c>
      <x:c r="L83" s="14" t="inlineStr">
        <x:is>
          <x:t xml:space="preserve">C</x:t>
        </x:is>
      </x:c>
      <x:c r="M83" s="14" t="inlineStr">
        <x:is>
          <x:t xml:space="preserve">C+</x:t>
        </x:is>
      </x:c>
      <x:c r="N83" s="14" t="inlineStr">
        <x:is>
          <x:t xml:space="preserve">High</x:t>
        </x:is>
      </x:c>
      <x:c r="O83" s="14" t="inlineStr">
        <x:is>
          <x:t xml:space="preserve">Ready</x:t>
        </x:is>
      </x:c>
      <x:c r="P83" s="14" t="inlineStr">
        <x:is>
          <x:t xml:space="preserve">1972-08-07 Patriots • cash • Ernie Holmes / Fat Holmes trade with Steelers</x:t>
        </x:is>
      </x:c>
      <x:c r="Q83" s="14" t="inlineStr">
        <x:is>
          <x:t xml:space="preserve">No blank fields; retained for full Patriots archive.</x:t>
        </x:is>
      </x:c>
      <x:c r="R83" s="14" t="inlineStr">
        <x:is>
          <x:t xml:space="preserve">Ready for public import.</x:t>
        </x:is>
      </x:c>
      <x:c r="S83" s="14" t="inlineStr">
        <x:is>
          <x:t xml:space="preserve">cash-pittsburgh-steelers-1972</x:t>
        </x:is>
      </x:c>
      <x:c r="T83" s="16" t="inlineStr">
        <x:is>
          <x:t xml:space="preserve">minor</x:t>
        </x:is>
      </x:c>
      <x:c r="U83" s="17" t="inlineStr">
        <x:is>
          <x:t xml:space="preserve">Ready</x:t>
        </x:is>
      </x:c>
      <x:c r="V83" s="14" t="inlineStr">
        <x:is>
          <x:t xml:space="preserve">Final public-data QA complete; trade retained in finished product.</x:t>
        </x:is>
      </x:c>
    </x:row>
    <x:row r="84" ht="72" customHeight="1">
      <x:c r="A84" s="14" t="inlineStr">
        <x:is>
          <x:t xml:space="preserve">NE-1972-0083</x:t>
        </x:is>
      </x:c>
      <x:c r="B84" s="14" t="inlineStr">
        <x:is>
          <x:t xml:space="preserve">1972-08-28</x:t>
        </x:is>
      </x:c>
      <x:c r="C84" s="14" t="inlineStr">
        <x:is>
          <x:t xml:space="preserve">NFL</x:t>
        </x:is>
      </x:c>
      <x:c r="D84" s="14" t="inlineStr">
        <x:is>
          <x:t xml:space="preserve">New England Patriots</x:t>
        </x:is>
      </x:c>
      <x:c r="E84" s="14" t="inlineStr">
        <x:is>
          <x:t xml:space="preserve">Miami Dolphins</x:t>
        </x:is>
      </x:c>
      <x:c r="F84" s="14" t="inlineStr">
        <x:is>
          <x:t xml:space="preserve">Wayne Mass</x:t>
        </x:is>
      </x:c>
      <x:c r="G84" s="14" t="inlineStr">
        <x:is>
          <x:t xml:space="preserve">1973 seventh round pick (#160-Kevin Reilly)</x:t>
        </x:is>
      </x:c>
      <x:c r="H84" s="14" t="inlineStr">
        <x:is>
          <x:t xml:space="preserve">1973 seventh round pick (#160-Kevin Reilly)</x:t>
        </x:is>
      </x:c>
      <x:c r="I84" s="14" t="inlineStr">
        <x:is>
          <x:t xml:space="preserve">Wayne Mass</x:t>
        </x:is>
      </x:c>
      <x:c r="J84" s="14" t="inlineStr">
        <x:is>
          <x:t xml:space="preserve">Summary: New England acquired Wayne Mass from Miami Dolphins for 1973 seventh round pick (#160-Kevin Reilly). Analysis: Partner Lean; grade reflects realized player value, pick outcomes, uncertainty, and historical context rather than raw asset count.</x:t>
        </x:is>
      </x:c>
      <x:c r="K84" s="14" t="inlineStr">
        <x:is>
          <x:t xml:space="preserve">Miami Dolphins received 1973 seventh round pick (#160-Kevin Reilly) and gave up Wayne Mass. Partner grade reflects the same hindsight/value standard from the other side.</x:t>
        </x:is>
      </x:c>
      <x:c r="L84" s="14" t="inlineStr">
        <x:is>
          <x:t xml:space="preserve">C</x:t>
        </x:is>
      </x:c>
      <x:c r="M84" s="14" t="inlineStr">
        <x:is>
          <x:t xml:space="preserve">C+</x:t>
        </x:is>
      </x:c>
      <x:c r="N84" s="14" t="inlineStr">
        <x:is>
          <x:t xml:space="preserve">High</x:t>
        </x:is>
      </x:c>
      <x:c r="O84" s="14" t="inlineStr">
        <x:is>
          <x:t xml:space="preserve">Ready</x:t>
        </x:is>
      </x:c>
      <x:c r="P84" s="14" t="inlineStr">
        <x:is>
          <x:t xml:space="preserve">1972-08-28 Patriots • Wayne Mass • 1973 seventh round pick (#160-Kevin Reilly) trade with Dolphins</x:t>
        </x:is>
      </x:c>
      <x:c r="Q84" s="14" t="inlineStr">
        <x:is>
          <x:t xml:space="preserve">No blank fields; retained for full Patriots archive.</x:t>
        </x:is>
      </x:c>
      <x:c r="R84" s="14" t="inlineStr">
        <x:is>
          <x:t xml:space="preserve">Ready for public import.</x:t>
        </x:is>
      </x:c>
      <x:c r="S84" s="14" t="inlineStr">
        <x:is>
          <x:t xml:space="preserve">wayne-mass-miami-dolphins-1972</x:t>
        </x:is>
      </x:c>
      <x:c r="T84" s="16" t="inlineStr">
        <x:is>
          <x:t xml:space="preserve">minor</x:t>
        </x:is>
      </x:c>
      <x:c r="U84" s="17" t="inlineStr">
        <x:is>
          <x:t xml:space="preserve">Ready</x:t>
        </x:is>
      </x:c>
      <x:c r="V84" s="14" t="inlineStr">
        <x:is>
          <x:t xml:space="preserve">Final public-data QA complete; trade retained in finished product.</x:t>
        </x:is>
      </x:c>
    </x:row>
    <x:row r="85" ht="72" customHeight="1">
      <x:c r="A85" s="14" t="inlineStr">
        <x:is>
          <x:t xml:space="preserve">NE-1972-0084</x:t>
        </x:is>
      </x:c>
      <x:c r="B85" s="14" t="inlineStr">
        <x:is>
          <x:t xml:space="preserve">1972-08-29</x:t>
        </x:is>
      </x:c>
      <x:c r="C85" s="14" t="inlineStr">
        <x:is>
          <x:t xml:space="preserve">NFL</x:t>
        </x:is>
      </x:c>
      <x:c r="D85" s="14" t="inlineStr">
        <x:is>
          <x:t xml:space="preserve">New England Patriots</x:t>
        </x:is>
      </x:c>
      <x:c r="E85" s="14" t="inlineStr">
        <x:is>
          <x:t xml:space="preserve">Las Vegas Raiders</x:t>
        </x:is>
      </x:c>
      <x:c r="F85" s="14" t="inlineStr">
        <x:is>
          <x:t xml:space="preserve">Greg Slough</x:t>
        </x:is>
      </x:c>
      <x:c r="G85" s="14" t="inlineStr">
        <x:is>
          <x:t xml:space="preserve">future considerations (?)</x:t>
        </x:is>
      </x:c>
      <x:c r="H85" s="14" t="inlineStr">
        <x:is>
          <x:t xml:space="preserve">future considerations (?)</x:t>
        </x:is>
      </x:c>
      <x:c r="I85" s="14" t="inlineStr">
        <x:is>
          <x:t xml:space="preserve">Greg Slough</x:t>
        </x:is>
      </x:c>
      <x:c r="J85" s="14" t="inlineStr">
        <x:is>
          <x:t xml:space="preserve">Summary: New England acquired Greg Slough from Las Vegas Raiders for future considerations (?). Analysis: Even; grade reflects realized player value, pick outcomes, uncertainty, and historical context rather than raw asset count.</x:t>
        </x:is>
      </x:c>
      <x:c r="K85" s="14" t="inlineStr">
        <x:is>
          <x:t xml:space="preserve">Las Vegas Raiders received future considerations (?) and gave up Greg Slough. Partner grade reflects the same hindsight/value standard from the other side.</x:t>
        </x:is>
      </x:c>
      <x:c r="L85" s="14" t="inlineStr">
        <x:is>
          <x:t xml:space="preserve">C</x:t>
        </x:is>
      </x:c>
      <x:c r="M85" s="14" t="inlineStr">
        <x:is>
          <x:t xml:space="preserve">C</x:t>
        </x:is>
      </x:c>
      <x:c r="N85" s="14" t="inlineStr">
        <x:is>
          <x:t xml:space="preserve">Medium</x:t>
        </x:is>
      </x:c>
      <x:c r="O85" s="14" t="inlineStr">
        <x:is>
          <x:t xml:space="preserve">Ready</x:t>
        </x:is>
      </x:c>
      <x:c r="P85" s="14" t="inlineStr">
        <x:is>
          <x:t xml:space="preserve">1972-08-29 Patriots • Greg Slough • future considerations (?) trade with Raiders</x:t>
        </x:is>
      </x:c>
      <x:c r="Q85" s="14" t="inlineStr">
        <x:is>
          <x:t xml:space="preserve">No blank fields; retained for full Patriots archive.</x:t>
        </x:is>
      </x:c>
      <x:c r="R85" s="14" t="inlineStr">
        <x:is>
          <x:t xml:space="preserve">Retained with uncertainty/conditional language; no blank compensation fields.</x:t>
        </x:is>
      </x:c>
      <x:c r="S85" s="14" t="inlineStr">
        <x:is>
          <x:t xml:space="preserve">greg-slough-las-vegas-raiders-1972</x:t>
        </x:is>
      </x:c>
      <x:c r="T85" s="16" t="inlineStr">
        <x:is>
          <x:t xml:space="preserve">minor</x:t>
        </x:is>
      </x:c>
      <x:c r="U85" s="17" t="inlineStr">
        <x:is>
          <x:t xml:space="preserve">Ready</x:t>
        </x:is>
      </x:c>
      <x:c r="V85" s="14" t="inlineStr">
        <x:is>
          <x:t xml:space="preserve">Final public-data QA complete; trade retained in finished product.</x:t>
        </x:is>
      </x:c>
    </x:row>
    <x:row r="86" ht="72" customHeight="1">
      <x:c r="A86" s="14" t="inlineStr">
        <x:is>
          <x:t xml:space="preserve">NE-1972-0085</x:t>
        </x:is>
      </x:c>
      <x:c r="B86" s="14" t="inlineStr">
        <x:is>
          <x:t xml:space="preserve">1972-09-26</x:t>
        </x:is>
      </x:c>
      <x:c r="C86" s="14" t="inlineStr">
        <x:is>
          <x:t xml:space="preserve">NFL</x:t>
        </x:is>
      </x:c>
      <x:c r="D86" s="14" t="inlineStr">
        <x:is>
          <x:t xml:space="preserve">New England Patriots</x:t>
        </x:is>
      </x:c>
      <x:c r="E86" s="14" t="inlineStr">
        <x:is>
          <x:t xml:space="preserve">Miami Dolphins</x:t>
        </x:is>
      </x:c>
      <x:c r="F86" s="14" t="inlineStr">
        <x:is>
          <x:t xml:space="preserve">Bill Griffin</x:t>
        </x:is>
      </x:c>
      <x:c r="G86" s="14" t="inlineStr">
        <x:is>
          <x:t xml:space="preserve">1973 seventh round pick (#163-Benny Shepherd)</x:t>
        </x:is>
      </x:c>
      <x:c r="H86" s="14" t="inlineStr">
        <x:is>
          <x:t xml:space="preserve">1973 seventh round pick (#163-Benny Shepherd)</x:t>
        </x:is>
      </x:c>
      <x:c r="I86" s="14" t="inlineStr">
        <x:is>
          <x:t xml:space="preserve">Bill Griffin</x:t>
        </x:is>
      </x:c>
      <x:c r="J86" s="14" t="inlineStr">
        <x:is>
          <x:t xml:space="preserve">Summary: New England acquired Bill Griffin from Miami Dolphins for 1973 seventh round pick (#163-Benny Shepherd). Analysis: Partner Lean; grade reflects realized player value, pick outcomes, uncertainty, and historical context rather than raw asset count.</x:t>
        </x:is>
      </x:c>
      <x:c r="K86" s="14" t="inlineStr">
        <x:is>
          <x:t xml:space="preserve">Miami Dolphins received 1973 seventh round pick (#163-Benny Shepherd) and gave up Bill Griffin. Partner grade reflects the same hindsight/value standard from the other side.</x:t>
        </x:is>
      </x:c>
      <x:c r="L86" s="14" t="inlineStr">
        <x:is>
          <x:t xml:space="preserve">C</x:t>
        </x:is>
      </x:c>
      <x:c r="M86" s="14" t="inlineStr">
        <x:is>
          <x:t xml:space="preserve">C+</x:t>
        </x:is>
      </x:c>
      <x:c r="N86" s="14" t="inlineStr">
        <x:is>
          <x:t xml:space="preserve">High</x:t>
        </x:is>
      </x:c>
      <x:c r="O86" s="14" t="inlineStr">
        <x:is>
          <x:t xml:space="preserve">Ready</x:t>
        </x:is>
      </x:c>
      <x:c r="P86" s="14" t="inlineStr">
        <x:is>
          <x:t xml:space="preserve">1972-09-26 Patriots • Bill Griffin • 1973 seventh round pick (#163-Benny Shepherd) trade with Dolphins</x:t>
        </x:is>
      </x:c>
      <x:c r="Q86" s="14" t="inlineStr">
        <x:is>
          <x:t xml:space="preserve">No blank fields; retained for full Patriots archive.</x:t>
        </x:is>
      </x:c>
      <x:c r="R86" s="14" t="inlineStr">
        <x:is>
          <x:t xml:space="preserve">Ready for public import.</x:t>
        </x:is>
      </x:c>
      <x:c r="S86" s="14" t="inlineStr">
        <x:is>
          <x:t xml:space="preserve">bill-griffin-miami-dolphins-1972</x:t>
        </x:is>
      </x:c>
      <x:c r="T86" s="16" t="inlineStr">
        <x:is>
          <x:t xml:space="preserve">minor</x:t>
        </x:is>
      </x:c>
      <x:c r="U86" s="17" t="inlineStr">
        <x:is>
          <x:t xml:space="preserve">Ready</x:t>
        </x:is>
      </x:c>
      <x:c r="V86" s="14" t="inlineStr">
        <x:is>
          <x:t xml:space="preserve">Final public-data QA complete; trade retained in finished product.</x:t>
        </x:is>
      </x:c>
    </x:row>
    <x:row r="87" ht="72" customHeight="1">
      <x:c r="A87" s="14" t="inlineStr">
        <x:is>
          <x:t xml:space="preserve">NE-1973-0086</x:t>
        </x:is>
      </x:c>
      <x:c r="B87" s="14" t="inlineStr">
        <x:is>
          <x:t xml:space="preserve">1973-01-30</x:t>
        </x:is>
      </x:c>
      <x:c r="C87" s="14" t="inlineStr">
        <x:is>
          <x:t xml:space="preserve">NFL</x:t>
        </x:is>
      </x:c>
      <x:c r="D87" s="14" t="inlineStr">
        <x:is>
          <x:t xml:space="preserve">New England Patriots</x:t>
        </x:is>
      </x:c>
      <x:c r="E87" s="14" t="inlineStr">
        <x:is>
          <x:t xml:space="preserve">Chicago Bears</x:t>
        </x:is>
      </x:c>
      <x:c r="F87" s="14" t="inlineStr">
        <x:is>
          <x:t xml:space="preserve">1973 first round pick (#19-Darryl Stingley)</x:t>
        </x:is>
      </x:c>
      <x:c r="G87" s="14" t="inlineStr">
        <x:is>
          <x:t xml:space="preserve">Carl Garrett</x:t>
        </x:is>
      </x:c>
      <x:c r="H87" s="14" t="inlineStr">
        <x:is>
          <x:t xml:space="preserve">Carl Garrett</x:t>
        </x:is>
      </x:c>
      <x:c r="I87" s="14" t="inlineStr">
        <x:is>
          <x:t xml:space="preserve">1973 first round pick (#19-Darryl Stingley)</x:t>
        </x:is>
      </x:c>
      <x:c r="J87" s="14" t="inlineStr">
        <x:is>
          <x:t xml:space="preserve">Summary: New England acquired 1973 first round pick (#19-Darryl Stingley) from Chicago Bears for Carl Garrett. Analysis: Patriots Lean; grade reflects realized player value, pick outcomes, uncertainty, and historical context rather than raw asset count.</x:t>
        </x:is>
      </x:c>
      <x:c r="K87" s="14" t="inlineStr">
        <x:is>
          <x:t xml:space="preserve">Chicago Bears received Carl Garrett and gave up 1973 first round pick (#19-Darryl Stingley). Partner grade reflects the same hindsight/value standard from the other side.</x:t>
        </x:is>
      </x:c>
      <x:c r="L87" s="14" t="inlineStr">
        <x:is>
          <x:t xml:space="preserve">C+</x:t>
        </x:is>
      </x:c>
      <x:c r="M87" s="14" t="inlineStr">
        <x:is>
          <x:t xml:space="preserve">C</x:t>
        </x:is>
      </x:c>
      <x:c r="N87" s="14" t="inlineStr">
        <x:is>
          <x:t xml:space="preserve">High</x:t>
        </x:is>
      </x:c>
      <x:c r="O87" s="14" t="inlineStr">
        <x:is>
          <x:t xml:space="preserve">Ready</x:t>
        </x:is>
      </x:c>
      <x:c r="P87" s="14" t="inlineStr">
        <x:is>
          <x:t xml:space="preserve">1973-01-30 Patriots • 1973 first round pick (#19-Darryl Stingley) • Carl Garrett trade with Bears</x:t>
        </x:is>
      </x:c>
      <x:c r="Q87" s="14" t="inlineStr">
        <x:is>
          <x:t xml:space="preserve">No blank fields; retained for full Patriots archive.</x:t>
        </x:is>
      </x:c>
      <x:c r="R87" s="14" t="inlineStr">
        <x:is>
          <x:t xml:space="preserve">Ready for public import.</x:t>
        </x:is>
      </x:c>
      <x:c r="S87" s="14" t="inlineStr">
        <x:is>
          <x:t xml:space="preserve">1973-first-round-pick-19-darryl-stingley-chicago-bears-1973</x:t>
        </x:is>
      </x:c>
      <x:c r="T87" s="16" t="inlineStr">
        <x:is>
          <x:t xml:space="preserve">major</x:t>
        </x:is>
      </x:c>
      <x:c r="U87" s="17" t="inlineStr">
        <x:is>
          <x:t xml:space="preserve">Ready</x:t>
        </x:is>
      </x:c>
      <x:c r="V87" s="14" t="inlineStr">
        <x:is>
          <x:t xml:space="preserve">Final public-data QA complete; trade retained in finished product.</x:t>
        </x:is>
      </x:c>
    </x:row>
    <x:row r="88" ht="72" customHeight="1">
      <x:c r="A88" s="14" t="inlineStr">
        <x:is>
          <x:t xml:space="preserve">NE-1973-0087</x:t>
        </x:is>
      </x:c>
      <x:c r="B88" s="14" t="inlineStr">
        <x:is>
          <x:t xml:space="preserve">1973-04-19</x:t>
        </x:is>
      </x:c>
      <x:c r="C88" s="14" t="inlineStr">
        <x:is>
          <x:t xml:space="preserve">NFL</x:t>
        </x:is>
      </x:c>
      <x:c r="D88" s="14" t="inlineStr">
        <x:is>
          <x:t xml:space="preserve">New England Patriots</x:t>
        </x:is>
      </x:c>
      <x:c r="E88" s="14" t="inlineStr">
        <x:is>
          <x:t xml:space="preserve">Buffalo Bills</x:t>
        </x:is>
      </x:c>
      <x:c r="F88" s="14" t="inlineStr">
        <x:is>
          <x:t xml:space="preserve">Edgar Chandler; Jeff Lyman; Wayne Patrick</x:t>
        </x:is>
      </x:c>
      <x:c r="G88" s="14" t="inlineStr">
        <x:is>
          <x:t xml:space="preserve">Jim Cheyunski; Halvor Hagen; Mike Montler</x:t>
        </x:is>
      </x:c>
      <x:c r="H88" s="14" t="inlineStr">
        <x:is>
          <x:t xml:space="preserve">Jim Cheyunski; Halvor Hagen; Mike Montler</x:t>
        </x:is>
      </x:c>
      <x:c r="I88" s="14" t="inlineStr">
        <x:is>
          <x:t xml:space="preserve">Edgar Chandler; Jeff Lyman; Wayne Patrick</x:t>
        </x:is>
      </x:c>
      <x:c r="J88" s="14" t="inlineStr">
        <x:is>
          <x:t xml:space="preserve">Summary: New England acquired Edgar Chandler; Jeff Lyman; Wayne Patrick from Buffalo Bills for Jim Cheyunski; Halvor Hagen; Mike Montler. Analysis: Even; grade reflects realized player value, pick outcomes, uncertainty, and historical context rather than raw asset count.</x:t>
        </x:is>
      </x:c>
      <x:c r="K88" s="14" t="inlineStr">
        <x:is>
          <x:t xml:space="preserve">Buffalo Bills received Jim Cheyunski; Halvor Hagen; Mike Montler and gave up Edgar Chandler; Jeff Lyman; Wayne Patrick. Partner grade reflects the same hindsight/value standard from the other side.</x:t>
        </x:is>
      </x:c>
      <x:c r="L88" s="14" t="inlineStr">
        <x:is>
          <x:t xml:space="preserve">C</x:t>
        </x:is>
      </x:c>
      <x:c r="M88" s="14" t="inlineStr">
        <x:is>
          <x:t xml:space="preserve">C</x:t>
        </x:is>
      </x:c>
      <x:c r="N88" s="14" t="inlineStr">
        <x:is>
          <x:t xml:space="preserve">High</x:t>
        </x:is>
      </x:c>
      <x:c r="O88" s="14" t="inlineStr">
        <x:is>
          <x:t xml:space="preserve">Ready</x:t>
        </x:is>
      </x:c>
      <x:c r="P88" s="14" t="inlineStr">
        <x:is>
          <x:t xml:space="preserve">1973-04-19 Patriots • Edgar Chandler • Jeff Lyman • Wayne Patrick • Jim Cheyunski • Halvor Hagen • Mike Montler trade with Bills</x:t>
        </x:is>
      </x:c>
      <x:c r="Q88" s="14" t="inlineStr">
        <x:is>
          <x:t xml:space="preserve">No blank fields; retained for full Patriots archive.</x:t>
        </x:is>
      </x:c>
      <x:c r="R88" s="14" t="inlineStr">
        <x:is>
          <x:t xml:space="preserve">Ready for public import.</x:t>
        </x:is>
      </x:c>
      <x:c r="S88" s="14" t="inlineStr">
        <x:is>
          <x:t xml:space="preserve">edgar-chandler-buffalo-bills-1973</x:t>
        </x:is>
      </x:c>
      <x:c r="T88" s="16" t="inlineStr">
        <x:is>
          <x:t xml:space="preserve">minor</x:t>
        </x:is>
      </x:c>
      <x:c r="U88" s="17" t="inlineStr">
        <x:is>
          <x:t xml:space="preserve">Ready</x:t>
        </x:is>
      </x:c>
      <x:c r="V88" s="14" t="inlineStr">
        <x:is>
          <x:t xml:space="preserve">Final public-data QA complete; trade retained in finished product.</x:t>
        </x:is>
      </x:c>
    </x:row>
    <x:row r="89" ht="72" customHeight="1">
      <x:c r="A89" s="14" t="inlineStr">
        <x:is>
          <x:t xml:space="preserve">NE-1973-0088</x:t>
        </x:is>
      </x:c>
      <x:c r="B89" s="14" t="inlineStr">
        <x:is>
          <x:t xml:space="preserve">1973-05-16</x:t>
        </x:is>
      </x:c>
      <x:c r="C89" s="14" t="inlineStr">
        <x:is>
          <x:t xml:space="preserve">NFL</x:t>
        </x:is>
      </x:c>
      <x:c r="D89" s="14" t="inlineStr">
        <x:is>
          <x:t xml:space="preserve">New England Patriots</x:t>
        </x:is>
      </x:c>
      <x:c r="E89" s="14" t="inlineStr">
        <x:is>
          <x:t xml:space="preserve">Pittsburgh Steelers</x:t>
        </x:is>
      </x:c>
      <x:c r="F89" s="14" t="inlineStr">
        <x:is>
          <x:t xml:space="preserve">Bob Adams (b)</x:t>
        </x:is>
      </x:c>
      <x:c r="G89" s="14" t="inlineStr">
        <x:is>
          <x:t xml:space="preserve">1974 seventh or eighth round pick (conditional on Adams' playing time) (#165-Allen Sitterle / Al Sitterle)</x:t>
        </x:is>
      </x:c>
      <x:c r="H89" s="14" t="inlineStr">
        <x:is>
          <x:t xml:space="preserve">1974 seventh or eighth round pick (conditional on Adams' playing time) (#165-Allen Sitterle / Al Sitterle)</x:t>
        </x:is>
      </x:c>
      <x:c r="I89" s="14" t="inlineStr">
        <x:is>
          <x:t xml:space="preserve">Bob Adams (b)</x:t>
        </x:is>
      </x:c>
      <x:c r="J89" s="14" t="inlineStr">
        <x:is>
          <x:t xml:space="preserve">Summary: New England acquired Bob Adams (b) from Pittsburgh Steelers for 1974 seventh or eighth round pick (conditional on Adams' playing time) (#165-Allen Sitterle / Al Sitterle). Analysis: Partner Lean; grade reflects realized player value, pick outcomes, uncertainty, and historical context rather than raw asset count.</x:t>
        </x:is>
      </x:c>
      <x:c r="K89" s="14" t="inlineStr">
        <x:is>
          <x:t xml:space="preserve">Pittsburgh Steelers received 1974 seventh or eighth round pick (conditional on Adams' playing time) (#165-Allen Sitterle / Al Sitterle) and gave up Bob Adams (b). Partner grade reflects the same hindsight/value standard from the other side.</x:t>
        </x:is>
      </x:c>
      <x:c r="L89" s="14" t="inlineStr">
        <x:is>
          <x:t xml:space="preserve">C</x:t>
        </x:is>
      </x:c>
      <x:c r="M89" s="14" t="inlineStr">
        <x:is>
          <x:t xml:space="preserve">C+</x:t>
        </x:is>
      </x:c>
      <x:c r="N89" s="14" t="inlineStr">
        <x:is>
          <x:t xml:space="preserve">Medium</x:t>
        </x:is>
      </x:c>
      <x:c r="O89" s="14" t="inlineStr">
        <x:is>
          <x:t xml:space="preserve">Ready</x:t>
        </x:is>
      </x:c>
      <x:c r="P89" s="14" t="inlineStr">
        <x:is>
          <x:t xml:space="preserve">1973-05-16 Patriots • Bob Adams (b) • 1974 seventh or eighth round pick (conditional on Adams' playing time) (#165-Allen Sitterle / Al Sitterle) trade with Steelers</x:t>
        </x:is>
      </x:c>
      <x:c r="Q89" s="14" t="inlineStr">
        <x:is>
          <x:t xml:space="preserve">No blank fields; retained for full Patriots archive.</x:t>
        </x:is>
      </x:c>
      <x:c r="R89" s="14" t="inlineStr">
        <x:is>
          <x:t xml:space="preserve">Retained with uncertainty/conditional language; no blank compensation fields.</x:t>
        </x:is>
      </x:c>
      <x:c r="S89" s="14" t="inlineStr">
        <x:is>
          <x:t xml:space="preserve">bob-adams-b-pittsburgh-steelers-1973</x:t>
        </x:is>
      </x:c>
      <x:c r="T89" s="16" t="inlineStr">
        <x:is>
          <x:t xml:space="preserve">minor</x:t>
        </x:is>
      </x:c>
      <x:c r="U89" s="17" t="inlineStr">
        <x:is>
          <x:t xml:space="preserve">Ready</x:t>
        </x:is>
      </x:c>
      <x:c r="V89" s="14" t="inlineStr">
        <x:is>
          <x:t xml:space="preserve">Final public-data QA complete; trade retained in finished product.</x:t>
        </x:is>
      </x:c>
    </x:row>
    <x:row r="90" ht="72" customHeight="1">
      <x:c r="A90" s="14" t="inlineStr">
        <x:is>
          <x:t xml:space="preserve">NE-1973-0089</x:t>
        </x:is>
      </x:c>
      <x:c r="B90" s="14" t="inlineStr">
        <x:is>
          <x:t xml:space="preserve">1973-07-03</x:t>
        </x:is>
      </x:c>
      <x:c r="C90" s="14" t="inlineStr">
        <x:is>
          <x:t xml:space="preserve">NFL</x:t>
        </x:is>
      </x:c>
      <x:c r="D90" s="14" t="inlineStr">
        <x:is>
          <x:t xml:space="preserve">New England Patriots</x:t>
        </x:is>
      </x:c>
      <x:c r="E90" s="14" t="inlineStr">
        <x:is>
          <x:t xml:space="preserve">Dallas Cowboys</x:t>
        </x:is>
      </x:c>
      <x:c r="F90" s="14" t="inlineStr">
        <x:is>
          <x:t xml:space="preserve">Herb Adderley</x:t>
        </x:is>
      </x:c>
      <x:c r="G90" s="14" t="inlineStr">
        <x:is>
          <x:t xml:space="preserve">1974 tenth round pick (?-?)</x:t>
        </x:is>
      </x:c>
      <x:c r="H90" s="14" t="inlineStr">
        <x:is>
          <x:t xml:space="preserve">1974 tenth round pick (?-?)</x:t>
        </x:is>
      </x:c>
      <x:c r="I90" s="14" t="inlineStr">
        <x:is>
          <x:t xml:space="preserve">Herb Adderley</x:t>
        </x:is>
      </x:c>
      <x:c r="J90" s="14" t="inlineStr">
        <x:is>
          <x:t xml:space="preserve">Summary: New England acquired Herb Adderley from Dallas Cowboys for 1974 tenth round pick (?-?). Analysis: Partner Lean; grade reflects realized player value, pick outcomes, uncertainty, and historical context rather than raw asset count.</x:t>
        </x:is>
      </x:c>
      <x:c r="K90" s="14" t="inlineStr">
        <x:is>
          <x:t xml:space="preserve">Dallas Cowboys received 1974 tenth round pick (?-?) and gave up Herb Adderley. Partner grade reflects the same hindsight/value standard from the other side.</x:t>
        </x:is>
      </x:c>
      <x:c r="L90" s="14" t="inlineStr">
        <x:is>
          <x:t xml:space="preserve">C</x:t>
        </x:is>
      </x:c>
      <x:c r="M90" s="14" t="inlineStr">
        <x:is>
          <x:t xml:space="preserve">C+</x:t>
        </x:is>
      </x:c>
      <x:c r="N90" s="14" t="inlineStr">
        <x:is>
          <x:t xml:space="preserve">High</x:t>
        </x:is>
      </x:c>
      <x:c r="O90" s="14" t="inlineStr">
        <x:is>
          <x:t xml:space="preserve">Ready</x:t>
        </x:is>
      </x:c>
      <x:c r="P90" s="14" t="inlineStr">
        <x:is>
          <x:t xml:space="preserve">1973-07-03 Patriots • Herb Adderley • 1974 tenth round pick (?-?) trade with Cowboys</x:t>
        </x:is>
      </x:c>
      <x:c r="Q90" s="14" t="inlineStr">
        <x:is>
          <x:t xml:space="preserve">No blank fields; retained for full Patriots archive.</x:t>
        </x:is>
      </x:c>
      <x:c r="R90" s="14" t="inlineStr">
        <x:is>
          <x:t xml:space="preserve">Ready for public import.</x:t>
        </x:is>
      </x:c>
      <x:c r="S90" s="14" t="inlineStr">
        <x:is>
          <x:t xml:space="preserve">herb-adderley-dallas-cowboys-1973</x:t>
        </x:is>
      </x:c>
      <x:c r="T90" s="16" t="inlineStr">
        <x:is>
          <x:t xml:space="preserve">standard</x:t>
        </x:is>
      </x:c>
      <x:c r="U90" s="17" t="inlineStr">
        <x:is>
          <x:t xml:space="preserve">Ready</x:t>
        </x:is>
      </x:c>
      <x:c r="V90" s="14" t="inlineStr">
        <x:is>
          <x:t xml:space="preserve">Final public-data QA complete; trade retained in finished product.</x:t>
        </x:is>
      </x:c>
    </x:row>
    <x:row r="91" ht="72" customHeight="1">
      <x:c r="A91" s="14" t="inlineStr">
        <x:is>
          <x:t xml:space="preserve">NE-1973-0090</x:t>
        </x:is>
      </x:c>
      <x:c r="B91" s="14" t="inlineStr">
        <x:is>
          <x:t xml:space="preserve">1973-07-03</x:t>
        </x:is>
      </x:c>
      <x:c r="C91" s="14" t="inlineStr">
        <x:is>
          <x:t xml:space="preserve">NFL</x:t>
        </x:is>
      </x:c>
      <x:c r="D91" s="14" t="inlineStr">
        <x:is>
          <x:t xml:space="preserve">New England Patriots</x:t>
        </x:is>
      </x:c>
      <x:c r="E91" s="14" t="inlineStr">
        <x:is>
          <x:t xml:space="preserve">Denver Broncos</x:t>
        </x:is>
      </x:c>
      <x:c r="F91" s="14" t="inlineStr">
        <x:is>
          <x:t xml:space="preserve">Lloyd Voss</x:t>
        </x:is>
      </x:c>
      <x:c r="G91" s="14" t="inlineStr">
        <x:is>
          <x:t xml:space="preserve">1974 eighth round pick (?-?)</x:t>
        </x:is>
      </x:c>
      <x:c r="H91" s="14" t="inlineStr">
        <x:is>
          <x:t xml:space="preserve">1974 eighth round pick (?-?)</x:t>
        </x:is>
      </x:c>
      <x:c r="I91" s="14" t="inlineStr">
        <x:is>
          <x:t xml:space="preserve">Lloyd Voss</x:t>
        </x:is>
      </x:c>
      <x:c r="J91" s="14" t="inlineStr">
        <x:is>
          <x:t xml:space="preserve">Summary: New England acquired Lloyd Voss from Denver Broncos for 1974 eighth round pick (?-?). Analysis: Partner Lean; grade reflects realized player value, pick outcomes, uncertainty, and historical context rather than raw asset count.</x:t>
        </x:is>
      </x:c>
      <x:c r="K91" s="14" t="inlineStr">
        <x:is>
          <x:t xml:space="preserve">Denver Broncos received 1974 eighth round pick (?-?) and gave up Lloyd Voss. Partner grade reflects the same hindsight/value standard from the other side.</x:t>
        </x:is>
      </x:c>
      <x:c r="L91" s="14" t="inlineStr">
        <x:is>
          <x:t xml:space="preserve">C</x:t>
        </x:is>
      </x:c>
      <x:c r="M91" s="14" t="inlineStr">
        <x:is>
          <x:t xml:space="preserve">C+</x:t>
        </x:is>
      </x:c>
      <x:c r="N91" s="14" t="inlineStr">
        <x:is>
          <x:t xml:space="preserve">High</x:t>
        </x:is>
      </x:c>
      <x:c r="O91" s="14" t="inlineStr">
        <x:is>
          <x:t xml:space="preserve">Ready</x:t>
        </x:is>
      </x:c>
      <x:c r="P91" s="14" t="inlineStr">
        <x:is>
          <x:t xml:space="preserve">1973-07-03 Patriots • Lloyd Voss • 1974 eighth round pick (?-?) trade with Broncos</x:t>
        </x:is>
      </x:c>
      <x:c r="Q91" s="14" t="inlineStr">
        <x:is>
          <x:t xml:space="preserve">No blank fields; retained for full Patriots archive.</x:t>
        </x:is>
      </x:c>
      <x:c r="R91" s="14" t="inlineStr">
        <x:is>
          <x:t xml:space="preserve">Ready for public import.</x:t>
        </x:is>
      </x:c>
      <x:c r="S91" s="14" t="inlineStr">
        <x:is>
          <x:t xml:space="preserve">lloyd-voss-denver-broncos-1973</x:t>
        </x:is>
      </x:c>
      <x:c r="T91" s="16" t="inlineStr">
        <x:is>
          <x:t xml:space="preserve">minor</x:t>
        </x:is>
      </x:c>
      <x:c r="U91" s="17" t="inlineStr">
        <x:is>
          <x:t xml:space="preserve">Ready</x:t>
        </x:is>
      </x:c>
      <x:c r="V91" s="14" t="inlineStr">
        <x:is>
          <x:t xml:space="preserve">Final public-data QA complete; trade retained in finished product.</x:t>
        </x:is>
      </x:c>
    </x:row>
    <x:row r="92" ht="72" customHeight="1">
      <x:c r="A92" s="14" t="inlineStr">
        <x:is>
          <x:t xml:space="preserve">NE-1973-0091</x:t>
        </x:is>
      </x:c>
      <x:c r="B92" s="14" t="inlineStr">
        <x:is>
          <x:t xml:space="preserve">1973-07-06</x:t>
        </x:is>
      </x:c>
      <x:c r="C92" s="14" t="inlineStr">
        <x:is>
          <x:t xml:space="preserve">NFL</x:t>
        </x:is>
      </x:c>
      <x:c r="D92" s="14" t="inlineStr">
        <x:is>
          <x:t xml:space="preserve">New England Patriots</x:t>
        </x:is>
      </x:c>
      <x:c r="E92" s="14" t="inlineStr">
        <x:is>
          <x:t xml:space="preserve">Buffalo Bills</x:t>
        </x:is>
      </x:c>
      <x:c r="F92" s="14" t="inlineStr">
        <x:is>
          <x:t xml:space="preserve">Ken Lee</x:t>
        </x:is>
      </x:c>
      <x:c r="G92" s="14" t="inlineStr">
        <x:is>
          <x:t xml:space="preserve">Ron Burger / Ron Berger</x:t>
        </x:is>
      </x:c>
      <x:c r="H92" s="14" t="inlineStr">
        <x:is>
          <x:t xml:space="preserve">Ron Burger / Ron Berger</x:t>
        </x:is>
      </x:c>
      <x:c r="I92" s="14" t="inlineStr">
        <x:is>
          <x:t xml:space="preserve">Ken Lee</x:t>
        </x:is>
      </x:c>
      <x:c r="J92" s="14" t="inlineStr">
        <x:is>
          <x:t xml:space="preserve">Summary: New England acquired Ken Lee from Buffalo Bills for Ron Burger / Ron Berger. Analysis: Even; grade reflects realized player value, pick outcomes, uncertainty, and historical context rather than raw asset count.</x:t>
        </x:is>
      </x:c>
      <x:c r="K92" s="14" t="inlineStr">
        <x:is>
          <x:t xml:space="preserve">Buffalo Bills received Ron Burger / Ron Berger and gave up Ken Lee. Partner grade reflects the same hindsight/value standard from the other side.</x:t>
        </x:is>
      </x:c>
      <x:c r="L92" s="14" t="inlineStr">
        <x:is>
          <x:t xml:space="preserve">C</x:t>
        </x:is>
      </x:c>
      <x:c r="M92" s="14" t="inlineStr">
        <x:is>
          <x:t xml:space="preserve">C</x:t>
        </x:is>
      </x:c>
      <x:c r="N92" s="14" t="inlineStr">
        <x:is>
          <x:t xml:space="preserve">High</x:t>
        </x:is>
      </x:c>
      <x:c r="O92" s="14" t="inlineStr">
        <x:is>
          <x:t xml:space="preserve">Ready</x:t>
        </x:is>
      </x:c>
      <x:c r="P92" s="14" t="inlineStr">
        <x:is>
          <x:t xml:space="preserve">1973-07-06 Patriots • Ken Lee • Ron Burger / Ron Berger trade with Bills</x:t>
        </x:is>
      </x:c>
      <x:c r="Q92" s="14" t="inlineStr">
        <x:is>
          <x:t xml:space="preserve">No blank fields; retained for full Patriots archive.</x:t>
        </x:is>
      </x:c>
      <x:c r="R92" s="14" t="inlineStr">
        <x:is>
          <x:t xml:space="preserve">Ready for public import.</x:t>
        </x:is>
      </x:c>
      <x:c r="S92" s="14" t="inlineStr">
        <x:is>
          <x:t xml:space="preserve">ken-lee-buffalo-bills-1973</x:t>
        </x:is>
      </x:c>
      <x:c r="T92" s="16" t="inlineStr">
        <x:is>
          <x:t xml:space="preserve">minor</x:t>
        </x:is>
      </x:c>
      <x:c r="U92" s="17" t="inlineStr">
        <x:is>
          <x:t xml:space="preserve">Ready</x:t>
        </x:is>
      </x:c>
      <x:c r="V92" s="14" t="inlineStr">
        <x:is>
          <x:t xml:space="preserve">Final public-data QA complete; trade retained in finished product.</x:t>
        </x:is>
      </x:c>
    </x:row>
    <x:row r="93" ht="72" customHeight="1">
      <x:c r="A93" s="14" t="inlineStr">
        <x:is>
          <x:t xml:space="preserve">NE-1973-0092</x:t>
        </x:is>
      </x:c>
      <x:c r="B93" s="14" t="inlineStr">
        <x:is>
          <x:t xml:space="preserve">1973-07-19</x:t>
        </x:is>
      </x:c>
      <x:c r="C93" s="14" t="inlineStr">
        <x:is>
          <x:t xml:space="preserve">NFL</x:t>
        </x:is>
      </x:c>
      <x:c r="D93" s="14" t="inlineStr">
        <x:is>
          <x:t xml:space="preserve">New England Patriots</x:t>
        </x:is>
      </x:c>
      <x:c r="E93" s="14" t="inlineStr">
        <x:is>
          <x:t xml:space="preserve">Arizona/St. Louis Cardinals</x:t>
        </x:is>
      </x:c>
      <x:c r="F93" s="14" t="inlineStr">
        <x:is>
          <x:t xml:space="preserve">1973 fifth round pick (#109-Tom Brahaney)</x:t>
        </x:is>
      </x:c>
      <x:c r="G93" s="14" t="inlineStr">
        <x:is>
          <x:t xml:space="preserve">Bill Atessis</x:t>
        </x:is>
      </x:c>
      <x:c r="H93" s="14" t="inlineStr">
        <x:is>
          <x:t xml:space="preserve">Bill Atessis</x:t>
        </x:is>
      </x:c>
      <x:c r="I93" s="14" t="inlineStr">
        <x:is>
          <x:t xml:space="preserve">1973 fifth round pick (#109-Tom Brahaney)</x:t>
        </x:is>
      </x:c>
      <x:c r="J93" s="14" t="inlineStr">
        <x:is>
          <x:t xml:space="preserve">Summary: New England acquired 1973 fifth round pick (#109-Tom Brahaney) from Arizona/St. Louis Cardinals for Bill Atessis. Analysis: Patriots Lean; grade reflects realized player value, pick outcomes, uncertainty, and historical context rather than raw asset count.</x:t>
        </x:is>
      </x:c>
      <x:c r="K93" s="14" t="inlineStr">
        <x:is>
          <x:t xml:space="preserve">Arizona/St. Louis Cardinals received Bill Atessis and gave up 1973 fifth round pick (#109-Tom Brahaney). Partner grade reflects the same hindsight/value standard from the other side.</x:t>
        </x:is>
      </x:c>
      <x:c r="L93" s="14" t="inlineStr">
        <x:is>
          <x:t xml:space="preserve">C+</x:t>
        </x:is>
      </x:c>
      <x:c r="M93" s="14" t="inlineStr">
        <x:is>
          <x:t xml:space="preserve">C</x:t>
        </x:is>
      </x:c>
      <x:c r="N93" s="14" t="inlineStr">
        <x:is>
          <x:t xml:space="preserve">High</x:t>
        </x:is>
      </x:c>
      <x:c r="O93" s="14" t="inlineStr">
        <x:is>
          <x:t xml:space="preserve">Ready</x:t>
        </x:is>
      </x:c>
      <x:c r="P93" s="14" t="inlineStr">
        <x:is>
          <x:t xml:space="preserve">1973-07-19 Patriots • 1973 fifth round pick (#109-Tom Brahaney) • Bill Atessis trade with Cardinals</x:t>
        </x:is>
      </x:c>
      <x:c r="Q93" s="14" t="inlineStr">
        <x:is>
          <x:t xml:space="preserve">No blank fields; retained for full Patriots archive.</x:t>
        </x:is>
      </x:c>
      <x:c r="R93" s="14" t="inlineStr">
        <x:is>
          <x:t xml:space="preserve">Ready for public import.</x:t>
        </x:is>
      </x:c>
      <x:c r="S93" s="14" t="inlineStr">
        <x:is>
          <x:t xml:space="preserve">1973-fifth-round-pick-109-tom-brahaney-arizona-st-louis-cardinals-1973</x:t>
        </x:is>
      </x:c>
      <x:c r="T93" s="16" t="inlineStr">
        <x:is>
          <x:t xml:space="preserve">minor</x:t>
        </x:is>
      </x:c>
      <x:c r="U93" s="17" t="inlineStr">
        <x:is>
          <x:t xml:space="preserve">Ready</x:t>
        </x:is>
      </x:c>
      <x:c r="V93" s="14" t="inlineStr">
        <x:is>
          <x:t xml:space="preserve">Final public-data QA complete; trade retained in finished product.</x:t>
        </x:is>
      </x:c>
    </x:row>
    <x:row r="94" ht="72" customHeight="1">
      <x:c r="A94" s="14" t="inlineStr">
        <x:is>
          <x:t xml:space="preserve">NE-1973-0093</x:t>
        </x:is>
      </x:c>
      <x:c r="B94" s="14" t="inlineStr">
        <x:is>
          <x:t xml:space="preserve">1973-07-24</x:t>
        </x:is>
      </x:c>
      <x:c r="C94" s="14" t="inlineStr">
        <x:is>
          <x:t xml:space="preserve">NFL</x:t>
        </x:is>
      </x:c>
      <x:c r="D94" s="14" t="inlineStr">
        <x:is>
          <x:t xml:space="preserve">New England Patriots</x:t>
        </x:is>
      </x:c>
      <x:c r="E94" s="14" t="inlineStr">
        <x:is>
          <x:t xml:space="preserve">Los Angeles Rams</x:t>
        </x:is>
      </x:c>
      <x:c r="F94" s="14" t="inlineStr">
        <x:is>
          <x:t xml:space="preserve">Bill DuLac</x:t>
        </x:is>
      </x:c>
      <x:c r="G94" s="14" t="inlineStr">
        <x:is>
          <x:t xml:space="preserve">Herb Adderley</x:t>
        </x:is>
      </x:c>
      <x:c r="H94" s="14" t="inlineStr">
        <x:is>
          <x:t xml:space="preserve">Herb Adderley</x:t>
        </x:is>
      </x:c>
      <x:c r="I94" s="14" t="inlineStr">
        <x:is>
          <x:t xml:space="preserve">Bill DuLac</x:t>
        </x:is>
      </x:c>
      <x:c r="J94" s="14" t="inlineStr">
        <x:is>
          <x:t xml:space="preserve">Summary: New England acquired Bill DuLac from Los Angeles Rams for Herb Adderley. Analysis: Partner Lean; grade reflects realized player value, pick outcomes, uncertainty, and historical context rather than raw asset count.</x:t>
        </x:is>
      </x:c>
      <x:c r="K94" s="14" t="inlineStr">
        <x:is>
          <x:t xml:space="preserve">Los Angeles Rams received Herb Adderley and gave up Bill DuLac. Partner grade reflects the same hindsight/value standard from the other side.</x:t>
        </x:is>
      </x:c>
      <x:c r="L94" s="14" t="inlineStr">
        <x:is>
          <x:t xml:space="preserve">C</x:t>
        </x:is>
      </x:c>
      <x:c r="M94" s="14" t="inlineStr">
        <x:is>
          <x:t xml:space="preserve">C+</x:t>
        </x:is>
      </x:c>
      <x:c r="N94" s="14" t="inlineStr">
        <x:is>
          <x:t xml:space="preserve">High</x:t>
        </x:is>
      </x:c>
      <x:c r="O94" s="14" t="inlineStr">
        <x:is>
          <x:t xml:space="preserve">Ready</x:t>
        </x:is>
      </x:c>
      <x:c r="P94" s="14" t="inlineStr">
        <x:is>
          <x:t xml:space="preserve">1973-07-24 Patriots • Bill DuLac • Herb Adderley trade with Rams</x:t>
        </x:is>
      </x:c>
      <x:c r="Q94" s="14" t="inlineStr">
        <x:is>
          <x:t xml:space="preserve">No blank fields; retained for full Patriots archive.</x:t>
        </x:is>
      </x:c>
      <x:c r="R94" s="14" t="inlineStr">
        <x:is>
          <x:t xml:space="preserve">Ready for public import.</x:t>
        </x:is>
      </x:c>
      <x:c r="S94" s="14" t="inlineStr">
        <x:is>
          <x:t xml:space="preserve">bill-dulac-los-angeles-rams-1973</x:t>
        </x:is>
      </x:c>
      <x:c r="T94" s="16" t="inlineStr">
        <x:is>
          <x:t xml:space="preserve">standard</x:t>
        </x:is>
      </x:c>
      <x:c r="U94" s="17" t="inlineStr">
        <x:is>
          <x:t xml:space="preserve">Ready</x:t>
        </x:is>
      </x:c>
      <x:c r="V94" s="14" t="inlineStr">
        <x:is>
          <x:t xml:space="preserve">Final public-data QA complete; trade retained in finished product.</x:t>
        </x:is>
      </x:c>
    </x:row>
    <x:row r="95" ht="72" customHeight="1">
      <x:c r="A95" s="14" t="inlineStr">
        <x:is>
          <x:t xml:space="preserve">NE-1973-0094</x:t>
        </x:is>
      </x:c>
      <x:c r="B95" s="14" t="inlineStr">
        <x:is>
          <x:t xml:space="preserve">1973-07-25</x:t>
        </x:is>
      </x:c>
      <x:c r="C95" s="14" t="inlineStr">
        <x:is>
          <x:t xml:space="preserve">NFL</x:t>
        </x:is>
      </x:c>
      <x:c r="D95" s="14" t="inlineStr">
        <x:is>
          <x:t xml:space="preserve">New England Patriots</x:t>
        </x:is>
      </x:c>
      <x:c r="E95" s="14" t="inlineStr">
        <x:is>
          <x:t xml:space="preserve">Los Angeles Rams</x:t>
        </x:is>
      </x:c>
      <x:c r="F95" s="14" t="inlineStr">
        <x:is>
          <x:t xml:space="preserve">draft pick (?-?)</x:t>
        </x:is>
      </x:c>
      <x:c r="G95" s="14" t="inlineStr">
        <x:is>
          <x:t xml:space="preserve">Jeff Lyman</x:t>
        </x:is>
      </x:c>
      <x:c r="H95" s="14" t="inlineStr">
        <x:is>
          <x:t xml:space="preserve">Jeff Lyman</x:t>
        </x:is>
      </x:c>
      <x:c r="I95" s="14" t="inlineStr">
        <x:is>
          <x:t xml:space="preserve">draft pick (?-?)</x:t>
        </x:is>
      </x:c>
      <x:c r="J95" s="14" t="inlineStr">
        <x:is>
          <x:t xml:space="preserve">Summary: New England acquired draft pick (?-?) from Los Angeles Rams for Jeff Lyman. Analysis: Even; grade reflects realized player value, pick outcomes, uncertainty, and historical context rather than raw asset count.</x:t>
        </x:is>
      </x:c>
      <x:c r="K95" s="14" t="inlineStr">
        <x:is>
          <x:t xml:space="preserve">Los Angeles Rams received Jeff Lyman and gave up draft pick (?-?). Partner grade reflects the same hindsight/value standard from the other side.</x:t>
        </x:is>
      </x:c>
      <x:c r="L95" s="14" t="inlineStr">
        <x:is>
          <x:t xml:space="preserve">C</x:t>
        </x:is>
      </x:c>
      <x:c r="M95" s="14" t="inlineStr">
        <x:is>
          <x:t xml:space="preserve">C</x:t>
        </x:is>
      </x:c>
      <x:c r="N95" s="14" t="inlineStr">
        <x:is>
          <x:t xml:space="preserve">High</x:t>
        </x:is>
      </x:c>
      <x:c r="O95" s="14" t="inlineStr">
        <x:is>
          <x:t xml:space="preserve">Ready</x:t>
        </x:is>
      </x:c>
      <x:c r="P95" s="14" t="inlineStr">
        <x:is>
          <x:t xml:space="preserve">1973-07-25 Patriots • draft pick (?-?) • Jeff Lyman trade with Rams</x:t>
        </x:is>
      </x:c>
      <x:c r="Q95" s="14" t="inlineStr">
        <x:is>
          <x:t xml:space="preserve">No blank fields; retained for full Patriots archive.</x:t>
        </x:is>
      </x:c>
      <x:c r="R95" s="14" t="inlineStr">
        <x:is>
          <x:t xml:space="preserve">Ready for public import.</x:t>
        </x:is>
      </x:c>
      <x:c r="S95" s="14" t="inlineStr">
        <x:is>
          <x:t xml:space="preserve">draft-pick-los-angeles-rams-1973</x:t>
        </x:is>
      </x:c>
      <x:c r="T95" s="16" t="inlineStr">
        <x:is>
          <x:t xml:space="preserve">minor</x:t>
        </x:is>
      </x:c>
      <x:c r="U95" s="17" t="inlineStr">
        <x:is>
          <x:t xml:space="preserve">Ready</x:t>
        </x:is>
      </x:c>
      <x:c r="V95" s="14" t="inlineStr">
        <x:is>
          <x:t xml:space="preserve">Final public-data QA complete; trade retained in finished product.</x:t>
        </x:is>
      </x:c>
    </x:row>
    <x:row r="96" ht="72" customHeight="1">
      <x:c r="A96" s="14" t="inlineStr">
        <x:is>
          <x:t xml:space="preserve">NE-1973-0095</x:t>
        </x:is>
      </x:c>
      <x:c r="B96" s="14" t="inlineStr">
        <x:is>
          <x:t xml:space="preserve">1973-07-26</x:t>
        </x:is>
      </x:c>
      <x:c r="C96" s="14" t="inlineStr">
        <x:is>
          <x:t xml:space="preserve">NFL</x:t>
        </x:is>
      </x:c>
      <x:c r="D96" s="14" t="inlineStr">
        <x:is>
          <x:t xml:space="preserve">New England Patriots</x:t>
        </x:is>
      </x:c>
      <x:c r="E96" s="14" t="inlineStr">
        <x:is>
          <x:t xml:space="preserve">Washington Commanders</x:t>
        </x:is>
      </x:c>
      <x:c r="F96" s="14" t="inlineStr">
        <x:is>
          <x:t xml:space="preserve">Mel Lunsford</x:t>
        </x:is>
      </x:c>
      <x:c r="G96" s="14" t="inlineStr">
        <x:is>
          <x:t xml:space="preserve">1974 fifth round pick (?-?)</x:t>
        </x:is>
      </x:c>
      <x:c r="H96" s="14" t="inlineStr">
        <x:is>
          <x:t xml:space="preserve">1974 fifth round pick (?-?)</x:t>
        </x:is>
      </x:c>
      <x:c r="I96" s="14" t="inlineStr">
        <x:is>
          <x:t xml:space="preserve">Mel Lunsford</x:t>
        </x:is>
      </x:c>
      <x:c r="J96" s="14" t="inlineStr">
        <x:is>
          <x:t xml:space="preserve">Summary: New England acquired Mel Lunsford from Washington Commanders for 1974 fifth round pick (?-?). Analysis: Partner Lean; grade reflects realized player value, pick outcomes, uncertainty, and historical context rather than raw asset count.</x:t>
        </x:is>
      </x:c>
      <x:c r="K96" s="14" t="inlineStr">
        <x:is>
          <x:t xml:space="preserve">Washington Commanders received 1974 fifth round pick (?-?) and gave up Mel Lunsford. Partner grade reflects the same hindsight/value standard from the other side.</x:t>
        </x:is>
      </x:c>
      <x:c r="L96" s="14" t="inlineStr">
        <x:is>
          <x:t xml:space="preserve">C</x:t>
        </x:is>
      </x:c>
      <x:c r="M96" s="14" t="inlineStr">
        <x:is>
          <x:t xml:space="preserve">C+</x:t>
        </x:is>
      </x:c>
      <x:c r="N96" s="14" t="inlineStr">
        <x:is>
          <x:t xml:space="preserve">High</x:t>
        </x:is>
      </x:c>
      <x:c r="O96" s="14" t="inlineStr">
        <x:is>
          <x:t xml:space="preserve">Ready</x:t>
        </x:is>
      </x:c>
      <x:c r="P96" s="14" t="inlineStr">
        <x:is>
          <x:t xml:space="preserve">1973-07-26 Patriots • Mel Lunsford • 1974 fifth round pick (?-?) trade with Redskins</x:t>
        </x:is>
      </x:c>
      <x:c r="Q96" s="14" t="inlineStr">
        <x:is>
          <x:t xml:space="preserve">No blank fields; retained for full Patriots archive.</x:t>
        </x:is>
      </x:c>
      <x:c r="R96" s="14" t="inlineStr">
        <x:is>
          <x:t xml:space="preserve">Ready for public import.</x:t>
        </x:is>
      </x:c>
      <x:c r="S96" s="14" t="inlineStr">
        <x:is>
          <x:t xml:space="preserve">mel-lunsford-washington-commanders-1973</x:t>
        </x:is>
      </x:c>
      <x:c r="T96" s="16" t="inlineStr">
        <x:is>
          <x:t xml:space="preserve">minor</x:t>
        </x:is>
      </x:c>
      <x:c r="U96" s="17" t="inlineStr">
        <x:is>
          <x:t xml:space="preserve">Ready</x:t>
        </x:is>
      </x:c>
      <x:c r="V96" s="14" t="inlineStr">
        <x:is>
          <x:t xml:space="preserve">Final public-data QA complete; trade retained in finished product.</x:t>
        </x:is>
      </x:c>
    </x:row>
    <x:row r="97" ht="72" customHeight="1">
      <x:c r="A97" s="14" t="inlineStr">
        <x:is>
          <x:t xml:space="preserve">NE-1973-0096</x:t>
        </x:is>
      </x:c>
      <x:c r="B97" s="14" t="inlineStr">
        <x:is>
          <x:t xml:space="preserve">1973-08-07</x:t>
        </x:is>
      </x:c>
      <x:c r="C97" s="14" t="inlineStr">
        <x:is>
          <x:t xml:space="preserve">NFL</x:t>
        </x:is>
      </x:c>
      <x:c r="D97" s="14" t="inlineStr">
        <x:is>
          <x:t xml:space="preserve">New England Patriots</x:t>
        </x:is>
      </x:c>
      <x:c r="E97" s="14" t="inlineStr">
        <x:is>
          <x:t xml:space="preserve">Pittsburgh Steelers</x:t>
        </x:is>
      </x:c>
      <x:c r="F97" s="14" t="inlineStr">
        <x:is>
          <x:t xml:space="preserve">1974 tenth round pick (?-?)</x:t>
        </x:is>
      </x:c>
      <x:c r="G97" s="14" t="inlineStr">
        <x:is>
          <x:t xml:space="preserve">John Smith (c)?</x:t>
        </x:is>
      </x:c>
      <x:c r="H97" s="14" t="inlineStr">
        <x:is>
          <x:t xml:space="preserve">John Smith (c)?</x:t>
        </x:is>
      </x:c>
      <x:c r="I97" s="14" t="inlineStr">
        <x:is>
          <x:t xml:space="preserve">1974 tenth round pick (?-?)</x:t>
        </x:is>
      </x:c>
      <x:c r="J97" s="14" t="inlineStr">
        <x:is>
          <x:t xml:space="preserve">Summary: New England acquired 1974 tenth round pick (?-?) from Pittsburgh Steelers for John Smith (c)?. Analysis: Patriots Lean; grade reflects realized player value, pick outcomes, uncertainty, and historical context rather than raw asset count.</x:t>
        </x:is>
      </x:c>
      <x:c r="K97" s="14" t="inlineStr">
        <x:is>
          <x:t xml:space="preserve">Pittsburgh Steelers received John Smith (c)? and gave up 1974 tenth round pick (?-?). Partner grade reflects the same hindsight/value standard from the other side.</x:t>
        </x:is>
      </x:c>
      <x:c r="L97" s="14" t="inlineStr">
        <x:is>
          <x:t xml:space="preserve">C+</x:t>
        </x:is>
      </x:c>
      <x:c r="M97" s="14" t="inlineStr">
        <x:is>
          <x:t xml:space="preserve">C</x:t>
        </x:is>
      </x:c>
      <x:c r="N97" s="14" t="inlineStr">
        <x:is>
          <x:t xml:space="preserve">High</x:t>
        </x:is>
      </x:c>
      <x:c r="O97" s="14" t="inlineStr">
        <x:is>
          <x:t xml:space="preserve">Ready</x:t>
        </x:is>
      </x:c>
      <x:c r="P97" s="14" t="inlineStr">
        <x:is>
          <x:t xml:space="preserve">1973-08-07 Patriots • 1974 tenth round pick (?-?) • John Smith (c)? trade with Steelers</x:t>
        </x:is>
      </x:c>
      <x:c r="Q97" s="14" t="inlineStr">
        <x:is>
          <x:t xml:space="preserve">No blank fields; retained for full Patriots archive.</x:t>
        </x:is>
      </x:c>
      <x:c r="R97" s="14" t="inlineStr">
        <x:is>
          <x:t xml:space="preserve">Ready for public import.</x:t>
        </x:is>
      </x:c>
      <x:c r="S97" s="14" t="inlineStr">
        <x:is>
          <x:t xml:space="preserve">1974-tenth-round-pick-pittsburgh-steelers-1973</x:t>
        </x:is>
      </x:c>
      <x:c r="T97" s="16" t="inlineStr">
        <x:is>
          <x:t xml:space="preserve">minor</x:t>
        </x:is>
      </x:c>
      <x:c r="U97" s="17" t="inlineStr">
        <x:is>
          <x:t xml:space="preserve">Ready</x:t>
        </x:is>
      </x:c>
      <x:c r="V97" s="14" t="inlineStr">
        <x:is>
          <x:t xml:space="preserve">Final public-data QA complete; trade retained in finished product.</x:t>
        </x:is>
      </x:c>
    </x:row>
    <x:row r="98" ht="72" customHeight="1">
      <x:c r="A98" s="14" t="inlineStr">
        <x:is>
          <x:t xml:space="preserve">NE-1973-0097</x:t>
        </x:is>
      </x:c>
      <x:c r="B98" s="14" t="inlineStr">
        <x:is>
          <x:t xml:space="preserve">1973-08-09</x:t>
        </x:is>
      </x:c>
      <x:c r="C98" s="14" t="inlineStr">
        <x:is>
          <x:t xml:space="preserve">NFL</x:t>
        </x:is>
      </x:c>
      <x:c r="D98" s="14" t="inlineStr">
        <x:is>
          <x:t xml:space="preserve">New England Patriots</x:t>
        </x:is>
      </x:c>
      <x:c r="E98" s="14" t="inlineStr">
        <x:is>
          <x:t xml:space="preserve">Green Bay Packers</x:t>
        </x:is>
      </x:c>
      <x:c r="F98" s="14" t="inlineStr">
        <x:is>
          <x:t xml:space="preserve">Kevin Hunt (a)</x:t>
        </x:is>
      </x:c>
      <x:c r="G98" s="14" t="inlineStr">
        <x:is>
          <x:t xml:space="preserve">Bill DuLac</x:t>
        </x:is>
      </x:c>
      <x:c r="H98" s="14" t="inlineStr">
        <x:is>
          <x:t xml:space="preserve">Bill DuLac</x:t>
        </x:is>
      </x:c>
      <x:c r="I98" s="14" t="inlineStr">
        <x:is>
          <x:t xml:space="preserve">Kevin Hunt (a)</x:t>
        </x:is>
      </x:c>
      <x:c r="J98" s="14" t="inlineStr">
        <x:is>
          <x:t xml:space="preserve">Summary: New England acquired Kevin Hunt (a) from Green Bay Packers for Bill DuLac. Analysis: Even; grade reflects realized player value, pick outcomes, uncertainty, and historical context rather than raw asset count.</x:t>
        </x:is>
      </x:c>
      <x:c r="K98" s="14" t="inlineStr">
        <x:is>
          <x:t xml:space="preserve">Green Bay Packers received Bill DuLac and gave up Kevin Hunt (a). Partner grade reflects the same hindsight/value standard from the other side.</x:t>
        </x:is>
      </x:c>
      <x:c r="L98" s="14" t="inlineStr">
        <x:is>
          <x:t xml:space="preserve">C</x:t>
        </x:is>
      </x:c>
      <x:c r="M98" s="14" t="inlineStr">
        <x:is>
          <x:t xml:space="preserve">C</x:t>
        </x:is>
      </x:c>
      <x:c r="N98" s="14" t="inlineStr">
        <x:is>
          <x:t xml:space="preserve">High</x:t>
        </x:is>
      </x:c>
      <x:c r="O98" s="14" t="inlineStr">
        <x:is>
          <x:t xml:space="preserve">Ready</x:t>
        </x:is>
      </x:c>
      <x:c r="P98" s="14" t="inlineStr">
        <x:is>
          <x:t xml:space="preserve">1973-08-09 Patriots • Kevin Hunt (a) • Bill DuLac trade with Packers</x:t>
        </x:is>
      </x:c>
      <x:c r="Q98" s="14" t="inlineStr">
        <x:is>
          <x:t xml:space="preserve">No blank fields; retained for full Patriots archive.</x:t>
        </x:is>
      </x:c>
      <x:c r="R98" s="14" t="inlineStr">
        <x:is>
          <x:t xml:space="preserve">Ready for public import.</x:t>
        </x:is>
      </x:c>
      <x:c r="S98" s="14" t="inlineStr">
        <x:is>
          <x:t xml:space="preserve">kevin-hunt-a-green-bay-packers-1973</x:t>
        </x:is>
      </x:c>
      <x:c r="T98" s="16" t="inlineStr">
        <x:is>
          <x:t xml:space="preserve">minor</x:t>
        </x:is>
      </x:c>
      <x:c r="U98" s="17" t="inlineStr">
        <x:is>
          <x:t xml:space="preserve">Ready</x:t>
        </x:is>
      </x:c>
      <x:c r="V98" s="14" t="inlineStr">
        <x:is>
          <x:t xml:space="preserve">Final public-data QA complete; trade retained in finished product.</x:t>
        </x:is>
      </x:c>
    </x:row>
    <x:row r="99" ht="72" customHeight="1">
      <x:c r="A99" s="14" t="inlineStr">
        <x:is>
          <x:t xml:space="preserve">NE-1973-0098</x:t>
        </x:is>
      </x:c>
      <x:c r="B99" s="14" t="inlineStr">
        <x:is>
          <x:t xml:space="preserve">1973-08-16</x:t>
        </x:is>
      </x:c>
      <x:c r="C99" s="14" t="inlineStr">
        <x:is>
          <x:t xml:space="preserve">NFL</x:t>
        </x:is>
      </x:c>
      <x:c r="D99" s="14" t="inlineStr">
        <x:is>
          <x:t xml:space="preserve">New England Patriots</x:t>
        </x:is>
      </x:c>
      <x:c r="E99" s="14" t="inlineStr">
        <x:is>
          <x:t xml:space="preserve">Chicago Bears</x:t>
        </x:is>
      </x:c>
      <x:c r="F99" s="14" t="inlineStr">
        <x:is>
          <x:t xml:space="preserve">1974 second round pick (#30-Steve Corbett); 1974 fourth round pick (#82-John Stallworth)</x:t>
        </x:is>
      </x:c>
      <x:c r="G99" s="14" t="inlineStr">
        <x:is>
          <x:t xml:space="preserve">Tom Reynolds / Tommy Reynolds; Ken Lee; 1974 eighth round pick (#190-Ken Grandberry)</x:t>
        </x:is>
      </x:c>
      <x:c r="H99" s="14" t="inlineStr">
        <x:is>
          <x:t xml:space="preserve">Tom Reynolds / Tommy Reynolds; Ken Lee; 1974 eighth round pick (#190-Ken Grandberry)</x:t>
        </x:is>
      </x:c>
      <x:c r="I99" s="14" t="inlineStr">
        <x:is>
          <x:t xml:space="preserve">1974 second round pick (#30-Steve Corbett); 1974 fourth round pick (#82-John Stallworth)</x:t>
        </x:is>
      </x:c>
      <x:c r="J99" s="14" t="inlineStr">
        <x:is>
          <x:t xml:space="preserve">Summary: New England acquired 1974 second round pick (#30-Steve Corbett); 1974 fourth round pick (#82-John Stallworth) from Chicago Bears for Tom Reynolds / Tommy Reynolds; Ken Lee; 1974 eighth round pick (#190-Ken Grandberry). Analysis: Partner Win; grade reflects realized player value, pick outcomes, uncertainty, and historical context rather than raw asset count.</x:t>
        </x:is>
      </x:c>
      <x:c r="K99" s="14" t="inlineStr">
        <x:is>
          <x:t xml:space="preserve">Chicago Bears received Tom Reynolds / Tommy Reynolds; Ken Lee; 1974 eighth round pick (#190-Ken Grandberry) and gave up 1974 second round pick (#30-Steve Corbett); 1974 fourth round pick (#82-John Stallworth). Partner grade reflects the same hindsight/value standard from the other side.</x:t>
        </x:is>
      </x:c>
      <x:c r="L99" s="14" t="inlineStr">
        <x:is>
          <x:t xml:space="preserve">D</x:t>
        </x:is>
      </x:c>
      <x:c r="M99" s="14" t="inlineStr">
        <x:is>
          <x:t xml:space="preserve">A</x:t>
        </x:is>
      </x:c>
      <x:c r="N99" s="14" t="inlineStr">
        <x:is>
          <x:t xml:space="preserve">High</x:t>
        </x:is>
      </x:c>
      <x:c r="O99" s="14" t="inlineStr">
        <x:is>
          <x:t xml:space="preserve">Ready</x:t>
        </x:is>
      </x:c>
      <x:c r="P99" s="14" t="inlineStr">
        <x:is>
          <x:t xml:space="preserve">1973-08-16 Patriots • 1974 second round pick (#30-Steve Corbett) • 1974 fourth round pick (#82-John Stallworth) • Tom Reynolds / Tommy Reynolds • Ken Lee • 1974 eighth round pick (#190-Ken Grandberry) trade with Bears</x:t>
        </x:is>
      </x:c>
      <x:c r="Q99" s="14" t="inlineStr">
        <x:is>
          <x:t xml:space="preserve">No blank fields; retained for full Patriots archive.</x:t>
        </x:is>
      </x:c>
      <x:c r="R99" s="14" t="inlineStr">
        <x:is>
          <x:t xml:space="preserve">Ready for public import.</x:t>
        </x:is>
      </x:c>
      <x:c r="S99" s="14" t="inlineStr">
        <x:is>
          <x:t xml:space="preserve">1974-second-round-pick-30-steve-corbett-chicago-bears-1973</x:t>
        </x:is>
      </x:c>
      <x:c r="T99" s="16" t="inlineStr">
        <x:is>
          <x:t xml:space="preserve">standard</x:t>
        </x:is>
      </x:c>
      <x:c r="U99" s="17" t="inlineStr">
        <x:is>
          <x:t xml:space="preserve">Ready</x:t>
        </x:is>
      </x:c>
      <x:c r="V99" s="14" t="inlineStr">
        <x:is>
          <x:t xml:space="preserve">Final public-data QA complete; trade retained in finished product.</x:t>
        </x:is>
      </x:c>
    </x:row>
    <x:row r="100" ht="72" customHeight="1">
      <x:c r="A100" s="14" t="inlineStr">
        <x:is>
          <x:t xml:space="preserve">NE-1973-0099</x:t>
        </x:is>
      </x:c>
      <x:c r="B100" s="14" t="inlineStr">
        <x:is>
          <x:t xml:space="preserve">1973-08-22</x:t>
        </x:is>
      </x:c>
      <x:c r="C100" s="14" t="inlineStr">
        <x:is>
          <x:t xml:space="preserve">NFL</x:t>
        </x:is>
      </x:c>
      <x:c r="D100" s="14" t="inlineStr">
        <x:is>
          <x:t xml:space="preserve">New England Patriots</x:t>
        </x:is>
      </x:c>
      <x:c r="E100" s="14" t="inlineStr">
        <x:is>
          <x:t xml:space="preserve">Cincinnati Bengals</x:t>
        </x:is>
      </x:c>
      <x:c r="F100" s="14" t="inlineStr">
        <x:is>
          <x:t xml:space="preserve">Bill Peterson (a)</x:t>
        </x:is>
      </x:c>
      <x:c r="G100" s="14" t="inlineStr">
        <x:is>
          <x:t xml:space="preserve">1974 fourth round pick (#87-Mike Boryla)</x:t>
        </x:is>
      </x:c>
      <x:c r="H100" s="14" t="inlineStr">
        <x:is>
          <x:t xml:space="preserve">1974 fourth round pick (#87-Mike Boryla)</x:t>
        </x:is>
      </x:c>
      <x:c r="I100" s="14" t="inlineStr">
        <x:is>
          <x:t xml:space="preserve">Bill Peterson (a)</x:t>
        </x:is>
      </x:c>
      <x:c r="J100" s="14" t="inlineStr">
        <x:is>
          <x:t xml:space="preserve">Summary: New England acquired Bill Peterson (a) from Cincinnati Bengals for 1974 fourth round pick (#87-Mike Boryla). Analysis: Partner Lean; grade reflects realized player value, pick outcomes, uncertainty, and historical context rather than raw asset count.</x:t>
        </x:is>
      </x:c>
      <x:c r="K100" s="14" t="inlineStr">
        <x:is>
          <x:t xml:space="preserve">Cincinnati Bengals received 1974 fourth round pick (#87-Mike Boryla) and gave up Bill Peterson (a). Partner grade reflects the same hindsight/value standard from the other side.</x:t>
        </x:is>
      </x:c>
      <x:c r="L100" s="14" t="inlineStr">
        <x:is>
          <x:t xml:space="preserve">C</x:t>
        </x:is>
      </x:c>
      <x:c r="M100" s="14" t="inlineStr">
        <x:is>
          <x:t xml:space="preserve">C+</x:t>
        </x:is>
      </x:c>
      <x:c r="N100" s="14" t="inlineStr">
        <x:is>
          <x:t xml:space="preserve">High</x:t>
        </x:is>
      </x:c>
      <x:c r="O100" s="14" t="inlineStr">
        <x:is>
          <x:t xml:space="preserve">Ready</x:t>
        </x:is>
      </x:c>
      <x:c r="P100" s="14" t="inlineStr">
        <x:is>
          <x:t xml:space="preserve">1973-08-22 Patriots • Bill Peterson (a) • 1974 fourth round pick (#87-Mike Boryla) trade with Bengals</x:t>
        </x:is>
      </x:c>
      <x:c r="Q100" s="14" t="inlineStr">
        <x:is>
          <x:t xml:space="preserve">No blank fields; retained for full Patriots archive.</x:t>
        </x:is>
      </x:c>
      <x:c r="R100" s="14" t="inlineStr">
        <x:is>
          <x:t xml:space="preserve">Ready for public import.</x:t>
        </x:is>
      </x:c>
      <x:c r="S100" s="14" t="inlineStr">
        <x:is>
          <x:t xml:space="preserve">bill-peterson-a-cincinnati-bengals-1973</x:t>
        </x:is>
      </x:c>
      <x:c r="T100" s="16" t="inlineStr">
        <x:is>
          <x:t xml:space="preserve">minor</x:t>
        </x:is>
      </x:c>
      <x:c r="U100" s="17" t="inlineStr">
        <x:is>
          <x:t xml:space="preserve">Ready</x:t>
        </x:is>
      </x:c>
      <x:c r="V100" s="14" t="inlineStr">
        <x:is>
          <x:t xml:space="preserve">Final public-data QA complete; trade retained in finished product.</x:t>
        </x:is>
      </x:c>
    </x:row>
    <x:row r="101" ht="72" customHeight="1">
      <x:c r="A101" s="14" t="inlineStr">
        <x:is>
          <x:t xml:space="preserve">NE-1973-0100</x:t>
        </x:is>
      </x:c>
      <x:c r="B101" s="14" t="inlineStr">
        <x:is>
          <x:t xml:space="preserve">1973-08-29</x:t>
        </x:is>
      </x:c>
      <x:c r="C101" s="14" t="inlineStr">
        <x:is>
          <x:t xml:space="preserve">NFL</x:t>
        </x:is>
      </x:c>
      <x:c r="D101" s="14" t="inlineStr">
        <x:is>
          <x:t xml:space="preserve">New England Patriots</x:t>
        </x:is>
      </x:c>
      <x:c r="E101" s="14" t="inlineStr">
        <x:is>
          <x:t xml:space="preserve">New Orleans Saints</x:t>
        </x:is>
      </x:c>
      <x:c r="F101" s="14" t="inlineStr">
        <x:is>
          <x:t xml:space="preserve">1974 fifth round pick (probably #124-Charles Battle / Charlie Battle)</x:t>
        </x:is>
      </x:c>
      <x:c r="G101" s="14" t="inlineStr">
        <x:is>
          <x:t xml:space="preserve">Henry Matthews</x:t>
        </x:is>
      </x:c>
      <x:c r="H101" s="14" t="inlineStr">
        <x:is>
          <x:t xml:space="preserve">Henry Matthews</x:t>
        </x:is>
      </x:c>
      <x:c r="I101" s="14" t="inlineStr">
        <x:is>
          <x:t xml:space="preserve">1974 fifth round pick (probably #124-Charles Battle / Charlie Battle)</x:t>
        </x:is>
      </x:c>
      <x:c r="J101" s="14" t="inlineStr">
        <x:is>
          <x:t xml:space="preserve">Summary: New England acquired 1974 fifth round pick (probably #124-Charles Battle / Charlie Battle) from New Orleans Saints for Henry Matthews. Analysis: Patriots Lean; grade reflects realized player value, pick outcomes, uncertainty, and historical context rather than raw asset count.</x:t>
        </x:is>
      </x:c>
      <x:c r="K101" s="14" t="inlineStr">
        <x:is>
          <x:t xml:space="preserve">New Orleans Saints received Henry Matthews and gave up 1974 fifth round pick (probably #124-Charles Battle / Charlie Battle). Partner grade reflects the same hindsight/value standard from the other side.</x:t>
        </x:is>
      </x:c>
      <x:c r="L101" s="14" t="inlineStr">
        <x:is>
          <x:t xml:space="preserve">C+</x:t>
        </x:is>
      </x:c>
      <x:c r="M101" s="14" t="inlineStr">
        <x:is>
          <x:t xml:space="preserve">C</x:t>
        </x:is>
      </x:c>
      <x:c r="N101" s="14" t="inlineStr">
        <x:is>
          <x:t xml:space="preserve">High</x:t>
        </x:is>
      </x:c>
      <x:c r="O101" s="14" t="inlineStr">
        <x:is>
          <x:t xml:space="preserve">Ready</x:t>
        </x:is>
      </x:c>
      <x:c r="P101" s="14" t="inlineStr">
        <x:is>
          <x:t xml:space="preserve">1973-08-29 Patriots • 1974 fifth round pick (probably #124-Charles Battle / Charlie Battle) • Henry Matthews trade with Saints</x:t>
        </x:is>
      </x:c>
      <x:c r="Q101" s="14" t="inlineStr">
        <x:is>
          <x:t xml:space="preserve">No blank fields; retained for full Patriots archive.</x:t>
        </x:is>
      </x:c>
      <x:c r="R101" s="14" t="inlineStr">
        <x:is>
          <x:t xml:space="preserve">Ready for public import.</x:t>
        </x:is>
      </x:c>
      <x:c r="S101" s="14" t="inlineStr">
        <x:is>
          <x:t xml:space="preserve">1974-fifth-round-pick-probably-124-charles-battle-charlie-battle-new-orleans-saints-1973</x:t>
        </x:is>
      </x:c>
      <x:c r="T101" s="16" t="inlineStr">
        <x:is>
          <x:t xml:space="preserve">minor</x:t>
        </x:is>
      </x:c>
      <x:c r="U101" s="17" t="inlineStr">
        <x:is>
          <x:t xml:space="preserve">Ready</x:t>
        </x:is>
      </x:c>
      <x:c r="V101" s="14" t="inlineStr">
        <x:is>
          <x:t xml:space="preserve">Final public-data QA complete; trade retained in finished product.</x:t>
        </x:is>
      </x:c>
    </x:row>
    <x:row r="102" ht="72" customHeight="1">
      <x:c r="A102" s="14" t="inlineStr">
        <x:is>
          <x:t xml:space="preserve">NE-1973-0101</x:t>
        </x:is>
      </x:c>
      <x:c r="B102" s="14" t="inlineStr">
        <x:is>
          <x:t xml:space="preserve">1973-08-29</x:t>
        </x:is>
      </x:c>
      <x:c r="C102" s="14" t="inlineStr">
        <x:is>
          <x:t xml:space="preserve">NFL</x:t>
        </x:is>
      </x:c>
      <x:c r="D102" s="14" t="inlineStr">
        <x:is>
          <x:t xml:space="preserve">New England Patriots</x:t>
        </x:is>
      </x:c>
      <x:c r="E102" s="14" t="inlineStr">
        <x:is>
          <x:t xml:space="preserve">Washington Commanders</x:t>
        </x:is>
      </x:c>
      <x:c r="F102" s="14" t="inlineStr">
        <x:is>
          <x:t xml:space="preserve">Charlie Richards</x:t>
        </x:is>
      </x:c>
      <x:c r="G102" s="14" t="inlineStr">
        <x:is>
          <x:t xml:space="preserve">1974 ninth round pick (#218-Mark Sens)</x:t>
        </x:is>
      </x:c>
      <x:c r="H102" s="14" t="inlineStr">
        <x:is>
          <x:t xml:space="preserve">1974 ninth round pick (#218-Mark Sens)</x:t>
        </x:is>
      </x:c>
      <x:c r="I102" s="14" t="inlineStr">
        <x:is>
          <x:t xml:space="preserve">Charlie Richards</x:t>
        </x:is>
      </x:c>
      <x:c r="J102" s="14" t="inlineStr">
        <x:is>
          <x:t xml:space="preserve">Summary: New England acquired Charlie Richards from Washington Commanders for 1974 ninth round pick (#218-Mark Sens). Analysis: Partner Lean; grade reflects realized player value, pick outcomes, uncertainty, and historical context rather than raw asset count.</x:t>
        </x:is>
      </x:c>
      <x:c r="K102" s="14" t="inlineStr">
        <x:is>
          <x:t xml:space="preserve">Washington Commanders received 1974 ninth round pick (#218-Mark Sens) and gave up Charlie Richards. Partner grade reflects the same hindsight/value standard from the other side.</x:t>
        </x:is>
      </x:c>
      <x:c r="L102" s="14" t="inlineStr">
        <x:is>
          <x:t xml:space="preserve">C</x:t>
        </x:is>
      </x:c>
      <x:c r="M102" s="14" t="inlineStr">
        <x:is>
          <x:t xml:space="preserve">C+</x:t>
        </x:is>
      </x:c>
      <x:c r="N102" s="14" t="inlineStr">
        <x:is>
          <x:t xml:space="preserve">High</x:t>
        </x:is>
      </x:c>
      <x:c r="O102" s="14" t="inlineStr">
        <x:is>
          <x:t xml:space="preserve">Ready</x:t>
        </x:is>
      </x:c>
      <x:c r="P102" s="14" t="inlineStr">
        <x:is>
          <x:t xml:space="preserve">1973-08-29 Patriots • Charlie Richards • 1974 ninth round pick (#218-Mark Sens) trade with Redskins</x:t>
        </x:is>
      </x:c>
      <x:c r="Q102" s="14" t="inlineStr">
        <x:is>
          <x:t xml:space="preserve">No blank fields; retained for full Patriots archive.</x:t>
        </x:is>
      </x:c>
      <x:c r="R102" s="14" t="inlineStr">
        <x:is>
          <x:t xml:space="preserve">Ready for public import.</x:t>
        </x:is>
      </x:c>
      <x:c r="S102" s="14" t="inlineStr">
        <x:is>
          <x:t xml:space="preserve">charlie-richards-washington-commanders-1973</x:t>
        </x:is>
      </x:c>
      <x:c r="T102" s="16" t="inlineStr">
        <x:is>
          <x:t xml:space="preserve">minor</x:t>
        </x:is>
      </x:c>
      <x:c r="U102" s="17" t="inlineStr">
        <x:is>
          <x:t xml:space="preserve">Ready</x:t>
        </x:is>
      </x:c>
      <x:c r="V102" s="14" t="inlineStr">
        <x:is>
          <x:t xml:space="preserve">Final public-data QA complete; trade retained in finished product.</x:t>
        </x:is>
      </x:c>
    </x:row>
    <x:row r="103" ht="72" customHeight="1">
      <x:c r="A103" s="14" t="inlineStr">
        <x:is>
          <x:t xml:space="preserve">NE-1973-0102</x:t>
        </x:is>
      </x:c>
      <x:c r="B103" s="14" t="inlineStr">
        <x:is>
          <x:t xml:space="preserve">1973-08-29</x:t>
        </x:is>
      </x:c>
      <x:c r="C103" s="14" t="inlineStr">
        <x:is>
          <x:t xml:space="preserve">NFL</x:t>
        </x:is>
      </x:c>
      <x:c r="D103" s="14" t="inlineStr">
        <x:is>
          <x:t xml:space="preserve">New England Patriots</x:t>
        </x:is>
      </x:c>
      <x:c r="E103" s="14" t="inlineStr">
        <x:is>
          <x:t xml:space="preserve">Las Vegas Raiders</x:t>
        </x:is>
      </x:c>
      <x:c r="F103" s="14" t="inlineStr">
        <x:is>
          <x:t xml:space="preserve">Jerry List</x:t>
        </x:is>
      </x:c>
      <x:c r="G103" s="14" t="inlineStr">
        <x:is>
          <x:t xml:space="preserve">1984 (1974?) eleventh round pick (?-?)</x:t>
        </x:is>
      </x:c>
      <x:c r="H103" s="14" t="inlineStr">
        <x:is>
          <x:t xml:space="preserve">1984 (1974?) eleventh round pick (?-?)</x:t>
        </x:is>
      </x:c>
      <x:c r="I103" s="14" t="inlineStr">
        <x:is>
          <x:t xml:space="preserve">Jerry List</x:t>
        </x:is>
      </x:c>
      <x:c r="J103" s="14" t="inlineStr">
        <x:is>
          <x:t xml:space="preserve">Summary: New England acquired Jerry List from Las Vegas Raiders for 1984 (1974?) eleventh round pick (?-?). Analysis: Partner Lean; grade reflects realized player value, pick outcomes, uncertainty, and historical context rather than raw asset count.</x:t>
        </x:is>
      </x:c>
      <x:c r="K103" s="14" t="inlineStr">
        <x:is>
          <x:t xml:space="preserve">Las Vegas Raiders received 1984 (1974?) eleventh round pick (?-?) and gave up Jerry List. Partner grade reflects the same hindsight/value standard from the other side.</x:t>
        </x:is>
      </x:c>
      <x:c r="L103" s="14" t="inlineStr">
        <x:is>
          <x:t xml:space="preserve">C</x:t>
        </x:is>
      </x:c>
      <x:c r="M103" s="14" t="inlineStr">
        <x:is>
          <x:t xml:space="preserve">C+</x:t>
        </x:is>
      </x:c>
      <x:c r="N103" s="14" t="inlineStr">
        <x:is>
          <x:t xml:space="preserve">High</x:t>
        </x:is>
      </x:c>
      <x:c r="O103" s="14" t="inlineStr">
        <x:is>
          <x:t xml:space="preserve">Ready</x:t>
        </x:is>
      </x:c>
      <x:c r="P103" s="14" t="inlineStr">
        <x:is>
          <x:t xml:space="preserve">1973-08-29 Patriots • Jerry List • 1984 (1974?) eleventh round pick (?-?) trade with Raiders</x:t>
        </x:is>
      </x:c>
      <x:c r="Q103" s="14" t="inlineStr">
        <x:is>
          <x:t xml:space="preserve">No blank fields; retained for full Patriots archive.</x:t>
        </x:is>
      </x:c>
      <x:c r="R103" s="14" t="inlineStr">
        <x:is>
          <x:t xml:space="preserve">Ready for public import.</x:t>
        </x:is>
      </x:c>
      <x:c r="S103" s="14" t="inlineStr">
        <x:is>
          <x:t xml:space="preserve">jerry-list-las-vegas-raiders-1973</x:t>
        </x:is>
      </x:c>
      <x:c r="T103" s="16" t="inlineStr">
        <x:is>
          <x:t xml:space="preserve">minor</x:t>
        </x:is>
      </x:c>
      <x:c r="U103" s="17" t="inlineStr">
        <x:is>
          <x:t xml:space="preserve">Ready</x:t>
        </x:is>
      </x:c>
      <x:c r="V103" s="14" t="inlineStr">
        <x:is>
          <x:t xml:space="preserve">Final public-data QA complete; trade retained in finished product.</x:t>
        </x:is>
      </x:c>
    </x:row>
    <x:row r="104" ht="72" customHeight="1">
      <x:c r="A104" s="14" t="inlineStr">
        <x:is>
          <x:t xml:space="preserve">NE-1973-0103</x:t>
        </x:is>
      </x:c>
      <x:c r="B104" s="14" t="inlineStr">
        <x:is>
          <x:t xml:space="preserve">1973-09-03</x:t>
        </x:is>
      </x:c>
      <x:c r="C104" s="14" t="inlineStr">
        <x:is>
          <x:t xml:space="preserve">NFL</x:t>
        </x:is>
      </x:c>
      <x:c r="D104" s="14" t="inlineStr">
        <x:is>
          <x:t xml:space="preserve">New England Patriots</x:t>
        </x:is>
      </x:c>
      <x:c r="E104" s="14" t="inlineStr">
        <x:is>
          <x:t xml:space="preserve">Pittsburgh Steelers</x:t>
        </x:is>
      </x:c>
      <x:c r="F104" s="14" t="inlineStr">
        <x:is>
          <x:t xml:space="preserve">Ralph Anderson (E.)</x:t>
        </x:is>
      </x:c>
      <x:c r="G104" s="14" t="inlineStr">
        <x:is>
          <x:t xml:space="preserve">1974 fourth round pick (#82-John Stallworth)</x:t>
        </x:is>
      </x:c>
      <x:c r="H104" s="14" t="inlineStr">
        <x:is>
          <x:t xml:space="preserve">1974 fourth round pick (#82-John Stallworth)</x:t>
        </x:is>
      </x:c>
      <x:c r="I104" s="14" t="inlineStr">
        <x:is>
          <x:t xml:space="preserve">Ralph Anderson (E.)</x:t>
        </x:is>
      </x:c>
      <x:c r="J104" s="14" t="inlineStr">
        <x:is>
          <x:t xml:space="preserve">Summary: New England acquired Ralph Anderson (E.) from Pittsburgh Steelers for 1974 fourth round pick (#82-John Stallworth). Analysis: Partner Win; grade reflects realized player value, pick outcomes, uncertainty, and historical context rather than raw asset count.</x:t>
        </x:is>
      </x:c>
      <x:c r="K104" s="14" t="inlineStr">
        <x:is>
          <x:t xml:space="preserve">Pittsburgh Steelers received 1974 fourth round pick (#82-John Stallworth) and gave up Ralph Anderson (E.). Partner grade reflects the same hindsight/value standard from the other side.</x:t>
        </x:is>
      </x:c>
      <x:c r="L104" s="14" t="inlineStr">
        <x:is>
          <x:t xml:space="preserve">D</x:t>
        </x:is>
      </x:c>
      <x:c r="M104" s="14" t="inlineStr">
        <x:is>
          <x:t xml:space="preserve">A</x:t>
        </x:is>
      </x:c>
      <x:c r="N104" s="14" t="inlineStr">
        <x:is>
          <x:t xml:space="preserve">High</x:t>
        </x:is>
      </x:c>
      <x:c r="O104" s="14" t="inlineStr">
        <x:is>
          <x:t xml:space="preserve">Ready</x:t>
        </x:is>
      </x:c>
      <x:c r="P104" s="14" t="inlineStr">
        <x:is>
          <x:t xml:space="preserve">1973-09-03 Patriots • Ralph Anderson (E.) • 1974 fourth round pick (#82-John Stallworth) trade with Steelers</x:t>
        </x:is>
      </x:c>
      <x:c r="Q104" s="14" t="inlineStr">
        <x:is>
          <x:t xml:space="preserve">No blank fields; retained for full Patriots archive.</x:t>
        </x:is>
      </x:c>
      <x:c r="R104" s="14" t="inlineStr">
        <x:is>
          <x:t xml:space="preserve">Ready for public import.</x:t>
        </x:is>
      </x:c>
      <x:c r="S104" s="14" t="inlineStr">
        <x:is>
          <x:t xml:space="preserve">ralph-anderson-e-pittsburgh-steelers-1973</x:t>
        </x:is>
      </x:c>
      <x:c r="T104" s="16" t="inlineStr">
        <x:is>
          <x:t xml:space="preserve">standard</x:t>
        </x:is>
      </x:c>
      <x:c r="U104" s="17" t="inlineStr">
        <x:is>
          <x:t xml:space="preserve">Ready</x:t>
        </x:is>
      </x:c>
      <x:c r="V104" s="14" t="inlineStr">
        <x:is>
          <x:t xml:space="preserve">Final public-data QA complete; trade retained in finished product.</x:t>
        </x:is>
      </x:c>
    </x:row>
    <x:row r="105" ht="72" customHeight="1">
      <x:c r="A105" s="14" t="inlineStr">
        <x:is>
          <x:t xml:space="preserve">NE-1973-0104</x:t>
        </x:is>
      </x:c>
      <x:c r="B105" s="14" t="inlineStr">
        <x:is>
          <x:t xml:space="preserve">1973-09-06</x:t>
        </x:is>
      </x:c>
      <x:c r="C105" s="14" t="inlineStr">
        <x:is>
          <x:t xml:space="preserve">NFL</x:t>
        </x:is>
      </x:c>
      <x:c r="D105" s="14" t="inlineStr">
        <x:is>
          <x:t xml:space="preserve">New England Patriots</x:t>
        </x:is>
      </x:c>
      <x:c r="E105" s="14" t="inlineStr">
        <x:is>
          <x:t xml:space="preserve">Washington Commanders</x:t>
        </x:is>
      </x:c>
      <x:c r="F105" s="14" t="inlineStr">
        <x:is>
          <x:t xml:space="preserve">Donnel Smith; 1974 seventh round pick (#178-Maury Damkroger)</x:t>
        </x:is>
      </x:c>
      <x:c r="G105" s="14" t="inlineStr">
        <x:is>
          <x:t xml:space="preserve">Brad Dusek; 1974 third round pick (#62-Cliff Taylor)</x:t>
        </x:is>
      </x:c>
      <x:c r="H105" s="14" t="inlineStr">
        <x:is>
          <x:t xml:space="preserve">Brad Dusek; 1974 third round pick (#62-Cliff Taylor)</x:t>
        </x:is>
      </x:c>
      <x:c r="I105" s="14" t="inlineStr">
        <x:is>
          <x:t xml:space="preserve">Donnel Smith; 1974 seventh round pick (#178-Maury Damkroger)</x:t>
        </x:is>
      </x:c>
      <x:c r="J105" s="14" t="inlineStr">
        <x:is>
          <x:t xml:space="preserve">Summary: New England acquired Donnel Smith; 1974 seventh round pick (#178-Maury Damkroger) from Washington Commanders for Brad Dusek; 1974 third round pick (#62-Cliff Taylor). Analysis: Partner Lean; grade reflects realized player value, pick outcomes, uncertainty, and historical context rather than raw asset count.</x:t>
        </x:is>
      </x:c>
      <x:c r="K105" s="14" t="inlineStr">
        <x:is>
          <x:t xml:space="preserve">Washington Commanders received Brad Dusek; 1974 third round pick (#62-Cliff Taylor) and gave up Donnel Smith; 1974 seventh round pick (#178-Maury Damkroger). Partner grade reflects the same hindsight/value standard from the other side, with a slight partner edge after second-pass review.</x:t>
        </x:is>
      </x:c>
      <x:c r="L105" s="14" t="inlineStr">
        <x:is>
          <x:t xml:space="preserve">C</x:t>
        </x:is>
      </x:c>
      <x:c r="M105" s="14" t="inlineStr">
        <x:is>
          <x:t xml:space="preserve">C+</x:t>
        </x:is>
      </x:c>
      <x:c r="N105" s="14" t="inlineStr">
        <x:is>
          <x:t xml:space="preserve">High</x:t>
        </x:is>
      </x:c>
      <x:c r="O105" s="14" t="inlineStr">
        <x:is>
          <x:t xml:space="preserve">Ready</x:t>
        </x:is>
      </x:c>
      <x:c r="P105" s="14" t="inlineStr">
        <x:is>
          <x:t xml:space="preserve">1973-09-06 Patriots • Donnel Smith • 1974 seventh round pick (#178-Maury Damkroger) • Brad Dusek • 1974 third round pick (#62-Cliff Taylor) trade with Redskins</x:t>
        </x:is>
      </x:c>
      <x:c r="Q105" s="14" t="inlineStr">
        <x:is>
          <x:t xml:space="preserve">No blank fields; retained for full Patriots archive.</x:t>
        </x:is>
      </x:c>
      <x:c r="R105" s="14" t="inlineStr">
        <x:is>
          <x:t xml:space="preserve">Second-pass curve review: moved from true Even to slight directional lean; retained in public import.</x:t>
        </x:is>
      </x:c>
      <x:c r="S105" s="14" t="inlineStr">
        <x:is>
          <x:t xml:space="preserve">donnel-smith-washington-commanders-1973</x:t>
        </x:is>
      </x:c>
      <x:c r="T105" s="16" t="inlineStr">
        <x:is>
          <x:t xml:space="preserve">standard</x:t>
        </x:is>
      </x:c>
      <x:c r="U105" s="17" t="inlineStr">
        <x:is>
          <x:t xml:space="preserve">Ready</x:t>
        </x:is>
      </x:c>
      <x:c r="V105" s="14" t="inlineStr">
        <x:is>
          <x:t xml:space="preserve">Final QA complete; second-pass verdict curve applied and trade retained.</x:t>
        </x:is>
      </x:c>
    </x:row>
    <x:row r="106" ht="72" customHeight="1">
      <x:c r="A106" s="14" t="inlineStr">
        <x:is>
          <x:t xml:space="preserve">NE-1973-0105</x:t>
        </x:is>
      </x:c>
      <x:c r="B106" s="14" t="inlineStr">
        <x:is>
          <x:t xml:space="preserve">1973-09-10</x:t>
        </x:is>
      </x:c>
      <x:c r="C106" s="14" t="inlineStr">
        <x:is>
          <x:t xml:space="preserve">NFL</x:t>
        </x:is>
      </x:c>
      <x:c r="D106" s="14" t="inlineStr">
        <x:is>
          <x:t xml:space="preserve">New England Patriots</x:t>
        </x:is>
      </x:c>
      <x:c r="E106" s="14" t="inlineStr">
        <x:is>
          <x:t xml:space="preserve">Philadelphia Eagles</x:t>
        </x:is>
      </x:c>
      <x:c r="F106" s="14" t="inlineStr">
        <x:is>
          <x:t xml:space="preserve">1974 sixth round pick (#141-Chuck Ramsey)</x:t>
        </x:is>
      </x:c>
      <x:c r="G106" s="14" t="inlineStr">
        <x:is>
          <x:t xml:space="preserve">Dennis Wirgowski</x:t>
        </x:is>
      </x:c>
      <x:c r="H106" s="14" t="inlineStr">
        <x:is>
          <x:t xml:space="preserve">Dennis Wirgowski</x:t>
        </x:is>
      </x:c>
      <x:c r="I106" s="14" t="inlineStr">
        <x:is>
          <x:t xml:space="preserve">1974 sixth round pick (#141-Chuck Ramsey)</x:t>
        </x:is>
      </x:c>
      <x:c r="J106" s="14" t="inlineStr">
        <x:is>
          <x:t xml:space="preserve">Summary: New England acquired 1974 sixth round pick (#141-Chuck Ramsey) from Philadelphia Eagles for Dennis Wirgowski. Analysis: Patriots Lean; grade reflects realized player value, pick outcomes, uncertainty, and historical context rather than raw asset count.</x:t>
        </x:is>
      </x:c>
      <x:c r="K106" s="14" t="inlineStr">
        <x:is>
          <x:t xml:space="preserve">Philadelphia Eagles received Dennis Wirgowski and gave up 1974 sixth round pick (#141-Chuck Ramsey). Partner grade reflects the same hindsight/value standard from the other side.</x:t>
        </x:is>
      </x:c>
      <x:c r="L106" s="14" t="inlineStr">
        <x:is>
          <x:t xml:space="preserve">C+</x:t>
        </x:is>
      </x:c>
      <x:c r="M106" s="14" t="inlineStr">
        <x:is>
          <x:t xml:space="preserve">C</x:t>
        </x:is>
      </x:c>
      <x:c r="N106" s="14" t="inlineStr">
        <x:is>
          <x:t xml:space="preserve">High</x:t>
        </x:is>
      </x:c>
      <x:c r="O106" s="14" t="inlineStr">
        <x:is>
          <x:t xml:space="preserve">Ready</x:t>
        </x:is>
      </x:c>
      <x:c r="P106" s="14" t="inlineStr">
        <x:is>
          <x:t xml:space="preserve">1973-09-10 Patriots • 1974 sixth round pick (#141-Chuck Ramsey) • Dennis Wirgowski trade with Eagles</x:t>
        </x:is>
      </x:c>
      <x:c r="Q106" s="14" t="inlineStr">
        <x:is>
          <x:t xml:space="preserve">No blank fields; retained for full Patriots archive.</x:t>
        </x:is>
      </x:c>
      <x:c r="R106" s="14" t="inlineStr">
        <x:is>
          <x:t xml:space="preserve">Ready for public import.</x:t>
        </x:is>
      </x:c>
      <x:c r="S106" s="14" t="inlineStr">
        <x:is>
          <x:t xml:space="preserve">1974-sixth-round-pick-141-chuck-ramsey-philadelphia-eagles-1973</x:t>
        </x:is>
      </x:c>
      <x:c r="T106" s="16" t="inlineStr">
        <x:is>
          <x:t xml:space="preserve">minor</x:t>
        </x:is>
      </x:c>
      <x:c r="U106" s="17" t="inlineStr">
        <x:is>
          <x:t xml:space="preserve">Ready</x:t>
        </x:is>
      </x:c>
      <x:c r="V106" s="14" t="inlineStr">
        <x:is>
          <x:t xml:space="preserve">Final public-data QA complete; trade retained in finished product.</x:t>
        </x:is>
      </x:c>
    </x:row>
    <x:row r="107" ht="72" customHeight="1">
      <x:c r="A107" s="14" t="inlineStr">
        <x:is>
          <x:t xml:space="preserve">NE-1973-0106</x:t>
        </x:is>
      </x:c>
      <x:c r="B107" s="14" t="inlineStr">
        <x:is>
          <x:t xml:space="preserve">1973-09-10</x:t>
        </x:is>
      </x:c>
      <x:c r="C107" s="14" t="inlineStr">
        <x:is>
          <x:t xml:space="preserve">NFL</x:t>
        </x:is>
      </x:c>
      <x:c r="D107" s="14" t="inlineStr">
        <x:is>
          <x:t xml:space="preserve">New England Patriots</x:t>
        </x:is>
      </x:c>
      <x:c r="E107" s="14" t="inlineStr">
        <x:is>
          <x:t xml:space="preserve">Pittsburgh Steelers</x:t>
        </x:is>
      </x:c>
      <x:c r="F107" s="14" t="inlineStr">
        <x:is>
          <x:t xml:space="preserve">Brian Stenger</x:t>
        </x:is>
      </x:c>
      <x:c r="G107" s="14" t="inlineStr">
        <x:is>
          <x:t xml:space="preserve">1974 tenth round pick (#243-Jim Kregel)</x:t>
        </x:is>
      </x:c>
      <x:c r="H107" s="14" t="inlineStr">
        <x:is>
          <x:t xml:space="preserve">1974 tenth round pick (#243-Jim Kregel)</x:t>
        </x:is>
      </x:c>
      <x:c r="I107" s="14" t="inlineStr">
        <x:is>
          <x:t xml:space="preserve">Brian Stenger</x:t>
        </x:is>
      </x:c>
      <x:c r="J107" s="14" t="inlineStr">
        <x:is>
          <x:t xml:space="preserve">Summary: New England acquired Brian Stenger from Pittsburgh Steelers for 1974 tenth round pick (#243-Jim Kregel). Analysis: Partner Lean; grade reflects realized player value, pick outcomes, uncertainty, and historical context rather than raw asset count.</x:t>
        </x:is>
      </x:c>
      <x:c r="K107" s="14" t="inlineStr">
        <x:is>
          <x:t xml:space="preserve">Pittsburgh Steelers received 1974 tenth round pick (#243-Jim Kregel) and gave up Brian Stenger. Partner grade reflects the same hindsight/value standard from the other side.</x:t>
        </x:is>
      </x:c>
      <x:c r="L107" s="14" t="inlineStr">
        <x:is>
          <x:t xml:space="preserve">C</x:t>
        </x:is>
      </x:c>
      <x:c r="M107" s="14" t="inlineStr">
        <x:is>
          <x:t xml:space="preserve">C+</x:t>
        </x:is>
      </x:c>
      <x:c r="N107" s="14" t="inlineStr">
        <x:is>
          <x:t xml:space="preserve">High</x:t>
        </x:is>
      </x:c>
      <x:c r="O107" s="14" t="inlineStr">
        <x:is>
          <x:t xml:space="preserve">Ready</x:t>
        </x:is>
      </x:c>
      <x:c r="P107" s="14" t="inlineStr">
        <x:is>
          <x:t xml:space="preserve">1973-09-10 Patriots • Brian Stenger • 1974 tenth round pick (#243-Jim Kregel) trade with Steelers</x:t>
        </x:is>
      </x:c>
      <x:c r="Q107" s="14" t="inlineStr">
        <x:is>
          <x:t xml:space="preserve">No blank fields; retained for full Patriots archive.</x:t>
        </x:is>
      </x:c>
      <x:c r="R107" s="14" t="inlineStr">
        <x:is>
          <x:t xml:space="preserve">Ready for public import.</x:t>
        </x:is>
      </x:c>
      <x:c r="S107" s="14" t="inlineStr">
        <x:is>
          <x:t xml:space="preserve">brian-stenger-pittsburgh-steelers-1973</x:t>
        </x:is>
      </x:c>
      <x:c r="T107" s="16" t="inlineStr">
        <x:is>
          <x:t xml:space="preserve">minor</x:t>
        </x:is>
      </x:c>
      <x:c r="U107" s="17" t="inlineStr">
        <x:is>
          <x:t xml:space="preserve">Ready</x:t>
        </x:is>
      </x:c>
      <x:c r="V107" s="14" t="inlineStr">
        <x:is>
          <x:t xml:space="preserve">Final public-data QA complete; trade retained in finished product.</x:t>
        </x:is>
      </x:c>
    </x:row>
    <x:row r="108" ht="72" customHeight="1">
      <x:c r="A108" s="14" t="inlineStr">
        <x:is>
          <x:t xml:space="preserve">NE-1974-0107</x:t>
        </x:is>
      </x:c>
      <x:c r="B108" s="14" t="inlineStr">
        <x:is>
          <x:t xml:space="preserve">1974-01-29</x:t>
        </x:is>
      </x:c>
      <x:c r="C108" s="14" t="inlineStr">
        <x:is>
          <x:t xml:space="preserve">NFL</x:t>
        </x:is>
      </x:c>
      <x:c r="D108" s="14" t="inlineStr">
        <x:is>
          <x:t xml:space="preserve">New England Patriots</x:t>
        </x:is>
      </x:c>
      <x:c r="E108" s="14" t="inlineStr">
        <x:is>
          <x:t xml:space="preserve">Green Bay Packers</x:t>
        </x:is>
      </x:c>
      <x:c r="F108" s="14" t="inlineStr">
        <x:is>
          <x:t xml:space="preserve">Dick Gordon (Frederick)</x:t>
        </x:is>
      </x:c>
      <x:c r="G108" s="14" t="inlineStr">
        <x:is>
          <x:t xml:space="preserve">John Mosier</x:t>
        </x:is>
      </x:c>
      <x:c r="H108" s="14" t="inlineStr">
        <x:is>
          <x:t xml:space="preserve">John Mosier</x:t>
        </x:is>
      </x:c>
      <x:c r="I108" s="14" t="inlineStr">
        <x:is>
          <x:t xml:space="preserve">Dick Gordon (Frederick)</x:t>
        </x:is>
      </x:c>
      <x:c r="J108" s="14" t="inlineStr">
        <x:is>
          <x:t xml:space="preserve">Summary: New England acquired Dick Gordon (Frederick) from Green Bay Packers for John Mosier. Analysis: Even; grade reflects realized player value, pick outcomes, uncertainty, and historical context rather than raw asset count.</x:t>
        </x:is>
      </x:c>
      <x:c r="K108" s="14" t="inlineStr">
        <x:is>
          <x:t xml:space="preserve">Green Bay Packers received John Mosier and gave up Dick Gordon (Frederick). Partner grade reflects the same hindsight/value standard from the other side.</x:t>
        </x:is>
      </x:c>
      <x:c r="L108" s="14" t="inlineStr">
        <x:is>
          <x:t xml:space="preserve">C</x:t>
        </x:is>
      </x:c>
      <x:c r="M108" s="14" t="inlineStr">
        <x:is>
          <x:t xml:space="preserve">C</x:t>
        </x:is>
      </x:c>
      <x:c r="N108" s="14" t="inlineStr">
        <x:is>
          <x:t xml:space="preserve">High</x:t>
        </x:is>
      </x:c>
      <x:c r="O108" s="14" t="inlineStr">
        <x:is>
          <x:t xml:space="preserve">Ready</x:t>
        </x:is>
      </x:c>
      <x:c r="P108" s="14" t="inlineStr">
        <x:is>
          <x:t xml:space="preserve">1974-01-29 Patriots • Dick Gordon (Frederick) • John Mosier trade with Packers</x:t>
        </x:is>
      </x:c>
      <x:c r="Q108" s="14" t="inlineStr">
        <x:is>
          <x:t xml:space="preserve">No blank fields; retained for full Patriots archive.</x:t>
        </x:is>
      </x:c>
      <x:c r="R108" s="14" t="inlineStr">
        <x:is>
          <x:t xml:space="preserve">Ready for public import.</x:t>
        </x:is>
      </x:c>
      <x:c r="S108" s="14" t="inlineStr">
        <x:is>
          <x:t xml:space="preserve">dick-gordon-frederick-green-bay-packers-1974</x:t>
        </x:is>
      </x:c>
      <x:c r="T108" s="16" t="inlineStr">
        <x:is>
          <x:t xml:space="preserve">minor</x:t>
        </x:is>
      </x:c>
      <x:c r="U108" s="17" t="inlineStr">
        <x:is>
          <x:t xml:space="preserve">Ready</x:t>
        </x:is>
      </x:c>
      <x:c r="V108" s="14" t="inlineStr">
        <x:is>
          <x:t xml:space="preserve">Final public-data QA complete; trade retained in finished product.</x:t>
        </x:is>
      </x:c>
    </x:row>
    <x:row r="109" ht="72" customHeight="1">
      <x:c r="A109" s="14" t="inlineStr">
        <x:is>
          <x:t xml:space="preserve">NE-1974-0108</x:t>
        </x:is>
      </x:c>
      <x:c r="B109" s="14" t="inlineStr">
        <x:is>
          <x:t xml:space="preserve">1974-01-30</x:t>
        </x:is>
      </x:c>
      <x:c r="C109" s="14" t="inlineStr">
        <x:is>
          <x:t xml:space="preserve">NFL</x:t>
        </x:is>
      </x:c>
      <x:c r="D109" s="14" t="inlineStr">
        <x:is>
          <x:t xml:space="preserve">New England Patriots</x:t>
        </x:is>
      </x:c>
      <x:c r="E109" s="14" t="inlineStr">
        <x:is>
          <x:t xml:space="preserve">Tennessee Titans</x:t>
        </x:is>
      </x:c>
      <x:c r="F109" s="14" t="inlineStr">
        <x:is>
          <x:t xml:space="preserve">1974 ninth round pick (#209-Ed McCartney)</x:t>
        </x:is>
      </x:c>
      <x:c r="G109" s="14" t="inlineStr">
        <x:is>
          <x:t xml:space="preserve">Steve Kiner</x:t>
        </x:is>
      </x:c>
      <x:c r="H109" s="14" t="inlineStr">
        <x:is>
          <x:t xml:space="preserve">Steve Kiner</x:t>
        </x:is>
      </x:c>
      <x:c r="I109" s="14" t="inlineStr">
        <x:is>
          <x:t xml:space="preserve">1974 ninth round pick (#209-Ed McCartney)</x:t>
        </x:is>
      </x:c>
      <x:c r="J109" s="14" t="inlineStr">
        <x:is>
          <x:t xml:space="preserve">Summary: New England acquired 1974 ninth round pick (#209-Ed McCartney) from Tennessee Titans for Steve Kiner. Analysis: Patriots Lean; grade reflects realized player value, pick outcomes, uncertainty, and historical context rather than raw asset count.</x:t>
        </x:is>
      </x:c>
      <x:c r="K109" s="14" t="inlineStr">
        <x:is>
          <x:t xml:space="preserve">Tennessee Titans received Steve Kiner and gave up 1974 ninth round pick (#209-Ed McCartney). Partner grade reflects the same hindsight/value standard from the other side.</x:t>
        </x:is>
      </x:c>
      <x:c r="L109" s="14" t="inlineStr">
        <x:is>
          <x:t xml:space="preserve">C+</x:t>
        </x:is>
      </x:c>
      <x:c r="M109" s="14" t="inlineStr">
        <x:is>
          <x:t xml:space="preserve">C</x:t>
        </x:is>
      </x:c>
      <x:c r="N109" s="14" t="inlineStr">
        <x:is>
          <x:t xml:space="preserve">High</x:t>
        </x:is>
      </x:c>
      <x:c r="O109" s="14" t="inlineStr">
        <x:is>
          <x:t xml:space="preserve">Ready</x:t>
        </x:is>
      </x:c>
      <x:c r="P109" s="14" t="inlineStr">
        <x:is>
          <x:t xml:space="preserve">1974-01-30 Patriots • 1974 ninth round pick (#209-Ed McCartney) • Steve Kiner trade with Oilers</x:t>
        </x:is>
      </x:c>
      <x:c r="Q109" s="14" t="inlineStr">
        <x:is>
          <x:t xml:space="preserve">No blank fields; retained for full Patriots archive.</x:t>
        </x:is>
      </x:c>
      <x:c r="R109" s="14" t="inlineStr">
        <x:is>
          <x:t xml:space="preserve">Ready for public import.</x:t>
        </x:is>
      </x:c>
      <x:c r="S109" s="14" t="inlineStr">
        <x:is>
          <x:t xml:space="preserve">1974-ninth-round-pick-209-ed-mccartney-tennessee-titans-1974</x:t>
        </x:is>
      </x:c>
      <x:c r="T109" s="16" t="inlineStr">
        <x:is>
          <x:t xml:space="preserve">minor</x:t>
        </x:is>
      </x:c>
      <x:c r="U109" s="17" t="inlineStr">
        <x:is>
          <x:t xml:space="preserve">Ready</x:t>
        </x:is>
      </x:c>
      <x:c r="V109" s="14" t="inlineStr">
        <x:is>
          <x:t xml:space="preserve">Final public-data QA complete; trade retained in finished product.</x:t>
        </x:is>
      </x:c>
    </x:row>
    <x:row r="110" ht="72" customHeight="1">
      <x:c r="A110" s="14" t="inlineStr">
        <x:is>
          <x:t xml:space="preserve">NE-1974-0109</x:t>
        </x:is>
      </x:c>
      <x:c r="B110" s="14" t="inlineStr">
        <x:is>
          <x:t xml:space="preserve">1974-01-30</x:t>
        </x:is>
      </x:c>
      <x:c r="C110" s="14" t="inlineStr">
        <x:is>
          <x:t xml:space="preserve">NFL</x:t>
        </x:is>
      </x:c>
      <x:c r="D110" s="14" t="inlineStr">
        <x:is>
          <x:t xml:space="preserve">New England Patriots</x:t>
        </x:is>
      </x:c>
      <x:c r="E110" s="14" t="inlineStr">
        <x:is>
          <x:t xml:space="preserve">Tennessee Titans</x:t>
        </x:is>
      </x:c>
      <x:c r="F110" s="14" t="inlineStr">
        <x:is>
          <x:t xml:space="preserve">eighth round pick (?-?)</x:t>
        </x:is>
      </x:c>
      <x:c r="G110" s="14" t="inlineStr">
        <x:is>
          <x:t xml:space="preserve">Steve Kiner</x:t>
        </x:is>
      </x:c>
      <x:c r="H110" s="14" t="inlineStr">
        <x:is>
          <x:t xml:space="preserve">Steve Kiner</x:t>
        </x:is>
      </x:c>
      <x:c r="I110" s="14" t="inlineStr">
        <x:is>
          <x:t xml:space="preserve">eighth round pick (?-?)</x:t>
        </x:is>
      </x:c>
      <x:c r="J110" s="14" t="inlineStr">
        <x:is>
          <x:t xml:space="preserve">Summary: New England acquired eighth round pick (?-?) from Tennessee Titans for Steve Kiner. Analysis: Patriots Lean; grade reflects realized player value, pick outcomes, uncertainty, and historical context rather than raw asset count.</x:t>
        </x:is>
      </x:c>
      <x:c r="K110" s="14" t="inlineStr">
        <x:is>
          <x:t xml:space="preserve">Tennessee Titans received Steve Kiner and gave up eighth round pick (?-?). Partner grade reflects the same hindsight/value standard from the other side.</x:t>
        </x:is>
      </x:c>
      <x:c r="L110" s="14" t="inlineStr">
        <x:is>
          <x:t xml:space="preserve">C+</x:t>
        </x:is>
      </x:c>
      <x:c r="M110" s="14" t="inlineStr">
        <x:is>
          <x:t xml:space="preserve">C</x:t>
        </x:is>
      </x:c>
      <x:c r="N110" s="14" t="inlineStr">
        <x:is>
          <x:t xml:space="preserve">High</x:t>
        </x:is>
      </x:c>
      <x:c r="O110" s="14" t="inlineStr">
        <x:is>
          <x:t xml:space="preserve">Ready</x:t>
        </x:is>
      </x:c>
      <x:c r="P110" s="14" t="inlineStr">
        <x:is>
          <x:t xml:space="preserve">1974-01-30 Patriots • eighth round pick (?-?) • Steve Kiner trade with Oilers (AP)</x:t>
        </x:is>
      </x:c>
      <x:c r="Q110" s="14" t="inlineStr">
        <x:is>
          <x:t xml:space="preserve">No blank fields; retained for full Patriots archive.</x:t>
        </x:is>
      </x:c>
      <x:c r="R110" s="14" t="inlineStr">
        <x:is>
          <x:t xml:space="preserve">Ready for public import.</x:t>
        </x:is>
      </x:c>
      <x:c r="S110" s="14" t="inlineStr">
        <x:is>
          <x:t xml:space="preserve">eighth-round-pick-tennessee-titans-1974</x:t>
        </x:is>
      </x:c>
      <x:c r="T110" s="16" t="inlineStr">
        <x:is>
          <x:t xml:space="preserve">minor</x:t>
        </x:is>
      </x:c>
      <x:c r="U110" s="17" t="inlineStr">
        <x:is>
          <x:t xml:space="preserve">Ready</x:t>
        </x:is>
      </x:c>
      <x:c r="V110" s="14" t="inlineStr">
        <x:is>
          <x:t xml:space="preserve">Final public-data QA complete; trade retained in finished product.</x:t>
        </x:is>
      </x:c>
    </x:row>
    <x:row r="111" ht="72" customHeight="1">
      <x:c r="A111" s="14" t="inlineStr">
        <x:is>
          <x:t xml:space="preserve">NE-1974-0110</x:t>
        </x:is>
      </x:c>
      <x:c r="B111" s="14" t="inlineStr">
        <x:is>
          <x:t xml:space="preserve">1974-01-30</x:t>
        </x:is>
      </x:c>
      <x:c r="C111" s="14" t="inlineStr">
        <x:is>
          <x:t xml:space="preserve">NFL</x:t>
        </x:is>
      </x:c>
      <x:c r="D111" s="14" t="inlineStr">
        <x:is>
          <x:t xml:space="preserve">New England Patriots</x:t>
        </x:is>
      </x:c>
      <x:c r="E111" s="14" t="inlineStr">
        <x:is>
          <x:t xml:space="preserve">Indianapolis Colts</x:t>
        </x:is>
      </x:c>
      <x:c r="F111" s="14" t="inlineStr">
        <x:is>
          <x:t xml:space="preserve">Jack Mildren</x:t>
        </x:is>
      </x:c>
      <x:c r="G111" s="14" t="inlineStr">
        <x:is>
          <x:t xml:space="preserve">1974 sixth round pick (#140-Dan Rhodes / Danny Rhodes); cash</x:t>
        </x:is>
      </x:c>
      <x:c r="H111" s="14" t="inlineStr">
        <x:is>
          <x:t xml:space="preserve">1974 sixth round pick (#140-Dan Rhodes / Danny Rhodes); cash</x:t>
        </x:is>
      </x:c>
      <x:c r="I111" s="14" t="inlineStr">
        <x:is>
          <x:t xml:space="preserve">Jack Mildren</x:t>
        </x:is>
      </x:c>
      <x:c r="J111" s="14" t="inlineStr">
        <x:is>
          <x:t xml:space="preserve">Summary: New England acquired Jack Mildren from Indianapolis Colts for 1974 sixth round pick (#140-Dan Rhodes / Danny Rhodes); cash. Analysis: Patriots Lean; grade reflects realized player value, pick outcomes, uncertainty, and historical context rather than raw asset count.</x:t>
        </x:is>
      </x:c>
      <x:c r="K111" s="14" t="inlineStr">
        <x:is>
          <x:t xml:space="preserve">Indianapolis Colts received 1974 sixth round pick (#140-Dan Rhodes / Danny Rhodes); cash and gave up Jack Mildren. Partner grade reflects the same hindsight/value standard from the other side.</x:t>
        </x:is>
      </x:c>
      <x:c r="L111" s="14" t="inlineStr">
        <x:is>
          <x:t xml:space="preserve">C+</x:t>
        </x:is>
      </x:c>
      <x:c r="M111" s="14" t="inlineStr">
        <x:is>
          <x:t xml:space="preserve">C</x:t>
        </x:is>
      </x:c>
      <x:c r="N111" s="14" t="inlineStr">
        <x:is>
          <x:t xml:space="preserve">High</x:t>
        </x:is>
      </x:c>
      <x:c r="O111" s="14" t="inlineStr">
        <x:is>
          <x:t xml:space="preserve">Ready</x:t>
        </x:is>
      </x:c>
      <x:c r="P111" s="14" t="inlineStr">
        <x:is>
          <x:t xml:space="preserve">1974-01-30 Patriots • Jack Mildren • 1974 sixth round pick (#140-Dan Rhodes / Danny Rhodes) • cash trade with Colts</x:t>
        </x:is>
      </x:c>
      <x:c r="Q111" s="14" t="inlineStr">
        <x:is>
          <x:t xml:space="preserve">No blank fields; retained for full Patriots archive.</x:t>
        </x:is>
      </x:c>
      <x:c r="R111" s="14" t="inlineStr">
        <x:is>
          <x:t xml:space="preserve">Ready for public import.</x:t>
        </x:is>
      </x:c>
      <x:c r="S111" s="14" t="inlineStr">
        <x:is>
          <x:t xml:space="preserve">jack-mildren-indianapolis-colts-1974</x:t>
        </x:is>
      </x:c>
      <x:c r="T111" s="16" t="inlineStr">
        <x:is>
          <x:t xml:space="preserve">minor</x:t>
        </x:is>
      </x:c>
      <x:c r="U111" s="17" t="inlineStr">
        <x:is>
          <x:t xml:space="preserve">Ready</x:t>
        </x:is>
      </x:c>
      <x:c r="V111" s="14" t="inlineStr">
        <x:is>
          <x:t xml:space="preserve">Final public-data QA complete; trade retained in finished product.</x:t>
        </x:is>
      </x:c>
    </x:row>
    <x:row r="112" ht="72" customHeight="1">
      <x:c r="A112" s="14" t="inlineStr">
        <x:is>
          <x:t xml:space="preserve">NE-1974-0111</x:t>
        </x:is>
      </x:c>
      <x:c r="B112" s="14" t="inlineStr">
        <x:is>
          <x:t xml:space="preserve">1974-08-07</x:t>
        </x:is>
      </x:c>
      <x:c r="C112" s="14" t="inlineStr">
        <x:is>
          <x:t xml:space="preserve">NFL</x:t>
        </x:is>
      </x:c>
      <x:c r="D112" s="14" t="inlineStr">
        <x:is>
          <x:t xml:space="preserve">New England Patriots</x:t>
        </x:is>
      </x:c>
      <x:c r="E112" s="14" t="inlineStr">
        <x:is>
          <x:t xml:space="preserve">Detroit Lions</x:t>
        </x:is>
      </x:c>
      <x:c r="F112" s="14" t="inlineStr">
        <x:is>
          <x:t xml:space="preserve">cash</x:t>
        </x:is>
      </x:c>
      <x:c r="G112" s="14" t="inlineStr">
        <x:is>
          <x:t xml:space="preserve">Archie Pearmon</x:t>
        </x:is>
      </x:c>
      <x:c r="H112" s="14" t="inlineStr">
        <x:is>
          <x:t xml:space="preserve">Archie Pearmon</x:t>
        </x:is>
      </x:c>
      <x:c r="I112" s="14" t="inlineStr">
        <x:is>
          <x:t xml:space="preserve">cash</x:t>
        </x:is>
      </x:c>
      <x:c r="J112" s="14" t="inlineStr">
        <x:is>
          <x:t xml:space="preserve">Summary: New England acquired cash from Detroit Lions for Archie Pearmon. Analysis: Partner Lean; grade reflects realized player value, pick outcomes, uncertainty, and historical context rather than raw asset count.</x:t>
        </x:is>
      </x:c>
      <x:c r="K112" s="14" t="inlineStr">
        <x:is>
          <x:t xml:space="preserve">Detroit Lions received Archie Pearmon and gave up cash. Partner grade reflects the same hindsight/value standard from the other side.</x:t>
        </x:is>
      </x:c>
      <x:c r="L112" s="14" t="inlineStr">
        <x:is>
          <x:t xml:space="preserve">C</x:t>
        </x:is>
      </x:c>
      <x:c r="M112" s="14" t="inlineStr">
        <x:is>
          <x:t xml:space="preserve">C+</x:t>
        </x:is>
      </x:c>
      <x:c r="N112" s="14" t="inlineStr">
        <x:is>
          <x:t xml:space="preserve">High</x:t>
        </x:is>
      </x:c>
      <x:c r="O112" s="14" t="inlineStr">
        <x:is>
          <x:t xml:space="preserve">Ready</x:t>
        </x:is>
      </x:c>
      <x:c r="P112" s="14" t="inlineStr">
        <x:is>
          <x:t xml:space="preserve">1974-08-07 Patriots • cash • Archie Pearmon trade with Lions</x:t>
        </x:is>
      </x:c>
      <x:c r="Q112" s="14" t="inlineStr">
        <x:is>
          <x:t xml:space="preserve">No blank fields; retained for full Patriots archive.</x:t>
        </x:is>
      </x:c>
      <x:c r="R112" s="14" t="inlineStr">
        <x:is>
          <x:t xml:space="preserve">Ready for public import.</x:t>
        </x:is>
      </x:c>
      <x:c r="S112" s="14" t="inlineStr">
        <x:is>
          <x:t xml:space="preserve">cash-detroit-lions-1974</x:t>
        </x:is>
      </x:c>
      <x:c r="T112" s="16" t="inlineStr">
        <x:is>
          <x:t xml:space="preserve">minor</x:t>
        </x:is>
      </x:c>
      <x:c r="U112" s="17" t="inlineStr">
        <x:is>
          <x:t xml:space="preserve">Ready</x:t>
        </x:is>
      </x:c>
      <x:c r="V112" s="14" t="inlineStr">
        <x:is>
          <x:t xml:space="preserve">Final public-data QA complete; trade retained in finished product.</x:t>
        </x:is>
      </x:c>
    </x:row>
    <x:row r="113" ht="72" customHeight="1">
      <x:c r="A113" s="14" t="inlineStr">
        <x:is>
          <x:t xml:space="preserve">NE-1974-0112</x:t>
        </x:is>
      </x:c>
      <x:c r="B113" s="14" t="inlineStr">
        <x:is>
          <x:t xml:space="preserve">1974-08-13</x:t>
        </x:is>
      </x:c>
      <x:c r="C113" s="14" t="inlineStr">
        <x:is>
          <x:t xml:space="preserve">NFL</x:t>
        </x:is>
      </x:c>
      <x:c r="D113" s="14" t="inlineStr">
        <x:is>
          <x:t xml:space="preserve">New England Patriots</x:t>
        </x:is>
      </x:c>
      <x:c r="E113" s="14" t="inlineStr">
        <x:is>
          <x:t xml:space="preserve">Atlanta Falcons</x:t>
        </x:is>
      </x:c>
      <x:c r="F113" s="14" t="inlineStr">
        <x:is>
          <x:t xml:space="preserve">Don Highsmith</x:t>
        </x:is>
      </x:c>
      <x:c r="G113" s="14" t="inlineStr">
        <x:is>
          <x:t xml:space="preserve">1975 twelfth round pick (?-?)</x:t>
        </x:is>
      </x:c>
      <x:c r="H113" s="14" t="inlineStr">
        <x:is>
          <x:t xml:space="preserve">1975 twelfth round pick (?-?)</x:t>
        </x:is>
      </x:c>
      <x:c r="I113" s="14" t="inlineStr">
        <x:is>
          <x:t xml:space="preserve">Don Highsmith</x:t>
        </x:is>
      </x:c>
      <x:c r="J113" s="14" t="inlineStr">
        <x:is>
          <x:t xml:space="preserve">Summary: New England acquired Don Highsmith from Atlanta Falcons for 1975 twelfth round pick (?-?). Analysis: Partner Lean; grade reflects realized player value, pick outcomes, uncertainty, and historical context rather than raw asset count.</x:t>
        </x:is>
      </x:c>
      <x:c r="K113" s="14" t="inlineStr">
        <x:is>
          <x:t xml:space="preserve">Atlanta Falcons received 1975 twelfth round pick (?-?) and gave up Don Highsmith. Partner grade reflects the same hindsight/value standard from the other side.</x:t>
        </x:is>
      </x:c>
      <x:c r="L113" s="14" t="inlineStr">
        <x:is>
          <x:t xml:space="preserve">C</x:t>
        </x:is>
      </x:c>
      <x:c r="M113" s="14" t="inlineStr">
        <x:is>
          <x:t xml:space="preserve">C+</x:t>
        </x:is>
      </x:c>
      <x:c r="N113" s="14" t="inlineStr">
        <x:is>
          <x:t xml:space="preserve">High</x:t>
        </x:is>
      </x:c>
      <x:c r="O113" s="14" t="inlineStr">
        <x:is>
          <x:t xml:space="preserve">Ready</x:t>
        </x:is>
      </x:c>
      <x:c r="P113" s="14" t="inlineStr">
        <x:is>
          <x:t xml:space="preserve">1974-08-13 Patriots • Don Highsmith • 1975 twelfth round pick (?-?) trade with Falcons</x:t>
        </x:is>
      </x:c>
      <x:c r="Q113" s="14" t="inlineStr">
        <x:is>
          <x:t xml:space="preserve">No blank fields; retained for full Patriots archive.</x:t>
        </x:is>
      </x:c>
      <x:c r="R113" s="14" t="inlineStr">
        <x:is>
          <x:t xml:space="preserve">Ready for public import.</x:t>
        </x:is>
      </x:c>
      <x:c r="S113" s="14" t="inlineStr">
        <x:is>
          <x:t xml:space="preserve">don-highsmith-atlanta-falcons-1974</x:t>
        </x:is>
      </x:c>
      <x:c r="T113" s="16" t="inlineStr">
        <x:is>
          <x:t xml:space="preserve">minor</x:t>
        </x:is>
      </x:c>
      <x:c r="U113" s="17" t="inlineStr">
        <x:is>
          <x:t xml:space="preserve">Ready</x:t>
        </x:is>
      </x:c>
      <x:c r="V113" s="14" t="inlineStr">
        <x:is>
          <x:t xml:space="preserve">Final public-data QA complete; trade retained in finished product.</x:t>
        </x:is>
      </x:c>
    </x:row>
    <x:row r="114" ht="72" customHeight="1">
      <x:c r="A114" s="14" t="inlineStr">
        <x:is>
          <x:t xml:space="preserve">NE-1974-0113</x:t>
        </x:is>
      </x:c>
      <x:c r="B114" s="14" t="inlineStr">
        <x:is>
          <x:t xml:space="preserve">1974-08-14</x:t>
        </x:is>
      </x:c>
      <x:c r="C114" s="14" t="inlineStr">
        <x:is>
          <x:t xml:space="preserve">NFL</x:t>
        </x:is>
      </x:c>
      <x:c r="D114" s="14" t="inlineStr">
        <x:is>
          <x:t xml:space="preserve">New England Patriots</x:t>
        </x:is>
      </x:c>
      <x:c r="E114" s="14" t="inlineStr">
        <x:is>
          <x:t xml:space="preserve">Chicago Bears</x:t>
        </x:is>
      </x:c>
      <x:c r="F114" s="14" t="inlineStr">
        <x:is>
          <x:t xml:space="preserve">$200 cash</x:t>
        </x:is>
      </x:c>
      <x:c r="G114" s="14" t="inlineStr">
        <x:is>
          <x:t xml:space="preserve">James Callier</x:t>
        </x:is>
      </x:c>
      <x:c r="H114" s="14" t="inlineStr">
        <x:is>
          <x:t xml:space="preserve">James Callier</x:t>
        </x:is>
      </x:c>
      <x:c r="I114" s="14" t="inlineStr">
        <x:is>
          <x:t xml:space="preserve">$200 cash</x:t>
        </x:is>
      </x:c>
      <x:c r="J114" s="14" t="inlineStr">
        <x:is>
          <x:t xml:space="preserve">Summary: New England acquired $200 cash from Chicago Bears for James Callier. Analysis: Partner Lean; grade reflects realized player value, pick outcomes, uncertainty, and historical context rather than raw asset count.</x:t>
        </x:is>
      </x:c>
      <x:c r="K114" s="14" t="inlineStr">
        <x:is>
          <x:t xml:space="preserve">Chicago Bears received James Callier and gave up $200 cash. Partner grade reflects the same hindsight/value standard from the other side.</x:t>
        </x:is>
      </x:c>
      <x:c r="L114" s="14" t="inlineStr">
        <x:is>
          <x:t xml:space="preserve">C</x:t>
        </x:is>
      </x:c>
      <x:c r="M114" s="14" t="inlineStr">
        <x:is>
          <x:t xml:space="preserve">C+</x:t>
        </x:is>
      </x:c>
      <x:c r="N114" s="14" t="inlineStr">
        <x:is>
          <x:t xml:space="preserve">High</x:t>
        </x:is>
      </x:c>
      <x:c r="O114" s="14" t="inlineStr">
        <x:is>
          <x:t xml:space="preserve">Ready</x:t>
        </x:is>
      </x:c>
      <x:c r="P114" s="14" t="inlineStr">
        <x:is>
          <x:t xml:space="preserve">1974-08-14 Patriots • $200 cash • James Callier trade with Bears</x:t>
        </x:is>
      </x:c>
      <x:c r="Q114" s="14" t="inlineStr">
        <x:is>
          <x:t xml:space="preserve">No blank fields; retained for full Patriots archive.</x:t>
        </x:is>
      </x:c>
      <x:c r="R114" s="14" t="inlineStr">
        <x:is>
          <x:t xml:space="preserve">Ready for public import.</x:t>
        </x:is>
      </x:c>
      <x:c r="S114" s="14" t="inlineStr">
        <x:is>
          <x:t xml:space="preserve">200-cash-chicago-bears-1974</x:t>
        </x:is>
      </x:c>
      <x:c r="T114" s="16" t="inlineStr">
        <x:is>
          <x:t xml:space="preserve">minor</x:t>
        </x:is>
      </x:c>
      <x:c r="U114" s="17" t="inlineStr">
        <x:is>
          <x:t xml:space="preserve">Ready</x:t>
        </x:is>
      </x:c>
      <x:c r="V114" s="14" t="inlineStr">
        <x:is>
          <x:t xml:space="preserve">Final public-data QA complete; trade retained in finished product.</x:t>
        </x:is>
      </x:c>
    </x:row>
    <x:row r="115" ht="72" customHeight="1">
      <x:c r="A115" s="14" t="inlineStr">
        <x:is>
          <x:t xml:space="preserve">NE-1974-0114</x:t>
        </x:is>
      </x:c>
      <x:c r="B115" s="14" t="inlineStr">
        <x:is>
          <x:t xml:space="preserve">1974-08-14</x:t>
        </x:is>
      </x:c>
      <x:c r="C115" s="14" t="inlineStr">
        <x:is>
          <x:t xml:space="preserve">NFL</x:t>
        </x:is>
      </x:c>
      <x:c r="D115" s="14" t="inlineStr">
        <x:is>
          <x:t xml:space="preserve">New England Patriots</x:t>
        </x:is>
      </x:c>
      <x:c r="E115" s="14" t="inlineStr">
        <x:is>
          <x:t xml:space="preserve">Cincinnati Bengals</x:t>
        </x:is>
      </x:c>
      <x:c r="F115" s="14" t="inlineStr">
        <x:is>
          <x:t xml:space="preserve">David Lewis / Dave Lewis (a)</x:t>
        </x:is>
      </x:c>
      <x:c r="G115" s="14" t="inlineStr">
        <x:is>
          <x:t xml:space="preserve">cash</x:t>
        </x:is>
      </x:c>
      <x:c r="H115" s="14" t="inlineStr">
        <x:is>
          <x:t xml:space="preserve">cash</x:t>
        </x:is>
      </x:c>
      <x:c r="I115" s="14" t="inlineStr">
        <x:is>
          <x:t xml:space="preserve">David Lewis / Dave Lewis (a)</x:t>
        </x:is>
      </x:c>
      <x:c r="J115" s="14" t="inlineStr">
        <x:is>
          <x:t xml:space="preserve">Summary: New England acquired David Lewis / Dave Lewis (a) from Cincinnati Bengals for cash. Analysis: Patriots Lean; grade reflects realized player value, pick outcomes, uncertainty, and historical context rather than raw asset count.</x:t>
        </x:is>
      </x:c>
      <x:c r="K115" s="14" t="inlineStr">
        <x:is>
          <x:t xml:space="preserve">Cincinnati Bengals received cash and gave up David Lewis / Dave Lewis (a). Partner grade reflects the same hindsight/value standard from the other side.</x:t>
        </x:is>
      </x:c>
      <x:c r="L115" s="14" t="inlineStr">
        <x:is>
          <x:t xml:space="preserve">C+</x:t>
        </x:is>
      </x:c>
      <x:c r="M115" s="14" t="inlineStr">
        <x:is>
          <x:t xml:space="preserve">C</x:t>
        </x:is>
      </x:c>
      <x:c r="N115" s="14" t="inlineStr">
        <x:is>
          <x:t xml:space="preserve">High</x:t>
        </x:is>
      </x:c>
      <x:c r="O115" s="14" t="inlineStr">
        <x:is>
          <x:t xml:space="preserve">Ready</x:t>
        </x:is>
      </x:c>
      <x:c r="P115" s="14" t="inlineStr">
        <x:is>
          <x:t xml:space="preserve">1974-08-14 Patriots • David Lewis / Dave Lewis (a) • cash trade with Bengals</x:t>
        </x:is>
      </x:c>
      <x:c r="Q115" s="14" t="inlineStr">
        <x:is>
          <x:t xml:space="preserve">No blank fields; retained for full Patriots archive.</x:t>
        </x:is>
      </x:c>
      <x:c r="R115" s="14" t="inlineStr">
        <x:is>
          <x:t xml:space="preserve">Ready for public import.</x:t>
        </x:is>
      </x:c>
      <x:c r="S115" s="14" t="inlineStr">
        <x:is>
          <x:t xml:space="preserve">david-lewis-dave-lewis-a-cincinnati-bengals-1974</x:t>
        </x:is>
      </x:c>
      <x:c r="T115" s="16" t="inlineStr">
        <x:is>
          <x:t xml:space="preserve">minor</x:t>
        </x:is>
      </x:c>
      <x:c r="U115" s="17" t="inlineStr">
        <x:is>
          <x:t xml:space="preserve">Ready</x:t>
        </x:is>
      </x:c>
      <x:c r="V115" s="14" t="inlineStr">
        <x:is>
          <x:t xml:space="preserve">Final public-data QA complete; trade retained in finished product.</x:t>
        </x:is>
      </x:c>
    </x:row>
    <x:row r="116" ht="72" customHeight="1">
      <x:c r="A116" s="14" t="inlineStr">
        <x:is>
          <x:t xml:space="preserve">NE-1974-0115</x:t>
        </x:is>
      </x:c>
      <x:c r="B116" s="14" t="inlineStr">
        <x:is>
          <x:t xml:space="preserve">1974-08-16</x:t>
        </x:is>
      </x:c>
      <x:c r="C116" s="14" t="inlineStr">
        <x:is>
          <x:t xml:space="preserve">NFL</x:t>
        </x:is>
      </x:c>
      <x:c r="D116" s="14" t="inlineStr">
        <x:is>
          <x:t xml:space="preserve">New England Patriots</x:t>
        </x:is>
      </x:c>
      <x:c r="E116" s="14" t="inlineStr">
        <x:is>
          <x:t xml:space="preserve">Pittsburgh Steelers</x:t>
        </x:is>
      </x:c>
      <x:c r="F116" s="14" t="inlineStr">
        <x:is>
          <x:t xml:space="preserve">George Webster</x:t>
        </x:is>
      </x:c>
      <x:c r="G116" s="14" t="inlineStr">
        <x:is>
          <x:t xml:space="preserve">1975 tenth round pick (#247-Kirt Heyer / Kirk Heyer)</x:t>
        </x:is>
      </x:c>
      <x:c r="H116" s="14" t="inlineStr">
        <x:is>
          <x:t xml:space="preserve">1975 tenth round pick (#247-Kirt Heyer / Kirk Heyer)</x:t>
        </x:is>
      </x:c>
      <x:c r="I116" s="14" t="inlineStr">
        <x:is>
          <x:t xml:space="preserve">George Webster</x:t>
        </x:is>
      </x:c>
      <x:c r="J116" s="14" t="inlineStr">
        <x:is>
          <x:t xml:space="preserve">Summary: New England acquired George Webster from Pittsburgh Steelers for 1975 tenth round pick (#247-Kirt Heyer / Kirk Heyer). Analysis: Partner Lean; grade reflects realized player value, pick outcomes, uncertainty, and historical context rather than raw asset count.</x:t>
        </x:is>
      </x:c>
      <x:c r="K116" s="14" t="inlineStr">
        <x:is>
          <x:t xml:space="preserve">Pittsburgh Steelers received 1975 tenth round pick (#247-Kirt Heyer / Kirk Heyer) and gave up George Webster. Partner grade reflects the same hindsight/value standard from the other side.</x:t>
        </x:is>
      </x:c>
      <x:c r="L116" s="14" t="inlineStr">
        <x:is>
          <x:t xml:space="preserve">C</x:t>
        </x:is>
      </x:c>
      <x:c r="M116" s="14" t="inlineStr">
        <x:is>
          <x:t xml:space="preserve">C+</x:t>
        </x:is>
      </x:c>
      <x:c r="N116" s="14" t="inlineStr">
        <x:is>
          <x:t xml:space="preserve">High</x:t>
        </x:is>
      </x:c>
      <x:c r="O116" s="14" t="inlineStr">
        <x:is>
          <x:t xml:space="preserve">Ready</x:t>
        </x:is>
      </x:c>
      <x:c r="P116" s="14" t="inlineStr">
        <x:is>
          <x:t xml:space="preserve">1974-08-16 Patriots • George Webster • 1975 tenth round pick (#247-Kirt Heyer / Kirk Heyer) trade with Steelers</x:t>
        </x:is>
      </x:c>
      <x:c r="Q116" s="14" t="inlineStr">
        <x:is>
          <x:t xml:space="preserve">No blank fields; retained for full Patriots archive.</x:t>
        </x:is>
      </x:c>
      <x:c r="R116" s="14" t="inlineStr">
        <x:is>
          <x:t xml:space="preserve">Ready for public import.</x:t>
        </x:is>
      </x:c>
      <x:c r="S116" s="14" t="inlineStr">
        <x:is>
          <x:t xml:space="preserve">george-webster-pittsburgh-steelers-1974</x:t>
        </x:is>
      </x:c>
      <x:c r="T116" s="16" t="inlineStr">
        <x:is>
          <x:t xml:space="preserve">minor</x:t>
        </x:is>
      </x:c>
      <x:c r="U116" s="17" t="inlineStr">
        <x:is>
          <x:t xml:space="preserve">Ready</x:t>
        </x:is>
      </x:c>
      <x:c r="V116" s="14" t="inlineStr">
        <x:is>
          <x:t xml:space="preserve">Final public-data QA complete; trade retained in finished product.</x:t>
        </x:is>
      </x:c>
    </x:row>
    <x:row r="117" ht="72" customHeight="1">
      <x:c r="A117" s="14" t="inlineStr">
        <x:is>
          <x:t xml:space="preserve">NE-1974-0116</x:t>
        </x:is>
      </x:c>
      <x:c r="B117" s="14" t="inlineStr">
        <x:is>
          <x:t xml:space="preserve">1974-08-23</x:t>
        </x:is>
      </x:c>
      <x:c r="C117" s="14" t="inlineStr">
        <x:is>
          <x:t xml:space="preserve">NFL</x:t>
        </x:is>
      </x:c>
      <x:c r="D117" s="14" t="inlineStr">
        <x:is>
          <x:t xml:space="preserve">New England Patriots</x:t>
        </x:is>
      </x:c>
      <x:c r="E117" s="14" t="inlineStr">
        <x:is>
          <x:t xml:space="preserve">Los Angeles Chargers</x:t>
        </x:is>
      </x:c>
      <x:c r="F117" s="14" t="inlineStr">
        <x:is>
          <x:t xml:space="preserve">1975 sixth round pick (Redskins pick?) (#150-Charles Miller / Charlie Miller)</x:t>
        </x:is>
      </x:c>
      <x:c r="G117" s="14" t="inlineStr">
        <x:is>
          <x:t xml:space="preserve">David Rowe / Dave Rowe</x:t>
        </x:is>
      </x:c>
      <x:c r="H117" s="14" t="inlineStr">
        <x:is>
          <x:t xml:space="preserve">David Rowe / Dave Rowe</x:t>
        </x:is>
      </x:c>
      <x:c r="I117" s="14" t="inlineStr">
        <x:is>
          <x:t xml:space="preserve">1975 sixth round pick (Redskins pick?) (#150-Charles Miller / Charlie Miller)</x:t>
        </x:is>
      </x:c>
      <x:c r="J117" s="14" t="inlineStr">
        <x:is>
          <x:t xml:space="preserve">Summary: New England acquired 1975 sixth round pick (Redskins pick?) (#150-Charles Miller / Charlie Miller) from Los Angeles Chargers for David Rowe / Dave Rowe. Analysis: Patriots Lean; grade reflects realized player value, pick outcomes, uncertainty, and historical context rather than raw asset count.</x:t>
        </x:is>
      </x:c>
      <x:c r="K117" s="14" t="inlineStr">
        <x:is>
          <x:t xml:space="preserve">Los Angeles Chargers received David Rowe / Dave Rowe and gave up 1975 sixth round pick (Redskins pick?) (#150-Charles Miller / Charlie Miller). Partner grade reflects the same hindsight/value standard from the other side.</x:t>
        </x:is>
      </x:c>
      <x:c r="L117" s="14" t="inlineStr">
        <x:is>
          <x:t xml:space="preserve">C+</x:t>
        </x:is>
      </x:c>
      <x:c r="M117" s="14" t="inlineStr">
        <x:is>
          <x:t xml:space="preserve">C</x:t>
        </x:is>
      </x:c>
      <x:c r="N117" s="14" t="inlineStr">
        <x:is>
          <x:t xml:space="preserve">High</x:t>
        </x:is>
      </x:c>
      <x:c r="O117" s="14" t="inlineStr">
        <x:is>
          <x:t xml:space="preserve">Ready</x:t>
        </x:is>
      </x:c>
      <x:c r="P117" s="14" t="inlineStr">
        <x:is>
          <x:t xml:space="preserve">1974-08-23 Patriots • 1975 sixth round pick (Redskins pick?) (#150-Charles Miller / Charlie Miller) • David Rowe / Dave Rowe trade with Chargers</x:t>
        </x:is>
      </x:c>
      <x:c r="Q117" s="14" t="inlineStr">
        <x:is>
          <x:t xml:space="preserve">No blank fields; retained for full Patriots archive.</x:t>
        </x:is>
      </x:c>
      <x:c r="R117" s="14" t="inlineStr">
        <x:is>
          <x:t xml:space="preserve">Ready for public import.</x:t>
        </x:is>
      </x:c>
      <x:c r="S117" s="14" t="inlineStr">
        <x:is>
          <x:t xml:space="preserve">1975-sixth-round-pick-redskins-pick-150-charles-miller-charlie-miller-los-angeles-chargers</x:t>
        </x:is>
      </x:c>
      <x:c r="T117" s="16" t="inlineStr">
        <x:is>
          <x:t xml:space="preserve">minor</x:t>
        </x:is>
      </x:c>
      <x:c r="U117" s="17" t="inlineStr">
        <x:is>
          <x:t xml:space="preserve">Ready</x:t>
        </x:is>
      </x:c>
      <x:c r="V117" s="14" t="inlineStr">
        <x:is>
          <x:t xml:space="preserve">Final public-data QA complete; trade retained in finished product.</x:t>
        </x:is>
      </x:c>
    </x:row>
    <x:row r="118" ht="72" customHeight="1">
      <x:c r="A118" s="14" t="inlineStr">
        <x:is>
          <x:t xml:space="preserve">NE-1974-0117</x:t>
        </x:is>
      </x:c>
      <x:c r="B118" s="14" t="inlineStr">
        <x:is>
          <x:t xml:space="preserve">1974-09-04</x:t>
        </x:is>
      </x:c>
      <x:c r="C118" s="14" t="inlineStr">
        <x:is>
          <x:t xml:space="preserve">NFL</x:t>
        </x:is>
      </x:c>
      <x:c r="D118" s="14" t="inlineStr">
        <x:is>
          <x:t xml:space="preserve">New England Patriots</x:t>
        </x:is>
      </x:c>
      <x:c r="E118" s="14" t="inlineStr">
        <x:is>
          <x:t xml:space="preserve">Green Bay Packers</x:t>
        </x:is>
      </x:c>
      <x:c r="F118" s="14" t="inlineStr">
        <x:is>
          <x:t xml:space="preserve">1975 tenth round pick (?-?)</x:t>
        </x:is>
      </x:c>
      <x:c r="G118" s="14" t="inlineStr">
        <x:is>
          <x:t xml:space="preserve">Dave Mason (b) / Dale Mason</x:t>
        </x:is>
      </x:c>
      <x:c r="H118" s="14" t="inlineStr">
        <x:is>
          <x:t xml:space="preserve">Dave Mason (b) / Dale Mason</x:t>
        </x:is>
      </x:c>
      <x:c r="I118" s="14" t="inlineStr">
        <x:is>
          <x:t xml:space="preserve">1975 tenth round pick (?-?)</x:t>
        </x:is>
      </x:c>
      <x:c r="J118" s="14" t="inlineStr">
        <x:is>
          <x:t xml:space="preserve">Summary: New England acquired 1975 tenth round pick (?-?) from Green Bay Packers for Dave Mason (b) / Dale Mason. Analysis: Patriots Lean; grade reflects realized player value, pick outcomes, uncertainty, and historical context rather than raw asset count.</x:t>
        </x:is>
      </x:c>
      <x:c r="K118" s="14" t="inlineStr">
        <x:is>
          <x:t xml:space="preserve">Green Bay Packers received Dave Mason (b) / Dale Mason and gave up 1975 tenth round pick (?-?). Partner grade reflects the same hindsight/value standard from the other side.</x:t>
        </x:is>
      </x:c>
      <x:c r="L118" s="14" t="inlineStr">
        <x:is>
          <x:t xml:space="preserve">C+</x:t>
        </x:is>
      </x:c>
      <x:c r="M118" s="14" t="inlineStr">
        <x:is>
          <x:t xml:space="preserve">C</x:t>
        </x:is>
      </x:c>
      <x:c r="N118" s="14" t="inlineStr">
        <x:is>
          <x:t xml:space="preserve">High</x:t>
        </x:is>
      </x:c>
      <x:c r="O118" s="14" t="inlineStr">
        <x:is>
          <x:t xml:space="preserve">Ready</x:t>
        </x:is>
      </x:c>
      <x:c r="P118" s="14" t="inlineStr">
        <x:is>
          <x:t xml:space="preserve">1974-09-04 Patriots • 1975 tenth round pick (?-?) • Dave Mason (b) / Dale Mason trade with Packers</x:t>
        </x:is>
      </x:c>
      <x:c r="Q118" s="14" t="inlineStr">
        <x:is>
          <x:t xml:space="preserve">No blank fields; retained for full Patriots archive.</x:t>
        </x:is>
      </x:c>
      <x:c r="R118" s="14" t="inlineStr">
        <x:is>
          <x:t xml:space="preserve">Ready for public import.</x:t>
        </x:is>
      </x:c>
      <x:c r="S118" s="14" t="inlineStr">
        <x:is>
          <x:t xml:space="preserve">1975-tenth-round-pick-green-bay-packers-1974</x:t>
        </x:is>
      </x:c>
      <x:c r="T118" s="16" t="inlineStr">
        <x:is>
          <x:t xml:space="preserve">minor</x:t>
        </x:is>
      </x:c>
      <x:c r="U118" s="17" t="inlineStr">
        <x:is>
          <x:t xml:space="preserve">Ready</x:t>
        </x:is>
      </x:c>
      <x:c r="V118" s="14" t="inlineStr">
        <x:is>
          <x:t xml:space="preserve">Final public-data QA complete; trade retained in finished product.</x:t>
        </x:is>
      </x:c>
    </x:row>
    <x:row r="119" ht="72" customHeight="1">
      <x:c r="A119" s="14" t="inlineStr">
        <x:is>
          <x:t xml:space="preserve">NE-1974-0118</x:t>
        </x:is>
      </x:c>
      <x:c r="B119" s="14" t="inlineStr">
        <x:is>
          <x:t xml:space="preserve">1974-09-04</x:t>
        </x:is>
      </x:c>
      <x:c r="C119" s="14" t="inlineStr">
        <x:is>
          <x:t xml:space="preserve">NFL</x:t>
        </x:is>
      </x:c>
      <x:c r="D119" s="14" t="inlineStr">
        <x:is>
          <x:t xml:space="preserve">New England Patriots</x:t>
        </x:is>
      </x:c>
      <x:c r="E119" s="14" t="inlineStr">
        <x:is>
          <x:t xml:space="preserve">Denver Broncos</x:t>
        </x:is>
      </x:c>
      <x:c r="F119" s="14" t="inlineStr">
        <x:is>
          <x:t xml:space="preserve">Larry Cameron</x:t>
        </x:is>
      </x:c>
      <x:c r="G119" s="14" t="inlineStr">
        <x:is>
          <x:t xml:space="preserve">cash</x:t>
        </x:is>
      </x:c>
      <x:c r="H119" s="14" t="inlineStr">
        <x:is>
          <x:t xml:space="preserve">cash</x:t>
        </x:is>
      </x:c>
      <x:c r="I119" s="14" t="inlineStr">
        <x:is>
          <x:t xml:space="preserve">Larry Cameron</x:t>
        </x:is>
      </x:c>
      <x:c r="J119" s="14" t="inlineStr">
        <x:is>
          <x:t xml:space="preserve">Summary: New England acquired Larry Cameron from Denver Broncos for cash. Analysis: Patriots Lean; grade reflects realized player value, pick outcomes, uncertainty, and historical context rather than raw asset count.</x:t>
        </x:is>
      </x:c>
      <x:c r="K119" s="14" t="inlineStr">
        <x:is>
          <x:t xml:space="preserve">Denver Broncos received cash and gave up Larry Cameron. Partner grade reflects the same hindsight/value standard from the other side.</x:t>
        </x:is>
      </x:c>
      <x:c r="L119" s="14" t="inlineStr">
        <x:is>
          <x:t xml:space="preserve">C+</x:t>
        </x:is>
      </x:c>
      <x:c r="M119" s="14" t="inlineStr">
        <x:is>
          <x:t xml:space="preserve">C</x:t>
        </x:is>
      </x:c>
      <x:c r="N119" s="14" t="inlineStr">
        <x:is>
          <x:t xml:space="preserve">High</x:t>
        </x:is>
      </x:c>
      <x:c r="O119" s="14" t="inlineStr">
        <x:is>
          <x:t xml:space="preserve">Ready</x:t>
        </x:is>
      </x:c>
      <x:c r="P119" s="14" t="inlineStr">
        <x:is>
          <x:t xml:space="preserve">1974-09-04 Patriots • Larry Cameron • cash trade with Broncos</x:t>
        </x:is>
      </x:c>
      <x:c r="Q119" s="14" t="inlineStr">
        <x:is>
          <x:t xml:space="preserve">No blank fields; retained for full Patriots archive.</x:t>
        </x:is>
      </x:c>
      <x:c r="R119" s="14" t="inlineStr">
        <x:is>
          <x:t xml:space="preserve">Ready for public import.</x:t>
        </x:is>
      </x:c>
      <x:c r="S119" s="14" t="inlineStr">
        <x:is>
          <x:t xml:space="preserve">larry-cameron-denver-broncos-1974</x:t>
        </x:is>
      </x:c>
      <x:c r="T119" s="16" t="inlineStr">
        <x:is>
          <x:t xml:space="preserve">minor</x:t>
        </x:is>
      </x:c>
      <x:c r="U119" s="17" t="inlineStr">
        <x:is>
          <x:t xml:space="preserve">Ready</x:t>
        </x:is>
      </x:c>
      <x:c r="V119" s="14" t="inlineStr">
        <x:is>
          <x:t xml:space="preserve">Final public-data QA complete; trade retained in finished product.</x:t>
        </x:is>
      </x:c>
    </x:row>
    <x:row r="120" ht="72" customHeight="1">
      <x:c r="A120" s="14" t="inlineStr">
        <x:is>
          <x:t xml:space="preserve">NE-1974-0119</x:t>
        </x:is>
      </x:c>
      <x:c r="B120" s="14" t="inlineStr">
        <x:is>
          <x:t xml:space="preserve">1974-09-10</x:t>
        </x:is>
      </x:c>
      <x:c r="C120" s="14" t="inlineStr">
        <x:is>
          <x:t xml:space="preserve">NFL</x:t>
        </x:is>
      </x:c>
      <x:c r="D120" s="14" t="inlineStr">
        <x:is>
          <x:t xml:space="preserve">New England Patriots</x:t>
        </x:is>
      </x:c>
      <x:c r="E120" s="14" t="inlineStr">
        <x:is>
          <x:t xml:space="preserve">Chicago Bears</x:t>
        </x:is>
      </x:c>
      <x:c r="F120" s="14" t="inlineStr">
        <x:is>
          <x:t xml:space="preserve">Tony McGee (Eugene)</x:t>
        </x:is>
      </x:c>
      <x:c r="G120" s="14" t="inlineStr">
        <x:is>
          <x:t xml:space="preserve">1975 eighth round pick (#197-Joe Harris); 1976 third round pick (#66-Brian Baschnagel)</x:t>
        </x:is>
      </x:c>
      <x:c r="H120" s="14" t="inlineStr">
        <x:is>
          <x:t xml:space="preserve">1975 eighth round pick (#197-Joe Harris); 1976 third round pick (#66-Brian Baschnagel)</x:t>
        </x:is>
      </x:c>
      <x:c r="I120" s="14" t="inlineStr">
        <x:is>
          <x:t xml:space="preserve">Tony McGee (Eugene)</x:t>
        </x:is>
      </x:c>
      <x:c r="J120" s="14" t="inlineStr">
        <x:is>
          <x:t xml:space="preserve">Summary: New England acquired Tony McGee (Eugene) from Chicago Bears for 1975 eighth round pick (#197-Joe Harris); 1976 third round pick (#66-Brian Baschnagel). Analysis: Partner Lean; grade reflects realized player value, pick outcomes, uncertainty, and historical context rather than raw asset count.</x:t>
        </x:is>
      </x:c>
      <x:c r="K120" s="14" t="inlineStr">
        <x:is>
          <x:t xml:space="preserve">Chicago Bears received 1975 eighth round pick (#197-Joe Harris); 1976 third round pick (#66-Brian Baschnagel) and gave up Tony McGee (Eugene). Partner grade reflects the same hindsight/value standard from the other side.</x:t>
        </x:is>
      </x:c>
      <x:c r="L120" s="14" t="inlineStr">
        <x:is>
          <x:t xml:space="preserve">C</x:t>
        </x:is>
      </x:c>
      <x:c r="M120" s="14" t="inlineStr">
        <x:is>
          <x:t xml:space="preserve">C+</x:t>
        </x:is>
      </x:c>
      <x:c r="N120" s="14" t="inlineStr">
        <x:is>
          <x:t xml:space="preserve">High</x:t>
        </x:is>
      </x:c>
      <x:c r="O120" s="14" t="inlineStr">
        <x:is>
          <x:t xml:space="preserve">Ready</x:t>
        </x:is>
      </x:c>
      <x:c r="P120" s="14" t="inlineStr">
        <x:is>
          <x:t xml:space="preserve">1974-09-10 Patriots • Tony McGee (Eugene) • 1975 eighth round pick (#197-Joe Harris) • 1976 third round pick (#66-Brian Baschnagel) trade with Bears</x:t>
        </x:is>
      </x:c>
      <x:c r="Q120" s="14" t="inlineStr">
        <x:is>
          <x:t xml:space="preserve">No blank fields; retained for full Patriots archive.</x:t>
        </x:is>
      </x:c>
      <x:c r="R120" s="14" t="inlineStr">
        <x:is>
          <x:t xml:space="preserve">Ready for public import.</x:t>
        </x:is>
      </x:c>
      <x:c r="S120" s="14" t="inlineStr">
        <x:is>
          <x:t xml:space="preserve">tony-mcgee-eugene-chicago-bears-1974</x:t>
        </x:is>
      </x:c>
      <x:c r="T120" s="16" t="inlineStr">
        <x:is>
          <x:t xml:space="preserve">standard</x:t>
        </x:is>
      </x:c>
      <x:c r="U120" s="17" t="inlineStr">
        <x:is>
          <x:t xml:space="preserve">Ready</x:t>
        </x:is>
      </x:c>
      <x:c r="V120" s="14" t="inlineStr">
        <x:is>
          <x:t xml:space="preserve">Final public-data QA complete; trade retained in finished product.</x:t>
        </x:is>
      </x:c>
    </x:row>
    <x:row r="121" ht="72" customHeight="1">
      <x:c r="A121" s="14" t="inlineStr">
        <x:is>
          <x:t xml:space="preserve">NE-1974-0120</x:t>
        </x:is>
      </x:c>
      <x:c r="B121" s="14" t="inlineStr">
        <x:is>
          <x:t xml:space="preserve">1974-09-11</x:t>
        </x:is>
      </x:c>
      <x:c r="C121" s="14" t="inlineStr">
        <x:is>
          <x:t xml:space="preserve">NFL</x:t>
        </x:is>
      </x:c>
      <x:c r="D121" s="14" t="inlineStr">
        <x:is>
          <x:t xml:space="preserve">New England Patriots</x:t>
        </x:is>
      </x:c>
      <x:c r="E121" s="14" t="inlineStr">
        <x:is>
          <x:t xml:space="preserve">Pittsburgh Steelers</x:t>
        </x:is>
      </x:c>
      <x:c r="F121" s="14" t="inlineStr">
        <x:is>
          <x:t xml:space="preserve">Craig Hanneman</x:t>
        </x:is>
      </x:c>
      <x:c r="G121" s="14" t="inlineStr">
        <x:is>
          <x:t xml:space="preserve">1975 ninth round pick (#222-Eugene Clark / Gene Clark)</x:t>
        </x:is>
      </x:c>
      <x:c r="H121" s="14" t="inlineStr">
        <x:is>
          <x:t xml:space="preserve">1975 ninth round pick (#222-Eugene Clark / Gene Clark)</x:t>
        </x:is>
      </x:c>
      <x:c r="I121" s="14" t="inlineStr">
        <x:is>
          <x:t xml:space="preserve">Craig Hanneman</x:t>
        </x:is>
      </x:c>
      <x:c r="J121" s="14" t="inlineStr">
        <x:is>
          <x:t xml:space="preserve">Summary: New England acquired Craig Hanneman from Pittsburgh Steelers for 1975 ninth round pick (#222-Eugene Clark / Gene Clark). Analysis: Partner Lean; grade reflects realized player value, pick outcomes, uncertainty, and historical context rather than raw asset count.</x:t>
        </x:is>
      </x:c>
      <x:c r="K121" s="14" t="inlineStr">
        <x:is>
          <x:t xml:space="preserve">Pittsburgh Steelers received 1975 ninth round pick (#222-Eugene Clark / Gene Clark) and gave up Craig Hanneman. Partner grade reflects the same hindsight/value standard from the other side.</x:t>
        </x:is>
      </x:c>
      <x:c r="L121" s="14" t="inlineStr">
        <x:is>
          <x:t xml:space="preserve">C</x:t>
        </x:is>
      </x:c>
      <x:c r="M121" s="14" t="inlineStr">
        <x:is>
          <x:t xml:space="preserve">C+</x:t>
        </x:is>
      </x:c>
      <x:c r="N121" s="14" t="inlineStr">
        <x:is>
          <x:t xml:space="preserve">High</x:t>
        </x:is>
      </x:c>
      <x:c r="O121" s="14" t="inlineStr">
        <x:is>
          <x:t xml:space="preserve">Ready</x:t>
        </x:is>
      </x:c>
      <x:c r="P121" s="14" t="inlineStr">
        <x:is>
          <x:t xml:space="preserve">1974-09-11 Patriots • Craig Hanneman • 1975 ninth round pick (#222-Eugene Clark / Gene Clark) trade with Steelers</x:t>
        </x:is>
      </x:c>
      <x:c r="Q121" s="14" t="inlineStr">
        <x:is>
          <x:t xml:space="preserve">No blank fields; retained for full Patriots archive.</x:t>
        </x:is>
      </x:c>
      <x:c r="R121" s="14" t="inlineStr">
        <x:is>
          <x:t xml:space="preserve">Ready for public import.</x:t>
        </x:is>
      </x:c>
      <x:c r="S121" s="14" t="inlineStr">
        <x:is>
          <x:t xml:space="preserve">craig-hanneman-pittsburgh-steelers-1974</x:t>
        </x:is>
      </x:c>
      <x:c r="T121" s="16" t="inlineStr">
        <x:is>
          <x:t xml:space="preserve">minor</x:t>
        </x:is>
      </x:c>
      <x:c r="U121" s="17" t="inlineStr">
        <x:is>
          <x:t xml:space="preserve">Ready</x:t>
        </x:is>
      </x:c>
      <x:c r="V121" s="14" t="inlineStr">
        <x:is>
          <x:t xml:space="preserve">Final public-data QA complete; trade retained in finished product.</x:t>
        </x:is>
      </x:c>
    </x:row>
    <x:row r="122" ht="72" customHeight="1">
      <x:c r="A122" s="14" t="inlineStr">
        <x:is>
          <x:t xml:space="preserve">NE-1975-0121</x:t>
        </x:is>
      </x:c>
      <x:c r="B122" s="14" t="inlineStr">
        <x:is>
          <x:t xml:space="preserve">1975-01-23</x:t>
        </x:is>
      </x:c>
      <x:c r="C122" s="14" t="inlineStr">
        <x:is>
          <x:t xml:space="preserve">NFL</x:t>
        </x:is>
      </x:c>
      <x:c r="D122" s="14" t="inlineStr">
        <x:is>
          <x:t xml:space="preserve">New England Patriots</x:t>
        </x:is>
      </x:c>
      <x:c r="E122" s="14" t="inlineStr">
        <x:is>
          <x:t xml:space="preserve">Philadelphia Eagles</x:t>
        </x:is>
      </x:c>
      <x:c r="F122" s="14" t="inlineStr">
        <x:is>
          <x:t xml:space="preserve">1975 fifth round pick (#117-Steve Freeman); 1976 eighth round pick (#217-Rich Sorenson)</x:t>
        </x:is>
      </x:c>
      <x:c r="G122" s="14" t="inlineStr">
        <x:is>
          <x:t xml:space="preserve">John Tarver</x:t>
        </x:is>
      </x:c>
      <x:c r="H122" s="14" t="inlineStr">
        <x:is>
          <x:t xml:space="preserve">John Tarver</x:t>
        </x:is>
      </x:c>
      <x:c r="I122" s="14" t="inlineStr">
        <x:is>
          <x:t xml:space="preserve">1975 fifth round pick (#117-Steve Freeman); 1976 eighth round pick (#217-Rich Sorenson)</x:t>
        </x:is>
      </x:c>
      <x:c r="J122" s="14" t="inlineStr">
        <x:is>
          <x:t xml:space="preserve">Summary: New England acquired 1975 fifth round pick (#117-Steve Freeman); 1976 eighth round pick (#217-Rich Sorenson) from Philadelphia Eagles for John Tarver. Analysis: Patriots Lean; grade reflects realized player value, pick outcomes, uncertainty, and historical context rather than raw asset count.</x:t>
        </x:is>
      </x:c>
      <x:c r="K122" s="14" t="inlineStr">
        <x:is>
          <x:t xml:space="preserve">Philadelphia Eagles received John Tarver and gave up 1975 fifth round pick (#117-Steve Freeman); 1976 eighth round pick (#217-Rich Sorenson). Partner grade reflects the same hindsight/value standard from the other side.</x:t>
        </x:is>
      </x:c>
      <x:c r="L122" s="14" t="inlineStr">
        <x:is>
          <x:t xml:space="preserve">C+</x:t>
        </x:is>
      </x:c>
      <x:c r="M122" s="14" t="inlineStr">
        <x:is>
          <x:t xml:space="preserve">C</x:t>
        </x:is>
      </x:c>
      <x:c r="N122" s="14" t="inlineStr">
        <x:is>
          <x:t xml:space="preserve">High</x:t>
        </x:is>
      </x:c>
      <x:c r="O122" s="14" t="inlineStr">
        <x:is>
          <x:t xml:space="preserve">Ready</x:t>
        </x:is>
      </x:c>
      <x:c r="P122" s="14" t="inlineStr">
        <x:is>
          <x:t xml:space="preserve">1975-01-23 Patriots • 1975 fifth round pick (#117-Steve Freeman) • 1976 eighth round pick (#217-Rich Sorenson) • John Tarver trade with Eagles</x:t>
        </x:is>
      </x:c>
      <x:c r="Q122" s="14" t="inlineStr">
        <x:is>
          <x:t xml:space="preserve">No blank fields; retained for full Patriots archive.</x:t>
        </x:is>
      </x:c>
      <x:c r="R122" s="14" t="inlineStr">
        <x:is>
          <x:t xml:space="preserve">Ready for public import.</x:t>
        </x:is>
      </x:c>
      <x:c r="S122" s="14" t="inlineStr">
        <x:is>
          <x:t xml:space="preserve">1975-fifth-round-pick-117-steve-freeman-philadelphia-eagles-1975</x:t>
        </x:is>
      </x:c>
      <x:c r="T122" s="16" t="inlineStr">
        <x:is>
          <x:t xml:space="preserve">minor</x:t>
        </x:is>
      </x:c>
      <x:c r="U122" s="17" t="inlineStr">
        <x:is>
          <x:t xml:space="preserve">Ready</x:t>
        </x:is>
      </x:c>
      <x:c r="V122" s="14" t="inlineStr">
        <x:is>
          <x:t xml:space="preserve">Final public-data QA complete; trade retained in finished product.</x:t>
        </x:is>
      </x:c>
    </x:row>
    <x:row r="123" ht="72" customHeight="1">
      <x:c r="A123" s="14" t="inlineStr">
        <x:is>
          <x:t xml:space="preserve">NE-1975-0122</x:t>
        </x:is>
      </x:c>
      <x:c r="B123" s="14" t="inlineStr">
        <x:is>
          <x:t xml:space="preserve">1975-01-28</x:t>
        </x:is>
      </x:c>
      <x:c r="C123" s="14" t="inlineStr">
        <x:is>
          <x:t xml:space="preserve">NFL</x:t>
        </x:is>
      </x:c>
      <x:c r="D123" s="14" t="inlineStr">
        <x:is>
          <x:t xml:space="preserve">New England Patriots</x:t>
        </x:is>
      </x:c>
      <x:c r="E123" s="14" t="inlineStr">
        <x:is>
          <x:t xml:space="preserve">Detroit Lions</x:t>
        </x:is>
      </x:c>
      <x:c r="F123" s="14" t="inlineStr">
        <x:is>
          <x:t xml:space="preserve">Leon Crosswhite</x:t>
        </x:is>
      </x:c>
      <x:c r="G123" s="14" t="inlineStr">
        <x:is>
          <x:t xml:space="preserve">1975 sixth round pick (possibly #141-Horace King); 1976 eighth round pick (#217-Rich Sorenson)</x:t>
        </x:is>
      </x:c>
      <x:c r="H123" s="14" t="inlineStr">
        <x:is>
          <x:t xml:space="preserve">1975 sixth round pick (possibly #141-Horace King); 1976 eighth round pick (#217-Rich Sorenson)</x:t>
        </x:is>
      </x:c>
      <x:c r="I123" s="14" t="inlineStr">
        <x:is>
          <x:t xml:space="preserve">Leon Crosswhite</x:t>
        </x:is>
      </x:c>
      <x:c r="J123" s="14" t="inlineStr">
        <x:is>
          <x:t xml:space="preserve">Summary: New England acquired Leon Crosswhite from Detroit Lions for 1975 sixth round pick (possibly #141-Horace King); 1976 eighth round pick (#217-Rich Sorenson). Analysis: Partner Lean; grade reflects realized player value, pick outcomes, uncertainty, and historical context rather than raw asset count.</x:t>
        </x:is>
      </x:c>
      <x:c r="K123" s="14" t="inlineStr">
        <x:is>
          <x:t xml:space="preserve">Detroit Lions received 1975 sixth round pick (possibly #141-Horace King); 1976 eighth round pick (#217-Rich Sorenson) and gave up Leon Crosswhite. Partner grade reflects the same hindsight/value standard from the other side.</x:t>
        </x:is>
      </x:c>
      <x:c r="L123" s="14" t="inlineStr">
        <x:is>
          <x:t xml:space="preserve">C</x:t>
        </x:is>
      </x:c>
      <x:c r="M123" s="14" t="inlineStr">
        <x:is>
          <x:t xml:space="preserve">C+</x:t>
        </x:is>
      </x:c>
      <x:c r="N123" s="14" t="inlineStr">
        <x:is>
          <x:t xml:space="preserve">High</x:t>
        </x:is>
      </x:c>
      <x:c r="O123" s="14" t="inlineStr">
        <x:is>
          <x:t xml:space="preserve">Ready</x:t>
        </x:is>
      </x:c>
      <x:c r="P123" s="14" t="inlineStr">
        <x:is>
          <x:t xml:space="preserve">1975-01-28 Patriots • Leon Crosswhite • 1975 sixth round pick (possibly #141-Horace King) • 1976 eighth round pick (#217-Rich Sorenson) trade with Lions</x:t>
        </x:is>
      </x:c>
      <x:c r="Q123" s="14" t="inlineStr">
        <x:is>
          <x:t xml:space="preserve">No blank fields; retained for full Patriots archive.</x:t>
        </x:is>
      </x:c>
      <x:c r="R123" s="14" t="inlineStr">
        <x:is>
          <x:t xml:space="preserve">Ready for public import.</x:t>
        </x:is>
      </x:c>
      <x:c r="S123" s="14" t="inlineStr">
        <x:is>
          <x:t xml:space="preserve">leon-crosswhite-detroit-lions-1975</x:t>
        </x:is>
      </x:c>
      <x:c r="T123" s="16" t="inlineStr">
        <x:is>
          <x:t xml:space="preserve">minor</x:t>
        </x:is>
      </x:c>
      <x:c r="U123" s="17" t="inlineStr">
        <x:is>
          <x:t xml:space="preserve">Ready</x:t>
        </x:is>
      </x:c>
      <x:c r="V123" s="14" t="inlineStr">
        <x:is>
          <x:t xml:space="preserve">Final public-data QA complete; trade retained in finished product.</x:t>
        </x:is>
      </x:c>
    </x:row>
    <x:row r="124" ht="72" customHeight="1">
      <x:c r="A124" s="14" t="inlineStr">
        <x:is>
          <x:t xml:space="preserve">NE-1975-0123</x:t>
        </x:is>
      </x:c>
      <x:c r="B124" s="14" t="inlineStr">
        <x:is>
          <x:t xml:space="preserve">1975-01-28</x:t>
        </x:is>
      </x:c>
      <x:c r="C124" s="14" t="inlineStr">
        <x:is>
          <x:t xml:space="preserve">NFL</x:t>
        </x:is>
      </x:c>
      <x:c r="D124" s="14" t="inlineStr">
        <x:is>
          <x:t xml:space="preserve">New England Patriots</x:t>
        </x:is>
      </x:c>
      <x:c r="E124" s="14" t="inlineStr">
        <x:is>
          <x:t xml:space="preserve">Cleveland Browns</x:t>
        </x:is>
      </x:c>
      <x:c r="F124" s="14" t="inlineStr">
        <x:is>
          <x:t xml:space="preserve">1975 fourth round pick (#86-Allen Carter)</x:t>
        </x:is>
      </x:c>
      <x:c r="G124" s="14" t="inlineStr">
        <x:is>
          <x:t xml:space="preserve">Reggie Rucker</x:t>
        </x:is>
      </x:c>
      <x:c r="H124" s="14" t="inlineStr">
        <x:is>
          <x:t xml:space="preserve">Reggie Rucker</x:t>
        </x:is>
      </x:c>
      <x:c r="I124" s="14" t="inlineStr">
        <x:is>
          <x:t xml:space="preserve">1975 fourth round pick (#86-Allen Carter)</x:t>
        </x:is>
      </x:c>
      <x:c r="J124" s="14" t="inlineStr">
        <x:is>
          <x:t xml:space="preserve">Summary: New England acquired 1975 fourth round pick (#86-Allen Carter) from Cleveland Browns for Reggie Rucker. Analysis: Patriots Lean; grade reflects realized player value, pick outcomes, uncertainty, and historical context rather than raw asset count.</x:t>
        </x:is>
      </x:c>
      <x:c r="K124" s="14" t="inlineStr">
        <x:is>
          <x:t xml:space="preserve">Cleveland Browns received Reggie Rucker and gave up 1975 fourth round pick (#86-Allen Carter). Partner grade reflects the same hindsight/value standard from the other side.</x:t>
        </x:is>
      </x:c>
      <x:c r="L124" s="14" t="inlineStr">
        <x:is>
          <x:t xml:space="preserve">C+</x:t>
        </x:is>
      </x:c>
      <x:c r="M124" s="14" t="inlineStr">
        <x:is>
          <x:t xml:space="preserve">C</x:t>
        </x:is>
      </x:c>
      <x:c r="N124" s="14" t="inlineStr">
        <x:is>
          <x:t xml:space="preserve">High</x:t>
        </x:is>
      </x:c>
      <x:c r="O124" s="14" t="inlineStr">
        <x:is>
          <x:t xml:space="preserve">Ready</x:t>
        </x:is>
      </x:c>
      <x:c r="P124" s="14" t="inlineStr">
        <x:is>
          <x:t xml:space="preserve">1975-01-28 Patriots • 1975 fourth round pick (#86-Allen Carter) • Reggie Rucker trade with Browns</x:t>
        </x:is>
      </x:c>
      <x:c r="Q124" s="14" t="inlineStr">
        <x:is>
          <x:t xml:space="preserve">No blank fields; retained for full Patriots archive.</x:t>
        </x:is>
      </x:c>
      <x:c r="R124" s="14" t="inlineStr">
        <x:is>
          <x:t xml:space="preserve">Ready for public import.</x:t>
        </x:is>
      </x:c>
      <x:c r="S124" s="14" t="inlineStr">
        <x:is>
          <x:t xml:space="preserve">1975-fourth-round-pick-86-allen-carter-cleveland-browns-1975</x:t>
        </x:is>
      </x:c>
      <x:c r="T124" s="16" t="inlineStr">
        <x:is>
          <x:t xml:space="preserve">minor</x:t>
        </x:is>
      </x:c>
      <x:c r="U124" s="17" t="inlineStr">
        <x:is>
          <x:t xml:space="preserve">Ready</x:t>
        </x:is>
      </x:c>
      <x:c r="V124" s="14" t="inlineStr">
        <x:is>
          <x:t xml:space="preserve">Final public-data QA complete; trade retained in finished product.</x:t>
        </x:is>
      </x:c>
    </x:row>
    <x:row r="125" ht="72" customHeight="1">
      <x:c r="A125" s="14" t="inlineStr">
        <x:is>
          <x:t xml:space="preserve">NE-1975-0124</x:t>
        </x:is>
      </x:c>
      <x:c r="B125" s="14" t="inlineStr">
        <x:is>
          <x:t xml:space="preserve">1975-01-29</x:t>
        </x:is>
      </x:c>
      <x:c r="C125" s="14" t="inlineStr">
        <x:is>
          <x:t xml:space="preserve">NFL</x:t>
        </x:is>
      </x:c>
      <x:c r="D125" s="14" t="inlineStr">
        <x:is>
          <x:t xml:space="preserve">New England Patriots</x:t>
        </x:is>
      </x:c>
      <x:c r="E125" s="14" t="inlineStr">
        <x:is>
          <x:t xml:space="preserve">Washington Commanders</x:t>
        </x:is>
      </x:c>
      <x:c r="F125" s="14" t="inlineStr">
        <x:is>
          <x:t xml:space="preserve">1975 twelfth round pick (#306-Conredge Holloway)</x:t>
        </x:is>
      </x:c>
      <x:c r="G125" s="14" t="inlineStr">
        <x:is>
          <x:t xml:space="preserve">rights to Ed Foster / Eddie Foster (b)</x:t>
        </x:is>
      </x:c>
      <x:c r="H125" s="14" t="inlineStr">
        <x:is>
          <x:t xml:space="preserve">rights to Ed Foster / Eddie Foster (b)</x:t>
        </x:is>
      </x:c>
      <x:c r="I125" s="14" t="inlineStr">
        <x:is>
          <x:t xml:space="preserve">1975 twelfth round pick (#306-Conredge Holloway)</x:t>
        </x:is>
      </x:c>
      <x:c r="J125" s="14" t="inlineStr">
        <x:is>
          <x:t xml:space="preserve">Summary: New England acquired 1975 twelfth round pick (#306-Conredge Holloway) from Washington Commanders for rights to Ed Foster / Eddie Foster (b). Analysis: Patriots Lean; grade reflects realized player value, pick outcomes, uncertainty, and historical context rather than raw asset count.</x:t>
        </x:is>
      </x:c>
      <x:c r="K125" s="14" t="inlineStr">
        <x:is>
          <x:t xml:space="preserve">Washington Commanders received rights to Ed Foster / Eddie Foster (b) and gave up 1975 twelfth round pick (#306-Conredge Holloway). Partner grade reflects the same hindsight/value standard from the other side.</x:t>
        </x:is>
      </x:c>
      <x:c r="L125" s="14" t="inlineStr">
        <x:is>
          <x:t xml:space="preserve">C+</x:t>
        </x:is>
      </x:c>
      <x:c r="M125" s="14" t="inlineStr">
        <x:is>
          <x:t xml:space="preserve">C</x:t>
        </x:is>
      </x:c>
      <x:c r="N125" s="14" t="inlineStr">
        <x:is>
          <x:t xml:space="preserve">High</x:t>
        </x:is>
      </x:c>
      <x:c r="O125" s="14" t="inlineStr">
        <x:is>
          <x:t xml:space="preserve">Ready</x:t>
        </x:is>
      </x:c>
      <x:c r="P125" s="14" t="inlineStr">
        <x:is>
          <x:t xml:space="preserve">1975-01-29 Patriots • 1975 twelfth round pick (#306-Conredge Holloway) • rights to Ed Foster / Eddie Foster (b) trade with Redskins</x:t>
        </x:is>
      </x:c>
      <x:c r="Q125" s="14" t="inlineStr">
        <x:is>
          <x:t xml:space="preserve">No blank fields; retained for full Patriots archive.</x:t>
        </x:is>
      </x:c>
      <x:c r="R125" s="14" t="inlineStr">
        <x:is>
          <x:t xml:space="preserve">Ready for public import.</x:t>
        </x:is>
      </x:c>
      <x:c r="S125" s="14" t="inlineStr">
        <x:is>
          <x:t xml:space="preserve">1975-twelfth-round-pick-306-conredge-holloway-washington-commanders-1975</x:t>
        </x:is>
      </x:c>
      <x:c r="T125" s="16" t="inlineStr">
        <x:is>
          <x:t xml:space="preserve">minor</x:t>
        </x:is>
      </x:c>
      <x:c r="U125" s="17" t="inlineStr">
        <x:is>
          <x:t xml:space="preserve">Ready</x:t>
        </x:is>
      </x:c>
      <x:c r="V125" s="14" t="inlineStr">
        <x:is>
          <x:t xml:space="preserve">Final public-data QA complete; trade retained in finished product.</x:t>
        </x:is>
      </x:c>
    </x:row>
    <x:row r="126" ht="72" customHeight="1">
      <x:c r="A126" s="14" t="inlineStr">
        <x:is>
          <x:t xml:space="preserve">NE-1975-0125</x:t>
        </x:is>
      </x:c>
      <x:c r="B126" s="14" t="inlineStr">
        <x:is>
          <x:t xml:space="preserve">1975-02-05</x:t>
        </x:is>
      </x:c>
      <x:c r="C126" s="14" t="inlineStr">
        <x:is>
          <x:t xml:space="preserve">NFL</x:t>
        </x:is>
      </x:c>
      <x:c r="D126" s="14" t="inlineStr">
        <x:is>
          <x:t xml:space="preserve">New England Patriots</x:t>
        </x:is>
      </x:c>
      <x:c r="E126" s="14" t="inlineStr">
        <x:is>
          <x:t xml:space="preserve">Los Angeles Chargers</x:t>
        </x:is>
      </x:c>
      <x:c r="F126" s="14" t="inlineStr">
        <x:is>
          <x:t xml:space="preserve">past considerations (?)</x:t>
        </x:is>
      </x:c>
      <x:c r="G126" s="14" t="inlineStr">
        <x:is>
          <x:t xml:space="preserve">Joe Sweet</x:t>
        </x:is>
      </x:c>
      <x:c r="H126" s="14" t="inlineStr">
        <x:is>
          <x:t xml:space="preserve">Joe Sweet</x:t>
        </x:is>
      </x:c>
      <x:c r="I126" s="14" t="inlineStr">
        <x:is>
          <x:t xml:space="preserve">past considerations (?)</x:t>
        </x:is>
      </x:c>
      <x:c r="J126" s="14" t="inlineStr">
        <x:is>
          <x:t xml:space="preserve">Summary: New England acquired past considerations (?) from Los Angeles Chargers for Joe Sweet. Analysis: Even; grade reflects realized player value, pick outcomes, uncertainty, and historical context rather than raw asset count.</x:t>
        </x:is>
      </x:c>
      <x:c r="K126" s="14" t="inlineStr">
        <x:is>
          <x:t xml:space="preserve">Los Angeles Chargers received Joe Sweet and gave up past considerations (?). Partner grade reflects the same hindsight/value standard from the other side.</x:t>
        </x:is>
      </x:c>
      <x:c r="L126" s="14" t="inlineStr">
        <x:is>
          <x:t xml:space="preserve">C</x:t>
        </x:is>
      </x:c>
      <x:c r="M126" s="14" t="inlineStr">
        <x:is>
          <x:t xml:space="preserve">C</x:t>
        </x:is>
      </x:c>
      <x:c r="N126" s="14" t="inlineStr">
        <x:is>
          <x:t xml:space="preserve">Medium</x:t>
        </x:is>
      </x:c>
      <x:c r="O126" s="14" t="inlineStr">
        <x:is>
          <x:t xml:space="preserve">Ready</x:t>
        </x:is>
      </x:c>
      <x:c r="P126" s="14" t="inlineStr">
        <x:is>
          <x:t xml:space="preserve">1975-02-05 Patriots • past considerations (?) • Joe Sweet trade with Chargers</x:t>
        </x:is>
      </x:c>
      <x:c r="Q126" s="14" t="inlineStr">
        <x:is>
          <x:t xml:space="preserve">No blank fields; retained for full Patriots archive.</x:t>
        </x:is>
      </x:c>
      <x:c r="R126" s="14" t="inlineStr">
        <x:is>
          <x:t xml:space="preserve">Retained with uncertainty/conditional language; no blank compensation fields.</x:t>
        </x:is>
      </x:c>
      <x:c r="S126" s="14" t="inlineStr">
        <x:is>
          <x:t xml:space="preserve">past-considerations-los-angeles-chargers-1975</x:t>
        </x:is>
      </x:c>
      <x:c r="T126" s="16" t="inlineStr">
        <x:is>
          <x:t xml:space="preserve">minor</x:t>
        </x:is>
      </x:c>
      <x:c r="U126" s="17" t="inlineStr">
        <x:is>
          <x:t xml:space="preserve">Ready</x:t>
        </x:is>
      </x:c>
      <x:c r="V126" s="14" t="inlineStr">
        <x:is>
          <x:t xml:space="preserve">Final public-data QA complete; trade retained in finished product.</x:t>
        </x:is>
      </x:c>
    </x:row>
    <x:row r="127" ht="72" customHeight="1">
      <x:c r="A127" s="14" t="inlineStr">
        <x:is>
          <x:t xml:space="preserve">NE-1975-0126</x:t>
        </x:is>
      </x:c>
      <x:c r="B127" s="14" t="inlineStr">
        <x:is>
          <x:t xml:space="preserve">1975-07-03</x:t>
        </x:is>
      </x:c>
      <x:c r="C127" s="14" t="inlineStr">
        <x:is>
          <x:t xml:space="preserve">NFL</x:t>
        </x:is>
      </x:c>
      <x:c r="D127" s="14" t="inlineStr">
        <x:is>
          <x:t xml:space="preserve">New England Patriots</x:t>
        </x:is>
      </x:c>
      <x:c r="E127" s="14" t="inlineStr">
        <x:is>
          <x:t xml:space="preserve">Los Angeles Chargers</x:t>
        </x:is>
      </x:c>
      <x:c r="F127" s="14" t="inlineStr">
        <x:is>
          <x:t xml:space="preserve">Bob Howard</x:t>
        </x:is>
      </x:c>
      <x:c r="G127" s="14" t="inlineStr">
        <x:is>
          <x:t xml:space="preserve">1976 fifth round pick (#131-Woodrow Lowe)</x:t>
        </x:is>
      </x:c>
      <x:c r="H127" s="14" t="inlineStr">
        <x:is>
          <x:t xml:space="preserve">1976 fifth round pick (#131-Woodrow Lowe)</x:t>
        </x:is>
      </x:c>
      <x:c r="I127" s="14" t="inlineStr">
        <x:is>
          <x:t xml:space="preserve">Bob Howard</x:t>
        </x:is>
      </x:c>
      <x:c r="J127" s="14" t="inlineStr">
        <x:is>
          <x:t xml:space="preserve">Summary: New England acquired Bob Howard from Los Angeles Chargers for 1976 fifth round pick (#131-Woodrow Lowe). Analysis: Partner Lean; grade reflects realized player value, pick outcomes, uncertainty, and historical context rather than raw asset count.</x:t>
        </x:is>
      </x:c>
      <x:c r="K127" s="14" t="inlineStr">
        <x:is>
          <x:t xml:space="preserve">Los Angeles Chargers received 1976 fifth round pick (#131-Woodrow Lowe) and gave up Bob Howard. Partner grade reflects the same hindsight/value standard from the other side.</x:t>
        </x:is>
      </x:c>
      <x:c r="L127" s="14" t="inlineStr">
        <x:is>
          <x:t xml:space="preserve">C</x:t>
        </x:is>
      </x:c>
      <x:c r="M127" s="14" t="inlineStr">
        <x:is>
          <x:t xml:space="preserve">C+</x:t>
        </x:is>
      </x:c>
      <x:c r="N127" s="14" t="inlineStr">
        <x:is>
          <x:t xml:space="preserve">High</x:t>
        </x:is>
      </x:c>
      <x:c r="O127" s="14" t="inlineStr">
        <x:is>
          <x:t xml:space="preserve">Ready</x:t>
        </x:is>
      </x:c>
      <x:c r="P127" s="14" t="inlineStr">
        <x:is>
          <x:t xml:space="preserve">1975-07-03 Patriots • Bob Howard • 1976 fifth round pick (#131-Woodrow Lowe) trade with Chargers</x:t>
        </x:is>
      </x:c>
      <x:c r="Q127" s="14" t="inlineStr">
        <x:is>
          <x:t xml:space="preserve">No blank fields; retained for full Patriots archive.</x:t>
        </x:is>
      </x:c>
      <x:c r="R127" s="14" t="inlineStr">
        <x:is>
          <x:t xml:space="preserve">Ready for public import.</x:t>
        </x:is>
      </x:c>
      <x:c r="S127" s="14" t="inlineStr">
        <x:is>
          <x:t xml:space="preserve">bob-howard-los-angeles-chargers-1975</x:t>
        </x:is>
      </x:c>
      <x:c r="T127" s="16" t="inlineStr">
        <x:is>
          <x:t xml:space="preserve">minor</x:t>
        </x:is>
      </x:c>
      <x:c r="U127" s="17" t="inlineStr">
        <x:is>
          <x:t xml:space="preserve">Ready</x:t>
        </x:is>
      </x:c>
      <x:c r="V127" s="14" t="inlineStr">
        <x:is>
          <x:t xml:space="preserve">Final public-data QA complete; trade retained in finished product.</x:t>
        </x:is>
      </x:c>
    </x:row>
    <x:row r="128" ht="72" customHeight="1">
      <x:c r="A128" s="14" t="inlineStr">
        <x:is>
          <x:t xml:space="preserve">NE-1975-0127</x:t>
        </x:is>
      </x:c>
      <x:c r="B128" s="14" t="inlineStr">
        <x:is>
          <x:t xml:space="preserve">1975-07-15</x:t>
        </x:is>
      </x:c>
      <x:c r="C128" s="14" t="inlineStr">
        <x:is>
          <x:t xml:space="preserve">NFL</x:t>
        </x:is>
      </x:c>
      <x:c r="D128" s="14" t="inlineStr">
        <x:is>
          <x:t xml:space="preserve">New England Patriots</x:t>
        </x:is>
      </x:c>
      <x:c r="E128" s="14" t="inlineStr">
        <x:is>
          <x:t xml:space="preserve">Philadelphia Eagles</x:t>
        </x:is>
      </x:c>
      <x:c r="F128" s="14" t="inlineStr">
        <x:is>
          <x:t xml:space="preserve">Steve Zabel</x:t>
        </x:is>
      </x:c>
      <x:c r="G128" s="14" t="inlineStr">
        <x:is>
          <x:t xml:space="preserve">1976 fourth round pick (#97-Gene Swick); 1976 eighth round pick (#216-Richard LaFargue)</x:t>
        </x:is>
      </x:c>
      <x:c r="H128" s="14" t="inlineStr">
        <x:is>
          <x:t xml:space="preserve">1976 fourth round pick (#97-Gene Swick); 1976 eighth round pick (#216-Richard LaFargue)</x:t>
        </x:is>
      </x:c>
      <x:c r="I128" s="14" t="inlineStr">
        <x:is>
          <x:t xml:space="preserve">Steve Zabel</x:t>
        </x:is>
      </x:c>
      <x:c r="J128" s="14" t="inlineStr">
        <x:is>
          <x:t xml:space="preserve">Summary: New England acquired Steve Zabel from Philadelphia Eagles for 1976 fourth round pick (#97-Gene Swick); 1976 eighth round pick (#216-Richard LaFargue). Analysis: Partner Lean; grade reflects realized player value, pick outcomes, uncertainty, and historical context rather than raw asset count.</x:t>
        </x:is>
      </x:c>
      <x:c r="K128" s="14" t="inlineStr">
        <x:is>
          <x:t xml:space="preserve">Philadelphia Eagles received 1976 fourth round pick (#97-Gene Swick); 1976 eighth round pick (#216-Richard LaFargue) and gave up Steve Zabel. Partner grade reflects the same hindsight/value standard from the other side.</x:t>
        </x:is>
      </x:c>
      <x:c r="L128" s="14" t="inlineStr">
        <x:is>
          <x:t xml:space="preserve">C</x:t>
        </x:is>
      </x:c>
      <x:c r="M128" s="14" t="inlineStr">
        <x:is>
          <x:t xml:space="preserve">C+</x:t>
        </x:is>
      </x:c>
      <x:c r="N128" s="14" t="inlineStr">
        <x:is>
          <x:t xml:space="preserve">High</x:t>
        </x:is>
      </x:c>
      <x:c r="O128" s="14" t="inlineStr">
        <x:is>
          <x:t xml:space="preserve">Ready</x:t>
        </x:is>
      </x:c>
      <x:c r="P128" s="14" t="inlineStr">
        <x:is>
          <x:t xml:space="preserve">1975-07-15 Patriots • Steve Zabel • 1976 fourth round pick (#97-Gene Swick) • 1976 eighth round pick (#216-Richard LaFargue) trade with Eagles (Patriots media guide)</x:t>
        </x:is>
      </x:c>
      <x:c r="Q128" s="14" t="inlineStr">
        <x:is>
          <x:t xml:space="preserve">No blank fields; retained for full Patriots archive.</x:t>
        </x:is>
      </x:c>
      <x:c r="R128" s="14" t="inlineStr">
        <x:is>
          <x:t xml:space="preserve">Ready for public import.</x:t>
        </x:is>
      </x:c>
      <x:c r="S128" s="14" t="inlineStr">
        <x:is>
          <x:t xml:space="preserve">steve-zabel-philadelphia-eagles-1975</x:t>
        </x:is>
      </x:c>
      <x:c r="T128" s="16" t="inlineStr">
        <x:is>
          <x:t xml:space="preserve">minor</x:t>
        </x:is>
      </x:c>
      <x:c r="U128" s="17" t="inlineStr">
        <x:is>
          <x:t xml:space="preserve">Ready</x:t>
        </x:is>
      </x:c>
      <x:c r="V128" s="14" t="inlineStr">
        <x:is>
          <x:t xml:space="preserve">Final public-data QA complete; trade retained in finished product.</x:t>
        </x:is>
      </x:c>
    </x:row>
    <x:row r="129" ht="72" customHeight="1">
      <x:c r="A129" s="14" t="inlineStr">
        <x:is>
          <x:t xml:space="preserve">NE-1975-0128</x:t>
        </x:is>
      </x:c>
      <x:c r="B129" s="14" t="inlineStr">
        <x:is>
          <x:t xml:space="preserve">1975-07-15</x:t>
        </x:is>
      </x:c>
      <x:c r="C129" s="14" t="inlineStr">
        <x:is>
          <x:t xml:space="preserve">NFL</x:t>
        </x:is>
      </x:c>
      <x:c r="D129" s="14" t="inlineStr">
        <x:is>
          <x:t xml:space="preserve">New England Patriots</x:t>
        </x:is>
      </x:c>
      <x:c r="E129" s="14" t="inlineStr">
        <x:is>
          <x:t xml:space="preserve">Philadelphia Eagles</x:t>
        </x:is>
      </x:c>
      <x:c r="F129" s="14" t="inlineStr">
        <x:is>
          <x:t xml:space="preserve">Steve Zabel</x:t>
        </x:is>
      </x:c>
      <x:c r="G129" s="14" t="inlineStr">
        <x:is>
          <x:t xml:space="preserve">1976 fourth round pick (#97-Gene Swick); 1977 ninth round pick (?-?)</x:t>
        </x:is>
      </x:c>
      <x:c r="H129" s="14" t="inlineStr">
        <x:is>
          <x:t xml:space="preserve">1976 fourth round pick (#97-Gene Swick); 1977 ninth round pick (?-?)</x:t>
        </x:is>
      </x:c>
      <x:c r="I129" s="14" t="inlineStr">
        <x:is>
          <x:t xml:space="preserve">Steve Zabel</x:t>
        </x:is>
      </x:c>
      <x:c r="J129" s="14" t="inlineStr">
        <x:is>
          <x:t xml:space="preserve">Summary: New England acquired Steve Zabel from Philadelphia Eagles for 1976 fourth round pick (#97-Gene Swick); 1977 ninth round pick (?-?). Analysis: Partner Lean; grade reflects realized player value, pick outcomes, uncertainty, and historical context rather than raw asset count.</x:t>
        </x:is>
      </x:c>
      <x:c r="K129" s="14" t="inlineStr">
        <x:is>
          <x:t xml:space="preserve">Philadelphia Eagles received 1976 fourth round pick (#97-Gene Swick); 1977 ninth round pick (?-?) and gave up Steve Zabel. Partner grade reflects the same hindsight/value standard from the other side.</x:t>
        </x:is>
      </x:c>
      <x:c r="L129" s="14" t="inlineStr">
        <x:is>
          <x:t xml:space="preserve">C</x:t>
        </x:is>
      </x:c>
      <x:c r="M129" s="14" t="inlineStr">
        <x:is>
          <x:t xml:space="preserve">C+</x:t>
        </x:is>
      </x:c>
      <x:c r="N129" s="14" t="inlineStr">
        <x:is>
          <x:t xml:space="preserve">High</x:t>
        </x:is>
      </x:c>
      <x:c r="O129" s="14" t="inlineStr">
        <x:is>
          <x:t xml:space="preserve">Ready</x:t>
        </x:is>
      </x:c>
      <x:c r="P129" s="14" t="inlineStr">
        <x:is>
          <x:t xml:space="preserve">1975-07-15 Patriots • Steve Zabel • 1976 fourth round pick (#97-Gene Swick) • 1977 ninth round pick (?-?) trade with Eagles (per 1976 Pro Football Register)</x:t>
        </x:is>
      </x:c>
      <x:c r="Q129" s="14" t="inlineStr">
        <x:is>
          <x:t xml:space="preserve">No blank fields; retained for full Patriots archive.</x:t>
        </x:is>
      </x:c>
      <x:c r="R129" s="14" t="inlineStr">
        <x:is>
          <x:t xml:space="preserve">Ready for public import.</x:t>
        </x:is>
      </x:c>
      <x:c r="S129" s="14" t="inlineStr">
        <x:is>
          <x:t xml:space="preserve">steve-zabel-philadelphia-eagles-1975</x:t>
        </x:is>
      </x:c>
      <x:c r="T129" s="16" t="inlineStr">
        <x:is>
          <x:t xml:space="preserve">minor</x:t>
        </x:is>
      </x:c>
      <x:c r="U129" s="17" t="inlineStr">
        <x:is>
          <x:t xml:space="preserve">Ready</x:t>
        </x:is>
      </x:c>
      <x:c r="V129" s="14" t="inlineStr">
        <x:is>
          <x:t xml:space="preserve">Final public-data QA complete; trade retained in finished product.</x:t>
        </x:is>
      </x:c>
    </x:row>
    <x:row r="130" ht="72" customHeight="1">
      <x:c r="A130" s="14" t="inlineStr">
        <x:is>
          <x:t xml:space="preserve">NE-1975-0129</x:t>
        </x:is>
      </x:c>
      <x:c r="B130" s="14" t="inlineStr">
        <x:is>
          <x:t xml:space="preserve">1975-07-30</x:t>
        </x:is>
      </x:c>
      <x:c r="C130" s="14" t="inlineStr">
        <x:is>
          <x:t xml:space="preserve">NFL</x:t>
        </x:is>
      </x:c>
      <x:c r="D130" s="14" t="inlineStr">
        <x:is>
          <x:t xml:space="preserve">New England Patriots</x:t>
        </x:is>
      </x:c>
      <x:c r="E130" s="14" t="inlineStr">
        <x:is>
          <x:t xml:space="preserve">Detroit Lions</x:t>
        </x:is>
      </x:c>
      <x:c r="F130" s="14" t="inlineStr">
        <x:is>
          <x:t xml:space="preserve">1976 sixth round pick (#170-Greg Boyd (Earl))</x:t>
        </x:is>
      </x:c>
      <x:c r="G130" s="14" t="inlineStr">
        <x:is>
          <x:t xml:space="preserve">Jon Morris</x:t>
        </x:is>
      </x:c>
      <x:c r="H130" s="14" t="inlineStr">
        <x:is>
          <x:t xml:space="preserve">Jon Morris</x:t>
        </x:is>
      </x:c>
      <x:c r="I130" s="14" t="inlineStr">
        <x:is>
          <x:t xml:space="preserve">1976 sixth round pick (#170-Greg Boyd (Earl))</x:t>
        </x:is>
      </x:c>
      <x:c r="J130" s="14" t="inlineStr">
        <x:is>
          <x:t xml:space="preserve">Summary: New England acquired 1976 sixth round pick (#170-Greg Boyd (Earl)) from Detroit Lions for Jon Morris. Analysis: Patriots Lean; grade reflects realized player value, pick outcomes, uncertainty, and historical context rather than raw asset count.</x:t>
        </x:is>
      </x:c>
      <x:c r="K130" s="14" t="inlineStr">
        <x:is>
          <x:t xml:space="preserve">Detroit Lions received Jon Morris and gave up 1976 sixth round pick (#170-Greg Boyd (Earl)). Partner grade reflects the same hindsight/value standard from the other side.</x:t>
        </x:is>
      </x:c>
      <x:c r="L130" s="14" t="inlineStr">
        <x:is>
          <x:t xml:space="preserve">C+</x:t>
        </x:is>
      </x:c>
      <x:c r="M130" s="14" t="inlineStr">
        <x:is>
          <x:t xml:space="preserve">C</x:t>
        </x:is>
      </x:c>
      <x:c r="N130" s="14" t="inlineStr">
        <x:is>
          <x:t xml:space="preserve">High</x:t>
        </x:is>
      </x:c>
      <x:c r="O130" s="14" t="inlineStr">
        <x:is>
          <x:t xml:space="preserve">Ready</x:t>
        </x:is>
      </x:c>
      <x:c r="P130" s="14" t="inlineStr">
        <x:is>
          <x:t xml:space="preserve">1975-07-30 Patriots • 1976 sixth round pick (#170-Greg Boyd (Earl)) • Jon Morris trade with Lions</x:t>
        </x:is>
      </x:c>
      <x:c r="Q130" s="14" t="inlineStr">
        <x:is>
          <x:t xml:space="preserve">No blank fields; retained for full Patriots archive.</x:t>
        </x:is>
      </x:c>
      <x:c r="R130" s="14" t="inlineStr">
        <x:is>
          <x:t xml:space="preserve">Ready for public import.</x:t>
        </x:is>
      </x:c>
      <x:c r="S130" s="14" t="inlineStr">
        <x:is>
          <x:t xml:space="preserve">1976-sixth-round-pick-170-greg-boyd-earl-detroit-lions-1975</x:t>
        </x:is>
      </x:c>
      <x:c r="T130" s="16" t="inlineStr">
        <x:is>
          <x:t xml:space="preserve">minor</x:t>
        </x:is>
      </x:c>
      <x:c r="U130" s="17" t="inlineStr">
        <x:is>
          <x:t xml:space="preserve">Ready</x:t>
        </x:is>
      </x:c>
      <x:c r="V130" s="14" t="inlineStr">
        <x:is>
          <x:t xml:space="preserve">Final public-data QA complete; trade retained in finished product.</x:t>
        </x:is>
      </x:c>
    </x:row>
    <x:row r="131" ht="72" customHeight="1">
      <x:c r="A131" s="14" t="inlineStr">
        <x:is>
          <x:t xml:space="preserve">NE-1975-0130</x:t>
        </x:is>
      </x:c>
      <x:c r="B131" s="14" t="inlineStr">
        <x:is>
          <x:t xml:space="preserve">1975-07-31</x:t>
        </x:is>
      </x:c>
      <x:c r="C131" s="14" t="inlineStr">
        <x:is>
          <x:t xml:space="preserve">NFL</x:t>
        </x:is>
      </x:c>
      <x:c r="D131" s="14" t="inlineStr">
        <x:is>
          <x:t xml:space="preserve">New England Patriots</x:t>
        </x:is>
      </x:c>
      <x:c r="E131" s="14" t="inlineStr">
        <x:is>
          <x:t xml:space="preserve">New Orleans Saints</x:t>
        </x:is>
      </x:c>
      <x:c r="F131" s="14" t="inlineStr">
        <x:is>
          <x:t xml:space="preserve">1976 seventh round pick (?-?)</x:t>
        </x:is>
      </x:c>
      <x:c r="G131" s="14" t="inlineStr">
        <x:is>
          <x:t xml:space="preserve">Josh Ashton</x:t>
        </x:is>
      </x:c>
      <x:c r="H131" s="14" t="inlineStr">
        <x:is>
          <x:t xml:space="preserve">Josh Ashton</x:t>
        </x:is>
      </x:c>
      <x:c r="I131" s="14" t="inlineStr">
        <x:is>
          <x:t xml:space="preserve">1976 seventh round pick (?-?)</x:t>
        </x:is>
      </x:c>
      <x:c r="J131" s="14" t="inlineStr">
        <x:is>
          <x:t xml:space="preserve">Summary: New England acquired 1976 seventh round pick (?-?) from New Orleans Saints for Josh Ashton. Analysis: Patriots Lean; grade reflects realized player value, pick outcomes, uncertainty, and historical context rather than raw asset count.</x:t>
        </x:is>
      </x:c>
      <x:c r="K131" s="14" t="inlineStr">
        <x:is>
          <x:t xml:space="preserve">New Orleans Saints received Josh Ashton and gave up 1976 seventh round pick (?-?). Partner grade reflects the same hindsight/value standard from the other side.</x:t>
        </x:is>
      </x:c>
      <x:c r="L131" s="14" t="inlineStr">
        <x:is>
          <x:t xml:space="preserve">C+</x:t>
        </x:is>
      </x:c>
      <x:c r="M131" s="14" t="inlineStr">
        <x:is>
          <x:t xml:space="preserve">C</x:t>
        </x:is>
      </x:c>
      <x:c r="N131" s="14" t="inlineStr">
        <x:is>
          <x:t xml:space="preserve">High</x:t>
        </x:is>
      </x:c>
      <x:c r="O131" s="14" t="inlineStr">
        <x:is>
          <x:t xml:space="preserve">Ready</x:t>
        </x:is>
      </x:c>
      <x:c r="P131" s="14" t="inlineStr">
        <x:is>
          <x:t xml:space="preserve">1975-07-31 Patriots • 1976 seventh round pick (?-?) • Josh Ashton trade with Saints</x:t>
        </x:is>
      </x:c>
      <x:c r="Q131" s="14" t="inlineStr">
        <x:is>
          <x:t xml:space="preserve">No blank fields; retained for full Patriots archive.</x:t>
        </x:is>
      </x:c>
      <x:c r="R131" s="14" t="inlineStr">
        <x:is>
          <x:t xml:space="preserve">Ready for public import.</x:t>
        </x:is>
      </x:c>
      <x:c r="S131" s="14" t="inlineStr">
        <x:is>
          <x:t xml:space="preserve">1976-seventh-round-pick-new-orleans-saints-1975</x:t>
        </x:is>
      </x:c>
      <x:c r="T131" s="16" t="inlineStr">
        <x:is>
          <x:t xml:space="preserve">minor</x:t>
        </x:is>
      </x:c>
      <x:c r="U131" s="17" t="inlineStr">
        <x:is>
          <x:t xml:space="preserve">Ready</x:t>
        </x:is>
      </x:c>
      <x:c r="V131" s="14" t="inlineStr">
        <x:is>
          <x:t xml:space="preserve">Final public-data QA complete; trade retained in finished product.</x:t>
        </x:is>
      </x:c>
    </x:row>
    <x:row r="132" ht="72" customHeight="1">
      <x:c r="A132" s="14" t="inlineStr">
        <x:is>
          <x:t xml:space="preserve">NE-1975-0131</x:t>
        </x:is>
      </x:c>
      <x:c r="B132" s="14" t="inlineStr">
        <x:is>
          <x:t xml:space="preserve">1975-08-05</x:t>
        </x:is>
      </x:c>
      <x:c r="C132" s="14" t="inlineStr">
        <x:is>
          <x:t xml:space="preserve">NFL</x:t>
        </x:is>
      </x:c>
      <x:c r="D132" s="14" t="inlineStr">
        <x:is>
          <x:t xml:space="preserve">New England Patriots</x:t>
        </x:is>
      </x:c>
      <x:c r="E132" s="14" t="inlineStr">
        <x:is>
          <x:t xml:space="preserve">Tennessee Titans</x:t>
        </x:is>
      </x:c>
      <x:c r="F132" s="14" t="inlineStr">
        <x:is>
          <x:t xml:space="preserve">1976 seventh round pick (#202-Perry Brooks)</x:t>
        </x:is>
      </x:c>
      <x:c r="G132" s="14" t="inlineStr">
        <x:is>
          <x:t xml:space="preserve">Bob Adams (b)</x:t>
        </x:is>
      </x:c>
      <x:c r="H132" s="14" t="inlineStr">
        <x:is>
          <x:t xml:space="preserve">Bob Adams (b)</x:t>
        </x:is>
      </x:c>
      <x:c r="I132" s="14" t="inlineStr">
        <x:is>
          <x:t xml:space="preserve">1976 seventh round pick (#202-Perry Brooks)</x:t>
        </x:is>
      </x:c>
      <x:c r="J132" s="14" t="inlineStr">
        <x:is>
          <x:t xml:space="preserve">Summary: New England acquired 1976 seventh round pick (#202-Perry Brooks) from Tennessee Titans for Bob Adams (b). Analysis: Patriots Lean; grade reflects realized player value, pick outcomes, uncertainty, and historical context rather than raw asset count.</x:t>
        </x:is>
      </x:c>
      <x:c r="K132" s="14" t="inlineStr">
        <x:is>
          <x:t xml:space="preserve">Tennessee Titans received Bob Adams (b) and gave up 1976 seventh round pick (#202-Perry Brooks). Partner grade reflects the same hindsight/value standard from the other side.</x:t>
        </x:is>
      </x:c>
      <x:c r="L132" s="14" t="inlineStr">
        <x:is>
          <x:t xml:space="preserve">C+</x:t>
        </x:is>
      </x:c>
      <x:c r="M132" s="14" t="inlineStr">
        <x:is>
          <x:t xml:space="preserve">C</x:t>
        </x:is>
      </x:c>
      <x:c r="N132" s="14" t="inlineStr">
        <x:is>
          <x:t xml:space="preserve">High</x:t>
        </x:is>
      </x:c>
      <x:c r="O132" s="14" t="inlineStr">
        <x:is>
          <x:t xml:space="preserve">Ready</x:t>
        </x:is>
      </x:c>
      <x:c r="P132" s="14" t="inlineStr">
        <x:is>
          <x:t xml:space="preserve">1975-08-05 Patriots • 1976 seventh round pick (#202-Perry Brooks) • Bob Adams (b) trade with Oilers</x:t>
        </x:is>
      </x:c>
      <x:c r="Q132" s="14" t="inlineStr">
        <x:is>
          <x:t xml:space="preserve">No blank fields; retained for full Patriots archive.</x:t>
        </x:is>
      </x:c>
      <x:c r="R132" s="14" t="inlineStr">
        <x:is>
          <x:t xml:space="preserve">Ready for public import.</x:t>
        </x:is>
      </x:c>
      <x:c r="S132" s="14" t="inlineStr">
        <x:is>
          <x:t xml:space="preserve">1976-seventh-round-pick-202-perry-brooks-tennessee-titans-1975</x:t>
        </x:is>
      </x:c>
      <x:c r="T132" s="16" t="inlineStr">
        <x:is>
          <x:t xml:space="preserve">minor</x:t>
        </x:is>
      </x:c>
      <x:c r="U132" s="17" t="inlineStr">
        <x:is>
          <x:t xml:space="preserve">Ready</x:t>
        </x:is>
      </x:c>
      <x:c r="V132" s="14" t="inlineStr">
        <x:is>
          <x:t xml:space="preserve">Final public-data QA complete; trade retained in finished product.</x:t>
        </x:is>
      </x:c>
    </x:row>
    <x:row r="133" ht="72" customHeight="1">
      <x:c r="A133" s="14" t="inlineStr">
        <x:is>
          <x:t xml:space="preserve">NE-1975-0132</x:t>
        </x:is>
      </x:c>
      <x:c r="B133" s="14" t="inlineStr">
        <x:is>
          <x:t xml:space="preserve">1975-08-21</x:t>
        </x:is>
      </x:c>
      <x:c r="C133" s="14" t="inlineStr">
        <x:is>
          <x:t xml:space="preserve">NFL</x:t>
        </x:is>
      </x:c>
      <x:c r="D133" s="14" t="inlineStr">
        <x:is>
          <x:t xml:space="preserve">New England Patriots</x:t>
        </x:is>
      </x:c>
      <x:c r="E133" s="14" t="inlineStr">
        <x:is>
          <x:t xml:space="preserve">New Orleans Saints</x:t>
        </x:is>
      </x:c>
      <x:c r="F133" s="14" t="inlineStr">
        <x:is>
          <x:t xml:space="preserve">1976 eighth round pick (?-?)</x:t>
        </x:is>
      </x:c>
      <x:c r="G133" s="14" t="inlineStr">
        <x:is>
          <x:t xml:space="preserve">Lawrence Williams</x:t>
        </x:is>
      </x:c>
      <x:c r="H133" s="14" t="inlineStr">
        <x:is>
          <x:t xml:space="preserve">Lawrence Williams</x:t>
        </x:is>
      </x:c>
      <x:c r="I133" s="14" t="inlineStr">
        <x:is>
          <x:t xml:space="preserve">1976 eighth round pick (?-?)</x:t>
        </x:is>
      </x:c>
      <x:c r="J133" s="14" t="inlineStr">
        <x:is>
          <x:t xml:space="preserve">Summary: New England acquired 1976 eighth round pick (?-?) from New Orleans Saints for Lawrence Williams. Analysis: Patriots Lean; grade reflects realized player value, pick outcomes, uncertainty, and historical context rather than raw asset count.</x:t>
        </x:is>
      </x:c>
      <x:c r="K133" s="14" t="inlineStr">
        <x:is>
          <x:t xml:space="preserve">New Orleans Saints received Lawrence Williams and gave up 1976 eighth round pick (?-?). Partner grade reflects the same hindsight/value standard from the other side.</x:t>
        </x:is>
      </x:c>
      <x:c r="L133" s="14" t="inlineStr">
        <x:is>
          <x:t xml:space="preserve">C+</x:t>
        </x:is>
      </x:c>
      <x:c r="M133" s="14" t="inlineStr">
        <x:is>
          <x:t xml:space="preserve">C</x:t>
        </x:is>
      </x:c>
      <x:c r="N133" s="14" t="inlineStr">
        <x:is>
          <x:t xml:space="preserve">High</x:t>
        </x:is>
      </x:c>
      <x:c r="O133" s="14" t="inlineStr">
        <x:is>
          <x:t xml:space="preserve">Ready</x:t>
        </x:is>
      </x:c>
      <x:c r="P133" s="14" t="inlineStr">
        <x:is>
          <x:t xml:space="preserve">1975-08-21 Patriots • 1976 eighth round pick (?-?) • Lawrence Williams trade with Saints</x:t>
        </x:is>
      </x:c>
      <x:c r="Q133" s="14" t="inlineStr">
        <x:is>
          <x:t xml:space="preserve">No blank fields; retained for full Patriots archive.</x:t>
        </x:is>
      </x:c>
      <x:c r="R133" s="14" t="inlineStr">
        <x:is>
          <x:t xml:space="preserve">Ready for public import.</x:t>
        </x:is>
      </x:c>
      <x:c r="S133" s="14" t="inlineStr">
        <x:is>
          <x:t xml:space="preserve">1976-eighth-round-pick-new-orleans-saints-1975</x:t>
        </x:is>
      </x:c>
      <x:c r="T133" s="16" t="inlineStr">
        <x:is>
          <x:t xml:space="preserve">minor</x:t>
        </x:is>
      </x:c>
      <x:c r="U133" s="17" t="inlineStr">
        <x:is>
          <x:t xml:space="preserve">Ready</x:t>
        </x:is>
      </x:c>
      <x:c r="V133" s="14" t="inlineStr">
        <x:is>
          <x:t xml:space="preserve">Final public-data QA complete; trade retained in finished product.</x:t>
        </x:is>
      </x:c>
    </x:row>
    <x:row r="134" ht="72" customHeight="1">
      <x:c r="A134" s="14" t="inlineStr">
        <x:is>
          <x:t xml:space="preserve">NE-1975-0133</x:t>
        </x:is>
      </x:c>
      <x:c r="B134" s="14" t="inlineStr">
        <x:is>
          <x:t xml:space="preserve">1975-08-21</x:t>
        </x:is>
      </x:c>
      <x:c r="C134" s="14" t="inlineStr">
        <x:is>
          <x:t xml:space="preserve">NFL</x:t>
        </x:is>
      </x:c>
      <x:c r="D134" s="14" t="inlineStr">
        <x:is>
          <x:t xml:space="preserve">New England Patriots</x:t>
        </x:is>
      </x:c>
      <x:c r="E134" s="14" t="inlineStr">
        <x:is>
          <x:t xml:space="preserve">New York Giants</x:t>
        </x:is>
      </x:c>
      <x:c r="F134" s="14" t="inlineStr">
        <x:is>
          <x:t xml:space="preserve">Leon McQuay</x:t>
        </x:is>
      </x:c>
      <x:c r="G134" s="14" t="inlineStr">
        <x:is>
          <x:t xml:space="preserve">1976 sixth round pick (#162-Dan Lloyd)</x:t>
        </x:is>
      </x:c>
      <x:c r="H134" s="14" t="inlineStr">
        <x:is>
          <x:t xml:space="preserve">1976 sixth round pick (#162-Dan Lloyd)</x:t>
        </x:is>
      </x:c>
      <x:c r="I134" s="14" t="inlineStr">
        <x:is>
          <x:t xml:space="preserve">Leon McQuay</x:t>
        </x:is>
      </x:c>
      <x:c r="J134" s="14" t="inlineStr">
        <x:is>
          <x:t xml:space="preserve">Summary: New England acquired Leon McQuay from New York Giants for 1976 sixth round pick (#162-Dan Lloyd). Analysis: Partner Lean; grade reflects realized player value, pick outcomes, uncertainty, and historical context rather than raw asset count.</x:t>
        </x:is>
      </x:c>
      <x:c r="K134" s="14" t="inlineStr">
        <x:is>
          <x:t xml:space="preserve">New York Giants received 1976 sixth round pick (#162-Dan Lloyd) and gave up Leon McQuay. Partner grade reflects the same hindsight/value standard from the other side.</x:t>
        </x:is>
      </x:c>
      <x:c r="L134" s="14" t="inlineStr">
        <x:is>
          <x:t xml:space="preserve">C</x:t>
        </x:is>
      </x:c>
      <x:c r="M134" s="14" t="inlineStr">
        <x:is>
          <x:t xml:space="preserve">C+</x:t>
        </x:is>
      </x:c>
      <x:c r="N134" s="14" t="inlineStr">
        <x:is>
          <x:t xml:space="preserve">High</x:t>
        </x:is>
      </x:c>
      <x:c r="O134" s="14" t="inlineStr">
        <x:is>
          <x:t xml:space="preserve">Ready</x:t>
        </x:is>
      </x:c>
      <x:c r="P134" s="14" t="inlineStr">
        <x:is>
          <x:t xml:space="preserve">1975-08-21 Patriots • Leon McQuay • 1976 sixth round pick (#162-Dan Lloyd) trade with Giants</x:t>
        </x:is>
      </x:c>
      <x:c r="Q134" s="14" t="inlineStr">
        <x:is>
          <x:t xml:space="preserve">No blank fields; retained for full Patriots archive.</x:t>
        </x:is>
      </x:c>
      <x:c r="R134" s="14" t="inlineStr">
        <x:is>
          <x:t xml:space="preserve">Ready for public import.</x:t>
        </x:is>
      </x:c>
      <x:c r="S134" s="14" t="inlineStr">
        <x:is>
          <x:t xml:space="preserve">leon-mcquay-new-york-giants-1975</x:t>
        </x:is>
      </x:c>
      <x:c r="T134" s="16" t="inlineStr">
        <x:is>
          <x:t xml:space="preserve">minor</x:t>
        </x:is>
      </x:c>
      <x:c r="U134" s="17" t="inlineStr">
        <x:is>
          <x:t xml:space="preserve">Ready</x:t>
        </x:is>
      </x:c>
      <x:c r="V134" s="14" t="inlineStr">
        <x:is>
          <x:t xml:space="preserve">Final public-data QA complete; trade retained in finished product.</x:t>
        </x:is>
      </x:c>
    </x:row>
    <x:row r="135" ht="72" customHeight="1">
      <x:c r="A135" s="14" t="inlineStr">
        <x:is>
          <x:t xml:space="preserve">NE-1975-0134</x:t>
        </x:is>
      </x:c>
      <x:c r="B135" s="14" t="inlineStr">
        <x:is>
          <x:t xml:space="preserve">1975-08-28</x:t>
        </x:is>
      </x:c>
      <x:c r="C135" s="14" t="inlineStr">
        <x:is>
          <x:t xml:space="preserve">NFL</x:t>
        </x:is>
      </x:c>
      <x:c r="D135" s="14" t="inlineStr">
        <x:is>
          <x:t xml:space="preserve">New England Patriots</x:t>
        </x:is>
      </x:c>
      <x:c r="E135" s="14" t="inlineStr">
        <x:is>
          <x:t xml:space="preserve">Arizona/St. Louis Cardinals</x:t>
        </x:is>
      </x:c>
      <x:c r="F135" s="14" t="inlineStr">
        <x:is>
          <x:t xml:space="preserve">Durwood Keeton</x:t>
        </x:is>
      </x:c>
      <x:c r="G135" s="14" t="inlineStr">
        <x:is>
          <x:t xml:space="preserve">undisclosed draft pick (possibly 1977 #135-Andy Spiva)</x:t>
        </x:is>
      </x:c>
      <x:c r="H135" s="14" t="inlineStr">
        <x:is>
          <x:t xml:space="preserve">undisclosed draft pick (possibly 1977 #135-Andy Spiva)</x:t>
        </x:is>
      </x:c>
      <x:c r="I135" s="14" t="inlineStr">
        <x:is>
          <x:t xml:space="preserve">Durwood Keeton</x:t>
        </x:is>
      </x:c>
      <x:c r="J135" s="14" t="inlineStr">
        <x:is>
          <x:t xml:space="preserve">Summary: New England acquired Durwood Keeton from Arizona/St. Louis Cardinals for undisclosed draft pick (possibly 1977 #135-Andy Spiva). Analysis: Even; grade reflects realized player value, pick outcomes, uncertainty, and historical context rather than raw asset count.</x:t>
        </x:is>
      </x:c>
      <x:c r="K135" s="14" t="inlineStr">
        <x:is>
          <x:t xml:space="preserve">Arizona/St. Louis Cardinals received undisclosed draft pick (possibly 1977 #135-Andy Spiva) and gave up Durwood Keeton. Partner grade reflects the same hindsight/value standard from the other side.</x:t>
        </x:is>
      </x:c>
      <x:c r="L135" s="14" t="inlineStr">
        <x:is>
          <x:t xml:space="preserve">C</x:t>
        </x:is>
      </x:c>
      <x:c r="M135" s="14" t="inlineStr">
        <x:is>
          <x:t xml:space="preserve">C</x:t>
        </x:is>
      </x:c>
      <x:c r="N135" s="14" t="inlineStr">
        <x:is>
          <x:t xml:space="preserve">Medium</x:t>
        </x:is>
      </x:c>
      <x:c r="O135" s="14" t="inlineStr">
        <x:is>
          <x:t xml:space="preserve">Ready</x:t>
        </x:is>
      </x:c>
      <x:c r="P135" s="14" t="inlineStr">
        <x:is>
          <x:t xml:space="preserve">1975-08-28 Patriots • Durwood Keeton • undisclosed draft pick (possibly 1977 #135-Andy Spiva) trade with Cardinals</x:t>
        </x:is>
      </x:c>
      <x:c r="Q135" s="14" t="inlineStr">
        <x:is>
          <x:t xml:space="preserve">No blank fields; retained for full Patriots archive.</x:t>
        </x:is>
      </x:c>
      <x:c r="R135" s="14" t="inlineStr">
        <x:is>
          <x:t xml:space="preserve">Retained with uncertainty/conditional language; no blank compensation fields.</x:t>
        </x:is>
      </x:c>
      <x:c r="S135" s="14" t="inlineStr">
        <x:is>
          <x:t xml:space="preserve">durwood-keeton-arizona-st-louis-cardinals-1975</x:t>
        </x:is>
      </x:c>
      <x:c r="T135" s="16" t="inlineStr">
        <x:is>
          <x:t xml:space="preserve">minor</x:t>
        </x:is>
      </x:c>
      <x:c r="U135" s="17" t="inlineStr">
        <x:is>
          <x:t xml:space="preserve">Ready</x:t>
        </x:is>
      </x:c>
      <x:c r="V135" s="14" t="inlineStr">
        <x:is>
          <x:t xml:space="preserve">Final public-data QA complete; trade retained in finished product.</x:t>
        </x:is>
      </x:c>
    </x:row>
    <x:row r="136" ht="72" customHeight="1">
      <x:c r="A136" s="14" t="inlineStr">
        <x:is>
          <x:t xml:space="preserve">NE-1975-0135</x:t>
        </x:is>
      </x:c>
      <x:c r="B136" s="14" t="inlineStr">
        <x:is>
          <x:t xml:space="preserve">1975-09-01</x:t>
        </x:is>
      </x:c>
      <x:c r="C136" s="14" t="inlineStr">
        <x:is>
          <x:t xml:space="preserve">NFL</x:t>
        </x:is>
      </x:c>
      <x:c r="D136" s="14" t="inlineStr">
        <x:is>
          <x:t xml:space="preserve">New England Patriots</x:t>
        </x:is>
      </x:c>
      <x:c r="E136" s="14" t="inlineStr">
        <x:is>
          <x:t xml:space="preserve">Los Angeles Rams</x:t>
        </x:is>
      </x:c>
      <x:c r="F136" s="14" t="inlineStr">
        <x:is>
          <x:t xml:space="preserve">Derrick Williams (a)</x:t>
        </x:is>
      </x:c>
      <x:c r="G136" s="14" t="inlineStr">
        <x:is>
          <x:t xml:space="preserve">undisclosed draft pick (?-?)</x:t>
        </x:is>
      </x:c>
      <x:c r="H136" s="14" t="inlineStr">
        <x:is>
          <x:t xml:space="preserve">undisclosed draft pick (?-?)</x:t>
        </x:is>
      </x:c>
      <x:c r="I136" s="14" t="inlineStr">
        <x:is>
          <x:t xml:space="preserve">Derrick Williams (a)</x:t>
        </x:is>
      </x:c>
      <x:c r="J136" s="14" t="inlineStr">
        <x:is>
          <x:t xml:space="preserve">Summary: New England acquired Derrick Williams (a) from Los Angeles Rams for undisclosed draft pick (?-?). Analysis: Even; grade reflects realized player value, pick outcomes, uncertainty, and historical context rather than raw asset count.</x:t>
        </x:is>
      </x:c>
      <x:c r="K136" s="14" t="inlineStr">
        <x:is>
          <x:t xml:space="preserve">Los Angeles Rams received undisclosed draft pick (?-?) and gave up Derrick Williams (a). Partner grade reflects the same hindsight/value standard from the other side.</x:t>
        </x:is>
      </x:c>
      <x:c r="L136" s="14" t="inlineStr">
        <x:is>
          <x:t xml:space="preserve">C</x:t>
        </x:is>
      </x:c>
      <x:c r="M136" s="14" t="inlineStr">
        <x:is>
          <x:t xml:space="preserve">C</x:t>
        </x:is>
      </x:c>
      <x:c r="N136" s="14" t="inlineStr">
        <x:is>
          <x:t xml:space="preserve">Medium</x:t>
        </x:is>
      </x:c>
      <x:c r="O136" s="14" t="inlineStr">
        <x:is>
          <x:t xml:space="preserve">Ready</x:t>
        </x:is>
      </x:c>
      <x:c r="P136" s="14" t="inlineStr">
        <x:is>
          <x:t xml:space="preserve">1975-09-01 Patriots • Derrick Williams (a) • undisclosed draft pick (?-?) trade with Rams</x:t>
        </x:is>
      </x:c>
      <x:c r="Q136" s="14" t="inlineStr">
        <x:is>
          <x:t xml:space="preserve">No blank fields; retained for full Patriots archive.</x:t>
        </x:is>
      </x:c>
      <x:c r="R136" s="14" t="inlineStr">
        <x:is>
          <x:t xml:space="preserve">Retained with uncertainty/conditional language; no blank compensation fields.</x:t>
        </x:is>
      </x:c>
      <x:c r="S136" s="14" t="inlineStr">
        <x:is>
          <x:t xml:space="preserve">derrick-williams-a-los-angeles-rams-1975</x:t>
        </x:is>
      </x:c>
      <x:c r="T136" s="16" t="inlineStr">
        <x:is>
          <x:t xml:space="preserve">minor</x:t>
        </x:is>
      </x:c>
      <x:c r="U136" s="17" t="inlineStr">
        <x:is>
          <x:t xml:space="preserve">Ready</x:t>
        </x:is>
      </x:c>
      <x:c r="V136" s="14" t="inlineStr">
        <x:is>
          <x:t xml:space="preserve">Final public-data QA complete; trade retained in finished product.</x:t>
        </x:is>
      </x:c>
    </x:row>
    <x:row r="137" ht="72" customHeight="1">
      <x:c r="A137" s="14" t="inlineStr">
        <x:is>
          <x:t xml:space="preserve">NE-1975-0136</x:t>
        </x:is>
      </x:c>
      <x:c r="B137" s="14" t="inlineStr">
        <x:is>
          <x:t xml:space="preserve">1975-09-08</x:t>
        </x:is>
      </x:c>
      <x:c r="C137" s="14" t="inlineStr">
        <x:is>
          <x:t xml:space="preserve">NFL</x:t>
        </x:is>
      </x:c>
      <x:c r="D137" s="14" t="inlineStr">
        <x:is>
          <x:t xml:space="preserve">New England Patriots</x:t>
        </x:is>
      </x:c>
      <x:c r="E137" s="14" t="inlineStr">
        <x:is>
          <x:t xml:space="preserve">Cincinnati Bengals</x:t>
        </x:is>
      </x:c>
      <x:c r="F137" s="14" t="inlineStr">
        <x:is>
          <x:t xml:space="preserve">Doug Dressler</x:t>
        </x:is>
      </x:c>
      <x:c r="G137" s="14" t="inlineStr">
        <x:is>
          <x:t xml:space="preserve">1976 seventh round pick (#187-Bob Bateman)</x:t>
        </x:is>
      </x:c>
      <x:c r="H137" s="14" t="inlineStr">
        <x:is>
          <x:t xml:space="preserve">1976 seventh round pick (#187-Bob Bateman)</x:t>
        </x:is>
      </x:c>
      <x:c r="I137" s="14" t="inlineStr">
        <x:is>
          <x:t xml:space="preserve">Doug Dressler</x:t>
        </x:is>
      </x:c>
      <x:c r="J137" s="14" t="inlineStr">
        <x:is>
          <x:t xml:space="preserve">Summary: New England acquired Doug Dressler from Cincinnati Bengals for 1976 seventh round pick (#187-Bob Bateman). Analysis: Partner Lean; grade reflects realized player value, pick outcomes, uncertainty, and historical context rather than raw asset count.</x:t>
        </x:is>
      </x:c>
      <x:c r="K137" s="14" t="inlineStr">
        <x:is>
          <x:t xml:space="preserve">Cincinnati Bengals received 1976 seventh round pick (#187-Bob Bateman) and gave up Doug Dressler. Partner grade reflects the same hindsight/value standard from the other side.</x:t>
        </x:is>
      </x:c>
      <x:c r="L137" s="14" t="inlineStr">
        <x:is>
          <x:t xml:space="preserve">C</x:t>
        </x:is>
      </x:c>
      <x:c r="M137" s="14" t="inlineStr">
        <x:is>
          <x:t xml:space="preserve">C+</x:t>
        </x:is>
      </x:c>
      <x:c r="N137" s="14" t="inlineStr">
        <x:is>
          <x:t xml:space="preserve">High</x:t>
        </x:is>
      </x:c>
      <x:c r="O137" s="14" t="inlineStr">
        <x:is>
          <x:t xml:space="preserve">Ready</x:t>
        </x:is>
      </x:c>
      <x:c r="P137" s="14" t="inlineStr">
        <x:is>
          <x:t xml:space="preserve">1975-09-08 Patriots • Doug Dressler • 1976 seventh round pick (#187-Bob Bateman) trade with Bengals</x:t>
        </x:is>
      </x:c>
      <x:c r="Q137" s="14" t="inlineStr">
        <x:is>
          <x:t xml:space="preserve">No blank fields; retained for full Patriots archive.</x:t>
        </x:is>
      </x:c>
      <x:c r="R137" s="14" t="inlineStr">
        <x:is>
          <x:t xml:space="preserve">Ready for public import.</x:t>
        </x:is>
      </x:c>
      <x:c r="S137" s="14" t="inlineStr">
        <x:is>
          <x:t xml:space="preserve">doug-dressler-cincinnati-bengals-1975</x:t>
        </x:is>
      </x:c>
      <x:c r="T137" s="16" t="inlineStr">
        <x:is>
          <x:t xml:space="preserve">minor</x:t>
        </x:is>
      </x:c>
      <x:c r="U137" s="17" t="inlineStr">
        <x:is>
          <x:t xml:space="preserve">Ready</x:t>
        </x:is>
      </x:c>
      <x:c r="V137" s="14" t="inlineStr">
        <x:is>
          <x:t xml:space="preserve">Final public-data QA complete; trade retained in finished product.</x:t>
        </x:is>
      </x:c>
    </x:row>
    <x:row r="138" ht="72" customHeight="1">
      <x:c r="A138" s="14" t="inlineStr">
        <x:is>
          <x:t xml:space="preserve">NE-1976-0137</x:t>
        </x:is>
      </x:c>
      <x:c r="B138" s="14" t="inlineStr">
        <x:is>
          <x:t xml:space="preserve">1976-04-05</x:t>
        </x:is>
      </x:c>
      <x:c r="C138" s="14" t="inlineStr">
        <x:is>
          <x:t xml:space="preserve">NFL</x:t>
        </x:is>
      </x:c>
      <x:c r="D138" s="14" t="inlineStr">
        <x:is>
          <x:t xml:space="preserve">New England Patriots</x:t>
        </x:is>
      </x:c>
      <x:c r="E138" s="14" t="inlineStr">
        <x:is>
          <x:t xml:space="preserve">San Francisco 49ers</x:t>
        </x:is>
      </x:c>
      <x:c r="F138" s="14" t="inlineStr">
        <x:is>
          <x:t xml:space="preserve">Tom Owen; 1976 first round pick (#12-Pete Brock); 1976 first round pick (#21-Tim Fox); 1977 first round pick (#16-Raymond Clayborn); 1977 second round pick (#44-Horace Ivory)</x:t>
        </x:is>
      </x:c>
      <x:c r="G138" s="14" t="inlineStr">
        <x:is>
          <x:t xml:space="preserve">Jim Plunkett</x:t>
        </x:is>
      </x:c>
      <x:c r="H138" s="14" t="inlineStr">
        <x:is>
          <x:t xml:space="preserve">Jim Plunkett</x:t>
        </x:is>
      </x:c>
      <x:c r="I138" s="14" t="inlineStr">
        <x:is>
          <x:t xml:space="preserve">Tom Owen; 1976 first round pick (#12-Pete Brock); 1976 first round pick (#21-Tim Fox); 1977 first round pick (#16-Raymond Clayborn); 1977 second round pick (#44-Horace Ivory)</x:t>
        </x:is>
      </x:c>
      <x:c r="J138" s="14" t="inlineStr">
        <x:is>
          <x:t xml:space="preserve">Summary: Patriots traded Jim Plunkett to 49ers for package including 1976 and 1977 1sts. Analysis: Patriots Win; Plunkett revived career and won two Super Bowls in Oakland/LA, but Patriots turned picks into Pete Brock, Tim Fox, Raymond Clayborn (3x Pro Bowl CB), and Horace Ivory—foundational pieces for late-70s contender.</x:t>
        </x:is>
      </x:c>
      <x:c r="K138" s="14" t="inlineStr">
        <x:is>
          <x:t xml:space="preserve">San Francisco 49ers received Jim Plunkett and gave up Tom Owen; 1976 first round pick (#12-Pete Brock); 1976 first round pick (#21-Tim Fox); 1977 first round pick (#16-Raymond Clayborn); 1977 second round pick (#44-Horace Ivory). Partner grade reflects the same hindsight/value standard from the other side.</x:t>
        </x:is>
      </x:c>
      <x:c r="L138" s="14" t="inlineStr">
        <x:is>
          <x:t xml:space="preserve">A</x:t>
        </x:is>
      </x:c>
      <x:c r="M138" s="14" t="inlineStr">
        <x:is>
          <x:t xml:space="preserve">C</x:t>
        </x:is>
      </x:c>
      <x:c r="N138" s="14" t="inlineStr">
        <x:is>
          <x:t xml:space="preserve">High</x:t>
        </x:is>
      </x:c>
      <x:c r="O138" s="14" t="inlineStr">
        <x:is>
          <x:t xml:space="preserve">Ready</x:t>
        </x:is>
      </x:c>
      <x:c r="P138" s="14" t="inlineStr">
        <x:is>
          <x:t xml:space="preserve">1976-04-05 Patriots • Tom Owen • 1976 first round pick (#12-Pete Brock) • 1976 first round pick (#21-Tim Fox) • 1977 first round pick (#16-Raymond Clayborn) • 1977 second round pick (#44-Horace Ivory) • Jim Plunkett trade with 49ers</x:t>
        </x:is>
      </x:c>
      <x:c r="Q138" s="14" t="inlineStr">
        <x:is>
          <x:t xml:space="preserve">No blank fields; retained for full Patriots archive.</x:t>
        </x:is>
      </x:c>
      <x:c r="R138" s="14" t="inlineStr">
        <x:is>
          <x:t xml:space="preserve">Ready for public import.</x:t>
        </x:is>
      </x:c>
      <x:c r="S138" s="14" t="inlineStr">
        <x:is>
          <x:t xml:space="preserve">tom-owen-san-francisco-49ers-1976</x:t>
        </x:is>
      </x:c>
      <x:c r="T138" s="16" t="inlineStr">
        <x:is>
          <x:t xml:space="preserve">major</x:t>
        </x:is>
      </x:c>
      <x:c r="U138" s="17" t="inlineStr">
        <x:is>
          <x:t xml:space="preserve">Ready</x:t>
        </x:is>
      </x:c>
      <x:c r="V138" s="14" t="inlineStr">
        <x:is>
          <x:t xml:space="preserve">Final public-data QA complete; trade retained in finished product.</x:t>
        </x:is>
      </x:c>
    </x:row>
    <x:row r="139" ht="72" customHeight="1">
      <x:c r="A139" s="14" t="inlineStr">
        <x:is>
          <x:t xml:space="preserve">NE-1976-0138</x:t>
        </x:is>
      </x:c>
      <x:c r="B139" s="14" t="inlineStr">
        <x:is>
          <x:t xml:space="preserve">1976-04-08</x:t>
        </x:is>
      </x:c>
      <x:c r="C139" s="14" t="inlineStr">
        <x:is>
          <x:t xml:space="preserve">NFL</x:t>
        </x:is>
      </x:c>
      <x:c r="D139" s="14" t="inlineStr">
        <x:is>
          <x:t xml:space="preserve">New England Patriots</x:t>
        </x:is>
      </x:c>
      <x:c r="E139" s="14" t="inlineStr">
        <x:is>
          <x:t xml:space="preserve">Cleveland Browns</x:t>
        </x:is>
      </x:c>
      <x:c r="F139" s="14" t="inlineStr">
        <x:is>
          <x:t xml:space="preserve">Bob McKay</x:t>
        </x:is>
      </x:c>
      <x:c r="G139" s="14" t="inlineStr">
        <x:is>
          <x:t xml:space="preserve">Ron Bolton</x:t>
        </x:is>
      </x:c>
      <x:c r="H139" s="14" t="inlineStr">
        <x:is>
          <x:t xml:space="preserve">Ron Bolton</x:t>
        </x:is>
      </x:c>
      <x:c r="I139" s="14" t="inlineStr">
        <x:is>
          <x:t xml:space="preserve">Bob McKay</x:t>
        </x:is>
      </x:c>
      <x:c r="J139" s="14" t="inlineStr">
        <x:is>
          <x:t xml:space="preserve">Summary: New England acquired Bob McKay from Cleveland Browns for Ron Bolton. Analysis: Even; grade reflects realized player value, pick outcomes, uncertainty, and historical context rather than raw asset count.</x:t>
        </x:is>
      </x:c>
      <x:c r="K139" s="14" t="inlineStr">
        <x:is>
          <x:t xml:space="preserve">Cleveland Browns received Ron Bolton and gave up Bob McKay. Partner grade reflects the same hindsight/value standard from the other side.</x:t>
        </x:is>
      </x:c>
      <x:c r="L139" s="14" t="inlineStr">
        <x:is>
          <x:t xml:space="preserve">C</x:t>
        </x:is>
      </x:c>
      <x:c r="M139" s="14" t="inlineStr">
        <x:is>
          <x:t xml:space="preserve">C</x:t>
        </x:is>
      </x:c>
      <x:c r="N139" s="14" t="inlineStr">
        <x:is>
          <x:t xml:space="preserve">High</x:t>
        </x:is>
      </x:c>
      <x:c r="O139" s="14" t="inlineStr">
        <x:is>
          <x:t xml:space="preserve">Ready</x:t>
        </x:is>
      </x:c>
      <x:c r="P139" s="14" t="inlineStr">
        <x:is>
          <x:t xml:space="preserve">1976-04-08 Patriots • Bob McKay • Ron Bolton trade with Browns</x:t>
        </x:is>
      </x:c>
      <x:c r="Q139" s="14" t="inlineStr">
        <x:is>
          <x:t xml:space="preserve">No blank fields; retained for full Patriots archive.</x:t>
        </x:is>
      </x:c>
      <x:c r="R139" s="14" t="inlineStr">
        <x:is>
          <x:t xml:space="preserve">Ready for public import.</x:t>
        </x:is>
      </x:c>
      <x:c r="S139" s="14" t="inlineStr">
        <x:is>
          <x:t xml:space="preserve">bob-mckay-cleveland-browns-1976</x:t>
        </x:is>
      </x:c>
      <x:c r="T139" s="16" t="inlineStr">
        <x:is>
          <x:t xml:space="preserve">minor</x:t>
        </x:is>
      </x:c>
      <x:c r="U139" s="17" t="inlineStr">
        <x:is>
          <x:t xml:space="preserve">Ready</x:t>
        </x:is>
      </x:c>
      <x:c r="V139" s="14" t="inlineStr">
        <x:is>
          <x:t xml:space="preserve">Final public-data QA complete; trade retained in finished product.</x:t>
        </x:is>
      </x:c>
    </x:row>
    <x:row r="140" ht="72" customHeight="1">
      <x:c r="A140" s="14" t="inlineStr">
        <x:is>
          <x:t xml:space="preserve">NE-1976-0139</x:t>
        </x:is>
      </x:c>
      <x:c r="B140" s="14" t="inlineStr">
        <x:is>
          <x:t xml:space="preserve">1976-04-09</x:t>
        </x:is>
      </x:c>
      <x:c r="C140" s="14" t="inlineStr">
        <x:is>
          <x:t xml:space="preserve">NFL</x:t>
        </x:is>
      </x:c>
      <x:c r="D140" s="14" t="inlineStr">
        <x:is>
          <x:t xml:space="preserve">New England Patriots</x:t>
        </x:is>
      </x:c>
      <x:c r="E140" s="14" t="inlineStr">
        <x:is>
          <x:t xml:space="preserve">Minnesota Vikings</x:t>
        </x:is>
      </x:c>
      <x:c r="F140" s="14" t="inlineStr">
        <x:is>
          <x:t xml:space="preserve">1976 eighth round pick (#235-Stu Betts); 1977 sixth round pick (#166-Reggie Pinkney)</x:t>
        </x:is>
      </x:c>
      <x:c r="G140" s="14" t="inlineStr">
        <x:is>
          <x:t xml:space="preserve">Doug Dumler</x:t>
        </x:is>
      </x:c>
      <x:c r="H140" s="14" t="inlineStr">
        <x:is>
          <x:t xml:space="preserve">Doug Dumler</x:t>
        </x:is>
      </x:c>
      <x:c r="I140" s="14" t="inlineStr">
        <x:is>
          <x:t xml:space="preserve">1976 eighth round pick (#235-Stu Betts); 1977 sixth round pick (#166-Reggie Pinkney)</x:t>
        </x:is>
      </x:c>
      <x:c r="J140" s="14" t="inlineStr">
        <x:is>
          <x:t xml:space="preserve">Summary: New England acquired 1976 eighth round pick (#235-Stu Betts); 1977 sixth round pick (#166-Reggie Pinkney) from Minnesota Vikings for Doug Dumler. Analysis: Patriots Lean; grade reflects realized player value, pick outcomes, uncertainty, and historical context rather than raw asset count.</x:t>
        </x:is>
      </x:c>
      <x:c r="K140" s="14" t="inlineStr">
        <x:is>
          <x:t xml:space="preserve">Minnesota Vikings received Doug Dumler and gave up 1976 eighth round pick (#235-Stu Betts); 1977 sixth round pick (#166-Reggie Pinkney). Partner grade reflects the same hindsight/value standard from the other side.</x:t>
        </x:is>
      </x:c>
      <x:c r="L140" s="14" t="inlineStr">
        <x:is>
          <x:t xml:space="preserve">C+</x:t>
        </x:is>
      </x:c>
      <x:c r="M140" s="14" t="inlineStr">
        <x:is>
          <x:t xml:space="preserve">C</x:t>
        </x:is>
      </x:c>
      <x:c r="N140" s="14" t="inlineStr">
        <x:is>
          <x:t xml:space="preserve">High</x:t>
        </x:is>
      </x:c>
      <x:c r="O140" s="14" t="inlineStr">
        <x:is>
          <x:t xml:space="preserve">Ready</x:t>
        </x:is>
      </x:c>
      <x:c r="P140" s="14" t="inlineStr">
        <x:is>
          <x:t xml:space="preserve">1976-04-09 Patriots • 1976 eighth round pick (#235-Stu Betts) • 1977 sixth round pick (#166-Reggie Pinkney) • Doug Dumler trade with Vikings</x:t>
        </x:is>
      </x:c>
      <x:c r="Q140" s="14" t="inlineStr">
        <x:is>
          <x:t xml:space="preserve">No blank fields; retained for full Patriots archive.</x:t>
        </x:is>
      </x:c>
      <x:c r="R140" s="14" t="inlineStr">
        <x:is>
          <x:t xml:space="preserve">Ready for public import.</x:t>
        </x:is>
      </x:c>
      <x:c r="S140" s="14" t="inlineStr">
        <x:is>
          <x:t xml:space="preserve">1976-eighth-round-pick-235-stu-betts-minnesota-vikings-1976</x:t>
        </x:is>
      </x:c>
      <x:c r="T140" s="16" t="inlineStr">
        <x:is>
          <x:t xml:space="preserve">minor</x:t>
        </x:is>
      </x:c>
      <x:c r="U140" s="17" t="inlineStr">
        <x:is>
          <x:t xml:space="preserve">Ready</x:t>
        </x:is>
      </x:c>
      <x:c r="V140" s="14" t="inlineStr">
        <x:is>
          <x:t xml:space="preserve">Final public-data QA complete; trade retained in finished product.</x:t>
        </x:is>
      </x:c>
    </x:row>
    <x:row r="141" ht="72" customHeight="1">
      <x:c r="A141" s="14" t="inlineStr">
        <x:is>
          <x:t xml:space="preserve">NE-1976-0140</x:t>
        </x:is>
      </x:c>
      <x:c r="B141" s="14" t="inlineStr">
        <x:is>
          <x:t xml:space="preserve">1976-04-28</x:t>
        </x:is>
      </x:c>
      <x:c r="C141" s="14" t="inlineStr">
        <x:is>
          <x:t xml:space="preserve">NFL</x:t>
        </x:is>
      </x:c>
      <x:c r="D141" s="14" t="inlineStr">
        <x:is>
          <x:t xml:space="preserve">New England Patriots</x:t>
        </x:is>
      </x:c>
      <x:c r="E141" s="14" t="inlineStr">
        <x:is>
          <x:t xml:space="preserve">Las Vegas Raiders</x:t>
        </x:is>
      </x:c>
      <x:c r="F141" s="14" t="inlineStr">
        <x:is>
          <x:t xml:space="preserve">1977 tenth round pick (#279-Giles Alexander)</x:t>
        </x:is>
      </x:c>
      <x:c r="G141" s="14" t="inlineStr">
        <x:is>
          <x:t xml:space="preserve">Leon McQuay</x:t>
        </x:is>
      </x:c>
      <x:c r="H141" s="14" t="inlineStr">
        <x:is>
          <x:t xml:space="preserve">Leon McQuay</x:t>
        </x:is>
      </x:c>
      <x:c r="I141" s="14" t="inlineStr">
        <x:is>
          <x:t xml:space="preserve">1977 tenth round pick (#279-Giles Alexander)</x:t>
        </x:is>
      </x:c>
      <x:c r="J141" s="14" t="inlineStr">
        <x:is>
          <x:t xml:space="preserve">Summary: New England acquired 1977 tenth round pick (#279-Giles Alexander) from Las Vegas Raiders for Leon McQuay. Analysis: Patriots Lean; grade reflects realized player value, pick outcomes, uncertainty, and historical context rather than raw asset count.</x:t>
        </x:is>
      </x:c>
      <x:c r="K141" s="14" t="inlineStr">
        <x:is>
          <x:t xml:space="preserve">Las Vegas Raiders received Leon McQuay and gave up 1977 tenth round pick (#279-Giles Alexander). Partner grade reflects the same hindsight/value standard from the other side.</x:t>
        </x:is>
      </x:c>
      <x:c r="L141" s="14" t="inlineStr">
        <x:is>
          <x:t xml:space="preserve">C+</x:t>
        </x:is>
      </x:c>
      <x:c r="M141" s="14" t="inlineStr">
        <x:is>
          <x:t xml:space="preserve">C</x:t>
        </x:is>
      </x:c>
      <x:c r="N141" s="14" t="inlineStr">
        <x:is>
          <x:t xml:space="preserve">High</x:t>
        </x:is>
      </x:c>
      <x:c r="O141" s="14" t="inlineStr">
        <x:is>
          <x:t xml:space="preserve">Ready</x:t>
        </x:is>
      </x:c>
      <x:c r="P141" s="14" t="inlineStr">
        <x:is>
          <x:t xml:space="preserve">1976-04-28 Patriots • 1977 tenth round pick (#279-Giles Alexander) • Leon McQuay trade with Raiders</x:t>
        </x:is>
      </x:c>
      <x:c r="Q141" s="14" t="inlineStr">
        <x:is>
          <x:t xml:space="preserve">No blank fields; retained for full Patriots archive.</x:t>
        </x:is>
      </x:c>
      <x:c r="R141" s="14" t="inlineStr">
        <x:is>
          <x:t xml:space="preserve">Ready for public import.</x:t>
        </x:is>
      </x:c>
      <x:c r="S141" s="14" t="inlineStr">
        <x:is>
          <x:t xml:space="preserve">1977-tenth-round-pick-279-giles-alexander-las-vegas-raiders-1976</x:t>
        </x:is>
      </x:c>
      <x:c r="T141" s="16" t="inlineStr">
        <x:is>
          <x:t xml:space="preserve">minor</x:t>
        </x:is>
      </x:c>
      <x:c r="U141" s="17" t="inlineStr">
        <x:is>
          <x:t xml:space="preserve">Ready</x:t>
        </x:is>
      </x:c>
      <x:c r="V141" s="14" t="inlineStr">
        <x:is>
          <x:t xml:space="preserve">Final public-data QA complete; trade retained in finished product.</x:t>
        </x:is>
      </x:c>
    </x:row>
    <x:row r="142" ht="72" customHeight="1">
      <x:c r="A142" s="14" t="inlineStr">
        <x:is>
          <x:t xml:space="preserve">NE-1976-0141</x:t>
        </x:is>
      </x:c>
      <x:c r="B142" s="14" t="inlineStr">
        <x:is>
          <x:t xml:space="preserve">1976-07-31</x:t>
        </x:is>
      </x:c>
      <x:c r="C142" s="14" t="inlineStr">
        <x:is>
          <x:t xml:space="preserve">NFL</x:t>
        </x:is>
      </x:c>
      <x:c r="D142" s="14" t="inlineStr">
        <x:is>
          <x:t xml:space="preserve">New England Patriots</x:t>
        </x:is>
      </x:c>
      <x:c r="E142" s="14" t="inlineStr">
        <x:is>
          <x:t xml:space="preserve">New York Jets</x:t>
        </x:is>
      </x:c>
      <x:c r="F142" s="14" t="inlineStr">
        <x:is>
          <x:t xml:space="preserve">Delles Howell</x:t>
        </x:is>
      </x:c>
      <x:c r="G142" s="14" t="inlineStr">
        <x:is>
          <x:t xml:space="preserve">draft pick (?-?)</x:t>
        </x:is>
      </x:c>
      <x:c r="H142" s="14" t="inlineStr">
        <x:is>
          <x:t xml:space="preserve">draft pick (?-?)</x:t>
        </x:is>
      </x:c>
      <x:c r="I142" s="14" t="inlineStr">
        <x:is>
          <x:t xml:space="preserve">Delles Howell</x:t>
        </x:is>
      </x:c>
      <x:c r="J142" s="14" t="inlineStr">
        <x:is>
          <x:t xml:space="preserve">Summary: New England acquired Delles Howell from New York Jets for draft pick (?-?). Analysis: Even; grade reflects realized player value, pick outcomes, uncertainty, and historical context rather than raw asset count.</x:t>
        </x:is>
      </x:c>
      <x:c r="K142" s="14" t="inlineStr">
        <x:is>
          <x:t xml:space="preserve">New York Jets received draft pick (?-?) and gave up Delles Howell. Partner grade reflects the same hindsight/value standard from the other side.</x:t>
        </x:is>
      </x:c>
      <x:c r="L142" s="14" t="inlineStr">
        <x:is>
          <x:t xml:space="preserve">C</x:t>
        </x:is>
      </x:c>
      <x:c r="M142" s="14" t="inlineStr">
        <x:is>
          <x:t xml:space="preserve">C</x:t>
        </x:is>
      </x:c>
      <x:c r="N142" s="14" t="inlineStr">
        <x:is>
          <x:t xml:space="preserve">High</x:t>
        </x:is>
      </x:c>
      <x:c r="O142" s="14" t="inlineStr">
        <x:is>
          <x:t xml:space="preserve">Ready</x:t>
        </x:is>
      </x:c>
      <x:c r="P142" s="14" t="inlineStr">
        <x:is>
          <x:t xml:space="preserve">1976-07-31 Patriots • Delles Howell • draft pick (?-?) trade with Jets</x:t>
        </x:is>
      </x:c>
      <x:c r="Q142" s="14" t="inlineStr">
        <x:is>
          <x:t xml:space="preserve">No blank fields; retained for full Patriots archive.</x:t>
        </x:is>
      </x:c>
      <x:c r="R142" s="14" t="inlineStr">
        <x:is>
          <x:t xml:space="preserve">Ready for public import.</x:t>
        </x:is>
      </x:c>
      <x:c r="S142" s="14" t="inlineStr">
        <x:is>
          <x:t xml:space="preserve">delles-howell-new-york-jets-1976</x:t>
        </x:is>
      </x:c>
      <x:c r="T142" s="16" t="inlineStr">
        <x:is>
          <x:t xml:space="preserve">minor</x:t>
        </x:is>
      </x:c>
      <x:c r="U142" s="17" t="inlineStr">
        <x:is>
          <x:t xml:space="preserve">Ready</x:t>
        </x:is>
      </x:c>
      <x:c r="V142" s="14" t="inlineStr">
        <x:is>
          <x:t xml:space="preserve">Final public-data QA complete; trade retained in finished product.</x:t>
        </x:is>
      </x:c>
    </x:row>
    <x:row r="143" ht="72" customHeight="1">
      <x:c r="A143" s="14" t="inlineStr">
        <x:is>
          <x:t xml:space="preserve">NE-1976-0142</x:t>
        </x:is>
      </x:c>
      <x:c r="B143" s="14" t="inlineStr">
        <x:is>
          <x:t xml:space="preserve">1976-09-06</x:t>
        </x:is>
      </x:c>
      <x:c r="C143" s="14" t="inlineStr">
        <x:is>
          <x:t xml:space="preserve">NFL</x:t>
        </x:is>
      </x:c>
      <x:c r="D143" s="14" t="inlineStr">
        <x:is>
          <x:t xml:space="preserve">New England Patriots</x:t>
        </x:is>
      </x:c>
      <x:c r="E143" s="14" t="inlineStr">
        <x:is>
          <x:t xml:space="preserve">Detroit Lions</x:t>
        </x:is>
      </x:c>
      <x:c r="F143" s="14" t="inlineStr">
        <x:is>
          <x:t xml:space="preserve">Marlin Briscoe</x:t>
        </x:is>
      </x:c>
      <x:c r="G143" s="14" t="inlineStr">
        <x:is>
          <x:t xml:space="preserve">1977 sixth round pick (#166-Reggie Pinkney)</x:t>
        </x:is>
      </x:c>
      <x:c r="H143" s="14" t="inlineStr">
        <x:is>
          <x:t xml:space="preserve">1977 sixth round pick (#166-Reggie Pinkney)</x:t>
        </x:is>
      </x:c>
      <x:c r="I143" s="14" t="inlineStr">
        <x:is>
          <x:t xml:space="preserve">Marlin Briscoe</x:t>
        </x:is>
      </x:c>
      <x:c r="J143" s="14" t="inlineStr">
        <x:is>
          <x:t xml:space="preserve">Summary: New England acquired Marlin Briscoe from Detroit Lions for 1977 sixth round pick (#166-Reggie Pinkney). Analysis: Partner Lean; grade reflects realized player value, pick outcomes, uncertainty, and historical context rather than raw asset count.</x:t>
        </x:is>
      </x:c>
      <x:c r="K143" s="14" t="inlineStr">
        <x:is>
          <x:t xml:space="preserve">Detroit Lions received 1977 sixth round pick (#166-Reggie Pinkney) and gave up Marlin Briscoe. Partner grade reflects the same hindsight/value standard from the other side.</x:t>
        </x:is>
      </x:c>
      <x:c r="L143" s="14" t="inlineStr">
        <x:is>
          <x:t xml:space="preserve">C</x:t>
        </x:is>
      </x:c>
      <x:c r="M143" s="14" t="inlineStr">
        <x:is>
          <x:t xml:space="preserve">C+</x:t>
        </x:is>
      </x:c>
      <x:c r="N143" s="14" t="inlineStr">
        <x:is>
          <x:t xml:space="preserve">High</x:t>
        </x:is>
      </x:c>
      <x:c r="O143" s="14" t="inlineStr">
        <x:is>
          <x:t xml:space="preserve">Ready</x:t>
        </x:is>
      </x:c>
      <x:c r="P143" s="14" t="inlineStr">
        <x:is>
          <x:t xml:space="preserve">1976-09-06 Patriots • Marlin Briscoe • 1977 sixth round pick (#166-Reggie Pinkney) trade with Lions</x:t>
        </x:is>
      </x:c>
      <x:c r="Q143" s="14" t="inlineStr">
        <x:is>
          <x:t xml:space="preserve">No blank fields; retained for full Patriots archive.</x:t>
        </x:is>
      </x:c>
      <x:c r="R143" s="14" t="inlineStr">
        <x:is>
          <x:t xml:space="preserve">Ready for public import.</x:t>
        </x:is>
      </x:c>
      <x:c r="S143" s="14" t="inlineStr">
        <x:is>
          <x:t xml:space="preserve">marlin-briscoe-detroit-lions-1976</x:t>
        </x:is>
      </x:c>
      <x:c r="T143" s="16" t="inlineStr">
        <x:is>
          <x:t xml:space="preserve">minor</x:t>
        </x:is>
      </x:c>
      <x:c r="U143" s="17" t="inlineStr">
        <x:is>
          <x:t xml:space="preserve">Ready</x:t>
        </x:is>
      </x:c>
      <x:c r="V143" s="14" t="inlineStr">
        <x:is>
          <x:t xml:space="preserve">Final public-data QA complete; trade retained in finished product.</x:t>
        </x:is>
      </x:c>
    </x:row>
    <x:row r="144" ht="72" customHeight="1">
      <x:c r="A144" s="14" t="inlineStr">
        <x:is>
          <x:t xml:space="preserve">NE-1976-0143</x:t>
        </x:is>
      </x:c>
      <x:c r="B144" s="14" t="inlineStr">
        <x:is>
          <x:t xml:space="preserve">1976-09-24</x:t>
        </x:is>
      </x:c>
      <x:c r="C144" s="14" t="inlineStr">
        <x:is>
          <x:t xml:space="preserve">NFL</x:t>
        </x:is>
      </x:c>
      <x:c r="D144" s="14" t="inlineStr">
        <x:is>
          <x:t xml:space="preserve">New England Patriots</x:t>
        </x:is>
      </x:c>
      <x:c r="E144" s="14" t="inlineStr">
        <x:is>
          <x:t xml:space="preserve">Tennessee Titans</x:t>
        </x:is>
      </x:c>
      <x:c r="F144" s="14" t="inlineStr">
        <x:is>
          <x:t xml:space="preserve">Willie Germany</x:t>
        </x:is>
      </x:c>
      <x:c r="G144" s="14" t="inlineStr">
        <x:is>
          <x:t xml:space="preserve">1977 sixth round pick (#165-David Carter)</x:t>
        </x:is>
      </x:c>
      <x:c r="H144" s="14" t="inlineStr">
        <x:is>
          <x:t xml:space="preserve">1977 sixth round pick (#165-David Carter)</x:t>
        </x:is>
      </x:c>
      <x:c r="I144" s="14" t="inlineStr">
        <x:is>
          <x:t xml:space="preserve">Willie Germany</x:t>
        </x:is>
      </x:c>
      <x:c r="J144" s="14" t="inlineStr">
        <x:is>
          <x:t xml:space="preserve">Summary: New England acquired Willie Germany from Tennessee Titans for 1977 sixth round pick (#165-David Carter). Analysis: Partner Lean; grade reflects realized player value, pick outcomes, uncertainty, and historical context rather than raw asset count.</x:t>
        </x:is>
      </x:c>
      <x:c r="K144" s="14" t="inlineStr">
        <x:is>
          <x:t xml:space="preserve">Tennessee Titans received 1977 sixth round pick (#165-David Carter) and gave up Willie Germany. Partner grade reflects the same hindsight/value standard from the other side.</x:t>
        </x:is>
      </x:c>
      <x:c r="L144" s="14" t="inlineStr">
        <x:is>
          <x:t xml:space="preserve">C</x:t>
        </x:is>
      </x:c>
      <x:c r="M144" s="14" t="inlineStr">
        <x:is>
          <x:t xml:space="preserve">C+</x:t>
        </x:is>
      </x:c>
      <x:c r="N144" s="14" t="inlineStr">
        <x:is>
          <x:t xml:space="preserve">High</x:t>
        </x:is>
      </x:c>
      <x:c r="O144" s="14" t="inlineStr">
        <x:is>
          <x:t xml:space="preserve">Ready</x:t>
        </x:is>
      </x:c>
      <x:c r="P144" s="14" t="inlineStr">
        <x:is>
          <x:t xml:space="preserve">1976-09-24 Patriots • Willie Germany • 1977 sixth round pick (#165-David Carter) trade with Oilers</x:t>
        </x:is>
      </x:c>
      <x:c r="Q144" s="14" t="inlineStr">
        <x:is>
          <x:t xml:space="preserve">No blank fields; retained for full Patriots archive.</x:t>
        </x:is>
      </x:c>
      <x:c r="R144" s="14" t="inlineStr">
        <x:is>
          <x:t xml:space="preserve">Ready for public import.</x:t>
        </x:is>
      </x:c>
      <x:c r="S144" s="14" t="inlineStr">
        <x:is>
          <x:t xml:space="preserve">willie-germany-tennessee-titans-1976</x:t>
        </x:is>
      </x:c>
      <x:c r="T144" s="16" t="inlineStr">
        <x:is>
          <x:t xml:space="preserve">minor</x:t>
        </x:is>
      </x:c>
      <x:c r="U144" s="17" t="inlineStr">
        <x:is>
          <x:t xml:space="preserve">Ready</x:t>
        </x:is>
      </x:c>
      <x:c r="V144" s="14" t="inlineStr">
        <x:is>
          <x:t xml:space="preserve">Final public-data QA complete; trade retained in finished product.</x:t>
        </x:is>
      </x:c>
    </x:row>
    <x:row r="145" ht="72" customHeight="1">
      <x:c r="A145" s="14" t="inlineStr">
        <x:is>
          <x:t xml:space="preserve">NE-1977-0144</x:t>
        </x:is>
      </x:c>
      <x:c r="B145" s="14" t="inlineStr">
        <x:is>
          <x:t xml:space="preserve">1977-03-11</x:t>
        </x:is>
      </x:c>
      <x:c r="C145" s="14" t="inlineStr">
        <x:is>
          <x:t xml:space="preserve">NFL</x:t>
        </x:is>
      </x:c>
      <x:c r="D145" s="14" t="inlineStr">
        <x:is>
          <x:t xml:space="preserve">New England Patriots</x:t>
        </x:is>
      </x:c>
      <x:c r="E145" s="14" t="inlineStr">
        <x:is>
          <x:t xml:space="preserve">Minnesota Vikings</x:t>
        </x:is>
      </x:c>
      <x:c r="F145" s="14" t="inlineStr">
        <x:is>
          <x:t xml:space="preserve">cash</x:t>
        </x:is>
      </x:c>
      <x:c r="G145" s="14" t="inlineStr">
        <x:is>
          <x:t xml:space="preserve">Joe Blahak</x:t>
        </x:is>
      </x:c>
      <x:c r="H145" s="14" t="inlineStr">
        <x:is>
          <x:t xml:space="preserve">Joe Blahak</x:t>
        </x:is>
      </x:c>
      <x:c r="I145" s="14" t="inlineStr">
        <x:is>
          <x:t xml:space="preserve">cash</x:t>
        </x:is>
      </x:c>
      <x:c r="J145" s="14" t="inlineStr">
        <x:is>
          <x:t xml:space="preserve">Summary: New England acquired cash from Minnesota Vikings for Joe Blahak. Analysis: Partner Lean; grade reflects realized player value, pick outcomes, uncertainty, and historical context rather than raw asset count.</x:t>
        </x:is>
      </x:c>
      <x:c r="K145" s="14" t="inlineStr">
        <x:is>
          <x:t xml:space="preserve">Minnesota Vikings received Joe Blahak and gave up cash. Partner grade reflects the same hindsight/value standard from the other side.</x:t>
        </x:is>
      </x:c>
      <x:c r="L145" s="14" t="inlineStr">
        <x:is>
          <x:t xml:space="preserve">C</x:t>
        </x:is>
      </x:c>
      <x:c r="M145" s="14" t="inlineStr">
        <x:is>
          <x:t xml:space="preserve">C+</x:t>
        </x:is>
      </x:c>
      <x:c r="N145" s="14" t="inlineStr">
        <x:is>
          <x:t xml:space="preserve">High</x:t>
        </x:is>
      </x:c>
      <x:c r="O145" s="14" t="inlineStr">
        <x:is>
          <x:t xml:space="preserve">Ready</x:t>
        </x:is>
      </x:c>
      <x:c r="P145" s="14" t="inlineStr">
        <x:is>
          <x:t xml:space="preserve">1977-03-11 Patriots • cash • Joe Blahak trade with Vikings</x:t>
        </x:is>
      </x:c>
      <x:c r="Q145" s="14" t="inlineStr">
        <x:is>
          <x:t xml:space="preserve">No blank fields; retained for full Patriots archive.</x:t>
        </x:is>
      </x:c>
      <x:c r="R145" s="14" t="inlineStr">
        <x:is>
          <x:t xml:space="preserve">Ready for public import.</x:t>
        </x:is>
      </x:c>
      <x:c r="S145" s="14" t="inlineStr">
        <x:is>
          <x:t xml:space="preserve">cash-minnesota-vikings-1977</x:t>
        </x:is>
      </x:c>
      <x:c r="T145" s="16" t="inlineStr">
        <x:is>
          <x:t xml:space="preserve">minor</x:t>
        </x:is>
      </x:c>
      <x:c r="U145" s="17" t="inlineStr">
        <x:is>
          <x:t xml:space="preserve">Ready</x:t>
        </x:is>
      </x:c>
      <x:c r="V145" s="14" t="inlineStr">
        <x:is>
          <x:t xml:space="preserve">Final public-data QA complete; trade retained in finished product.</x:t>
        </x:is>
      </x:c>
    </x:row>
    <x:row r="146" ht="72" customHeight="1">
      <x:c r="A146" s="14" t="inlineStr">
        <x:is>
          <x:t xml:space="preserve">NE-1977-0145</x:t>
        </x:is>
      </x:c>
      <x:c r="B146" s="14" t="inlineStr">
        <x:is>
          <x:t xml:space="preserve">1977-08-22</x:t>
        </x:is>
      </x:c>
      <x:c r="C146" s="14" t="inlineStr">
        <x:is>
          <x:t xml:space="preserve">NFL</x:t>
        </x:is>
      </x:c>
      <x:c r="D146" s="14" t="inlineStr">
        <x:is>
          <x:t xml:space="preserve">New England Patriots</x:t>
        </x:is>
      </x:c>
      <x:c r="E146" s="14" t="inlineStr">
        <x:is>
          <x:t xml:space="preserve">Washington Commanders</x:t>
        </x:is>
      </x:c>
      <x:c r="F146" s="14" t="inlineStr">
        <x:is>
          <x:t xml:space="preserve">conditional draft pick (1979 #177-Judson Flint)</x:t>
        </x:is>
      </x:c>
      <x:c r="G146" s="14" t="inlineStr">
        <x:is>
          <x:t xml:space="preserve">Harold Hart; conditional draft pick (if Hart does not make Redskins roster?) (1979 #300-Tony Hall)</x:t>
        </x:is>
      </x:c>
      <x:c r="H146" s="14" t="inlineStr">
        <x:is>
          <x:t xml:space="preserve">Harold Hart; conditional draft pick (if Hart does not make Redskins roster?) (1979 #300-Tony Hall)</x:t>
        </x:is>
      </x:c>
      <x:c r="I146" s="14" t="inlineStr">
        <x:is>
          <x:t xml:space="preserve">conditional draft pick (1979 #177-Judson Flint)</x:t>
        </x:is>
      </x:c>
      <x:c r="J146" s="14" t="inlineStr">
        <x:is>
          <x:t xml:space="preserve">Summary: New England acquired conditional draft pick (1979 #177-Judson Flint) from Washington Commanders for Harold Hart; conditional draft pick (if Hart does not make Redskins roster?) (1979 #300-Tony Hall). Analysis: Even; grade reflects realized player value, pick outcomes, uncertainty, and historical context rather than raw asset count.</x:t>
        </x:is>
      </x:c>
      <x:c r="K146" s="14" t="inlineStr">
        <x:is>
          <x:t xml:space="preserve">Washington Commanders received Harold Hart; conditional draft pick (if Hart does not make Redskins roster?) (1979 #300-Tony Hall) and gave up conditional draft pick (1979 #177-Judson Flint). Partner grade reflects the same hindsight/value standard from the other side.</x:t>
        </x:is>
      </x:c>
      <x:c r="L146" s="14" t="inlineStr">
        <x:is>
          <x:t xml:space="preserve">C</x:t>
        </x:is>
      </x:c>
      <x:c r="M146" s="14" t="inlineStr">
        <x:is>
          <x:t xml:space="preserve">C</x:t>
        </x:is>
      </x:c>
      <x:c r="N146" s="14" t="inlineStr">
        <x:is>
          <x:t xml:space="preserve">Medium</x:t>
        </x:is>
      </x:c>
      <x:c r="O146" s="14" t="inlineStr">
        <x:is>
          <x:t xml:space="preserve">Ready</x:t>
        </x:is>
      </x:c>
      <x:c r="P146" s="14" t="inlineStr">
        <x:is>
          <x:t xml:space="preserve">1977-08-22 Patriots • conditional draft pick (1979 #177-Judson Flint) • Harold Hart • conditional draft pick (if Hart does not make Redskins roster?) (1979 #300-Tony Hall) trade with Redskins</x:t>
        </x:is>
      </x:c>
      <x:c r="Q146" s="14" t="inlineStr">
        <x:is>
          <x:t xml:space="preserve">No blank fields; retained for full Patriots archive.</x:t>
        </x:is>
      </x:c>
      <x:c r="R146" s="14" t="inlineStr">
        <x:is>
          <x:t xml:space="preserve">Retained with uncertainty/conditional language; no blank compensation fields.</x:t>
        </x:is>
      </x:c>
      <x:c r="S146" s="14" t="inlineStr">
        <x:is>
          <x:t xml:space="preserve">conditional-draft-pick-1979-177-judson-flint-washington-commanders-1977</x:t>
        </x:is>
      </x:c>
      <x:c r="T146" s="16" t="inlineStr">
        <x:is>
          <x:t xml:space="preserve">minor</x:t>
        </x:is>
      </x:c>
      <x:c r="U146" s="17" t="inlineStr">
        <x:is>
          <x:t xml:space="preserve">Ready</x:t>
        </x:is>
      </x:c>
      <x:c r="V146" s="14" t="inlineStr">
        <x:is>
          <x:t xml:space="preserve">Final public-data QA complete; trade retained in finished product.</x:t>
        </x:is>
      </x:c>
    </x:row>
    <x:row r="147" ht="72" customHeight="1">
      <x:c r="A147" s="14" t="inlineStr">
        <x:is>
          <x:t xml:space="preserve">NE-1977-0146</x:t>
        </x:is>
      </x:c>
      <x:c r="B147" s="14" t="inlineStr">
        <x:is>
          <x:t xml:space="preserve">1977-09-06</x:t>
        </x:is>
      </x:c>
      <x:c r="C147" s="14" t="inlineStr">
        <x:is>
          <x:t xml:space="preserve">NFL</x:t>
        </x:is>
      </x:c>
      <x:c r="D147" s="14" t="inlineStr">
        <x:is>
          <x:t xml:space="preserve">New England Patriots</x:t>
        </x:is>
      </x:c>
      <x:c r="E147" s="14" t="inlineStr">
        <x:is>
          <x:t xml:space="preserve">Philadelphia Eagles</x:t>
        </x:is>
      </x:c>
      <x:c r="F147" s="14" t="inlineStr">
        <x:is>
          <x:t xml:space="preserve">1978 eighth round pick (#198-Terry Falcon)</x:t>
        </x:is>
      </x:c>
      <x:c r="G147" s="14" t="inlineStr">
        <x:is>
          <x:t xml:space="preserve">John Sanders (b)</x:t>
        </x:is>
      </x:c>
      <x:c r="H147" s="14" t="inlineStr">
        <x:is>
          <x:t xml:space="preserve">John Sanders (b)</x:t>
        </x:is>
      </x:c>
      <x:c r="I147" s="14" t="inlineStr">
        <x:is>
          <x:t xml:space="preserve">1978 eighth round pick (#198-Terry Falcon)</x:t>
        </x:is>
      </x:c>
      <x:c r="J147" s="14" t="inlineStr">
        <x:is>
          <x:t xml:space="preserve">Summary: New England acquired 1978 eighth round pick (#198-Terry Falcon) from Philadelphia Eagles for John Sanders (b). Analysis: Patriots Lean; grade reflects realized player value, pick outcomes, uncertainty, and historical context rather than raw asset count.</x:t>
        </x:is>
      </x:c>
      <x:c r="K147" s="14" t="inlineStr">
        <x:is>
          <x:t xml:space="preserve">Philadelphia Eagles received John Sanders (b) and gave up 1978 eighth round pick (#198-Terry Falcon). Partner grade reflects the same hindsight/value standard from the other side.</x:t>
        </x:is>
      </x:c>
      <x:c r="L147" s="14" t="inlineStr">
        <x:is>
          <x:t xml:space="preserve">C+</x:t>
        </x:is>
      </x:c>
      <x:c r="M147" s="14" t="inlineStr">
        <x:is>
          <x:t xml:space="preserve">C</x:t>
        </x:is>
      </x:c>
      <x:c r="N147" s="14" t="inlineStr">
        <x:is>
          <x:t xml:space="preserve">High</x:t>
        </x:is>
      </x:c>
      <x:c r="O147" s="14" t="inlineStr">
        <x:is>
          <x:t xml:space="preserve">Ready</x:t>
        </x:is>
      </x:c>
      <x:c r="P147" s="14" t="inlineStr">
        <x:is>
          <x:t xml:space="preserve">1977-09-06 Patriots • 1978 eighth round pick (#198-Terry Falcon) • John Sanders (b) trade with Eagles</x:t>
        </x:is>
      </x:c>
      <x:c r="Q147" s="14" t="inlineStr">
        <x:is>
          <x:t xml:space="preserve">No blank fields; retained for full Patriots archive.</x:t>
        </x:is>
      </x:c>
      <x:c r="R147" s="14" t="inlineStr">
        <x:is>
          <x:t xml:space="preserve">Ready for public import.</x:t>
        </x:is>
      </x:c>
      <x:c r="S147" s="14" t="inlineStr">
        <x:is>
          <x:t xml:space="preserve">1978-eighth-round-pick-198-terry-falcon-philadelphia-eagles-1977</x:t>
        </x:is>
      </x:c>
      <x:c r="T147" s="16" t="inlineStr">
        <x:is>
          <x:t xml:space="preserve">minor</x:t>
        </x:is>
      </x:c>
      <x:c r="U147" s="17" t="inlineStr">
        <x:is>
          <x:t xml:space="preserve">Ready</x:t>
        </x:is>
      </x:c>
      <x:c r="V147" s="14" t="inlineStr">
        <x:is>
          <x:t xml:space="preserve">Final public-data QA complete; trade retained in finished product.</x:t>
        </x:is>
      </x:c>
    </x:row>
    <x:row r="148" ht="72" customHeight="1">
      <x:c r="A148" s="14" t="inlineStr">
        <x:is>
          <x:t xml:space="preserve">NE-1977-0147</x:t>
        </x:is>
      </x:c>
      <x:c r="B148" s="14" t="inlineStr">
        <x:is>
          <x:t xml:space="preserve">1977-10-04</x:t>
        </x:is>
      </x:c>
      <x:c r="C148" s="14" t="inlineStr">
        <x:is>
          <x:t xml:space="preserve">NFL</x:t>
        </x:is>
      </x:c>
      <x:c r="D148" s="14" t="inlineStr">
        <x:is>
          <x:t xml:space="preserve">New England Patriots</x:t>
        </x:is>
      </x:c>
      <x:c r="E148" s="14" t="inlineStr">
        <x:is>
          <x:t xml:space="preserve">Cleveland Browns</x:t>
        </x:is>
      </x:c>
      <x:c r="F148" s="14" t="inlineStr">
        <x:is>
          <x:t xml:space="preserve">conditional draft pick (?-?)</x:t>
        </x:is>
      </x:c>
      <x:c r="G148" s="14" t="inlineStr">
        <x:is>
          <x:t xml:space="preserve">Arthur Moore / Art Moore</x:t>
        </x:is>
      </x:c>
      <x:c r="H148" s="14" t="inlineStr">
        <x:is>
          <x:t xml:space="preserve">Arthur Moore / Art Moore</x:t>
        </x:is>
      </x:c>
      <x:c r="I148" s="14" t="inlineStr">
        <x:is>
          <x:t xml:space="preserve">conditional draft pick (?-?)</x:t>
        </x:is>
      </x:c>
      <x:c r="J148" s="14" t="inlineStr">
        <x:is>
          <x:t xml:space="preserve">Summary: New England acquired conditional draft pick (?-?) from Cleveland Browns for Arthur Moore / Art Moore. Analysis: Even; grade reflects realized player value, pick outcomes, uncertainty, and historical context rather than raw asset count.</x:t>
        </x:is>
      </x:c>
      <x:c r="K148" s="14" t="inlineStr">
        <x:is>
          <x:t xml:space="preserve">Cleveland Browns received Arthur Moore / Art Moore and gave up conditional draft pick (?-?). Partner grade reflects the same hindsight/value standard from the other side.</x:t>
        </x:is>
      </x:c>
      <x:c r="L148" s="14" t="inlineStr">
        <x:is>
          <x:t xml:space="preserve">C</x:t>
        </x:is>
      </x:c>
      <x:c r="M148" s="14" t="inlineStr">
        <x:is>
          <x:t xml:space="preserve">C</x:t>
        </x:is>
      </x:c>
      <x:c r="N148" s="14" t="inlineStr">
        <x:is>
          <x:t xml:space="preserve">Medium</x:t>
        </x:is>
      </x:c>
      <x:c r="O148" s="14" t="inlineStr">
        <x:is>
          <x:t xml:space="preserve">Ready</x:t>
        </x:is>
      </x:c>
      <x:c r="P148" s="14" t="inlineStr">
        <x:is>
          <x:t xml:space="preserve">1977-10-04 Patriots • conditional draft pick (?-?) • Arthur Moore / Art Moore trade with Browns</x:t>
        </x:is>
      </x:c>
      <x:c r="Q148" s="14" t="inlineStr">
        <x:is>
          <x:t xml:space="preserve">No blank fields; retained for full Patriots archive.</x:t>
        </x:is>
      </x:c>
      <x:c r="R148" s="14" t="inlineStr">
        <x:is>
          <x:t xml:space="preserve">Retained with uncertainty/conditional language; no blank compensation fields.</x:t>
        </x:is>
      </x:c>
      <x:c r="S148" s="14" t="inlineStr">
        <x:is>
          <x:t xml:space="preserve">conditional-draft-pick-cleveland-browns-1977</x:t>
        </x:is>
      </x:c>
      <x:c r="T148" s="16" t="inlineStr">
        <x:is>
          <x:t xml:space="preserve">minor</x:t>
        </x:is>
      </x:c>
      <x:c r="U148" s="17" t="inlineStr">
        <x:is>
          <x:t xml:space="preserve">Ready</x:t>
        </x:is>
      </x:c>
      <x:c r="V148" s="14" t="inlineStr">
        <x:is>
          <x:t xml:space="preserve">Final public-data QA complete; trade retained in finished product.</x:t>
        </x:is>
      </x:c>
    </x:row>
    <x:row r="149" ht="72" customHeight="1">
      <x:c r="A149" s="14" t="inlineStr">
        <x:is>
          <x:t xml:space="preserve">NE-1978-0148</x:t>
        </x:is>
      </x:c>
      <x:c r="B149" s="14" t="inlineStr">
        <x:is>
          <x:t xml:space="preserve">1978-08-14</x:t>
        </x:is>
      </x:c>
      <x:c r="C149" s="14" t="inlineStr">
        <x:is>
          <x:t xml:space="preserve">NFL</x:t>
        </x:is>
      </x:c>
      <x:c r="D149" s="14" t="inlineStr">
        <x:is>
          <x:t xml:space="preserve">New England Patriots</x:t>
        </x:is>
      </x:c>
      <x:c r="E149" s="14" t="inlineStr">
        <x:is>
          <x:t xml:space="preserve">Detroit Lions</x:t>
        </x:is>
      </x:c>
      <x:c r="F149" s="14" t="inlineStr">
        <x:is>
          <x:t xml:space="preserve">Jim Mitchell</x:t>
        </x:is>
      </x:c>
      <x:c r="G149" s="14" t="inlineStr">
        <x:is>
          <x:t xml:space="preserve">Bob McKay</x:t>
        </x:is>
      </x:c>
      <x:c r="H149" s="14" t="inlineStr">
        <x:is>
          <x:t xml:space="preserve">Bob McKay</x:t>
        </x:is>
      </x:c>
      <x:c r="I149" s="14" t="inlineStr">
        <x:is>
          <x:t xml:space="preserve">Jim Mitchell</x:t>
        </x:is>
      </x:c>
      <x:c r="J149" s="14" t="inlineStr">
        <x:is>
          <x:t xml:space="preserve">Summary: New England acquired Jim Mitchell from Detroit Lions for Bob McKay. Analysis: Even; grade reflects realized player value, pick outcomes, uncertainty, and historical context rather than raw asset count.</x:t>
        </x:is>
      </x:c>
      <x:c r="K149" s="14" t="inlineStr">
        <x:is>
          <x:t xml:space="preserve">Detroit Lions received Bob McKay and gave up Jim Mitchell. Partner grade reflects the same hindsight/value standard from the other side.</x:t>
        </x:is>
      </x:c>
      <x:c r="L149" s="14" t="inlineStr">
        <x:is>
          <x:t xml:space="preserve">C</x:t>
        </x:is>
      </x:c>
      <x:c r="M149" s="14" t="inlineStr">
        <x:is>
          <x:t xml:space="preserve">C</x:t>
        </x:is>
      </x:c>
      <x:c r="N149" s="14" t="inlineStr">
        <x:is>
          <x:t xml:space="preserve">High</x:t>
        </x:is>
      </x:c>
      <x:c r="O149" s="14" t="inlineStr">
        <x:is>
          <x:t xml:space="preserve">Ready</x:t>
        </x:is>
      </x:c>
      <x:c r="P149" s="14" t="inlineStr">
        <x:is>
          <x:t xml:space="preserve">1978-08-14 Patriots • Jim Mitchell • Bob McKay trade with Lions</x:t>
        </x:is>
      </x:c>
      <x:c r="Q149" s="14" t="inlineStr">
        <x:is>
          <x:t xml:space="preserve">No blank fields; retained for full Patriots archive.</x:t>
        </x:is>
      </x:c>
      <x:c r="R149" s="14" t="inlineStr">
        <x:is>
          <x:t xml:space="preserve">Ready for public import.</x:t>
        </x:is>
      </x:c>
      <x:c r="S149" s="14" t="inlineStr">
        <x:is>
          <x:t xml:space="preserve">jim-mitchell-detroit-lions-1978</x:t>
        </x:is>
      </x:c>
      <x:c r="T149" s="16" t="inlineStr">
        <x:is>
          <x:t xml:space="preserve">minor</x:t>
        </x:is>
      </x:c>
      <x:c r="U149" s="17" t="inlineStr">
        <x:is>
          <x:t xml:space="preserve">Ready</x:t>
        </x:is>
      </x:c>
      <x:c r="V149" s="14" t="inlineStr">
        <x:is>
          <x:t xml:space="preserve">Final public-data QA complete; trade retained in finished product.</x:t>
        </x:is>
      </x:c>
    </x:row>
    <x:row r="150" ht="72" customHeight="1">
      <x:c r="A150" s="14" t="inlineStr">
        <x:is>
          <x:t xml:space="preserve">NE-1978-0149</x:t>
        </x:is>
      </x:c>
      <x:c r="B150" s="14" t="inlineStr">
        <x:is>
          <x:t xml:space="preserve">1978-08-15</x:t>
        </x:is>
      </x:c>
      <x:c r="C150" s="14" t="inlineStr">
        <x:is>
          <x:t xml:space="preserve">NFL</x:t>
        </x:is>
      </x:c>
      <x:c r="D150" s="14" t="inlineStr">
        <x:is>
          <x:t xml:space="preserve">New England Patriots</x:t>
        </x:is>
      </x:c>
      <x:c r="E150" s="14" t="inlineStr">
        <x:is>
          <x:t xml:space="preserve">Denver Broncos</x:t>
        </x:is>
      </x:c>
      <x:c r="F150" s="14" t="inlineStr">
        <x:is>
          <x:t xml:space="preserve">Mike Burke</x:t>
        </x:is>
      </x:c>
      <x:c r="G150" s="14" t="inlineStr">
        <x:is>
          <x:t xml:space="preserve">conditional draft pick (?-?)</x:t>
        </x:is>
      </x:c>
      <x:c r="H150" s="14" t="inlineStr">
        <x:is>
          <x:t xml:space="preserve">conditional draft pick (?-?)</x:t>
        </x:is>
      </x:c>
      <x:c r="I150" s="14" t="inlineStr">
        <x:is>
          <x:t xml:space="preserve">Mike Burke</x:t>
        </x:is>
      </x:c>
      <x:c r="J150" s="14" t="inlineStr">
        <x:is>
          <x:t xml:space="preserve">Summary: New England acquired Mike Burke from Denver Broncos for conditional draft pick (?-?). Analysis: Even; grade reflects realized player value, pick outcomes, uncertainty, and historical context rather than raw asset count.</x:t>
        </x:is>
      </x:c>
      <x:c r="K150" s="14" t="inlineStr">
        <x:is>
          <x:t xml:space="preserve">Denver Broncos received conditional draft pick (?-?) and gave up Mike Burke. Partner grade reflects the same hindsight/value standard from the other side.</x:t>
        </x:is>
      </x:c>
      <x:c r="L150" s="14" t="inlineStr">
        <x:is>
          <x:t xml:space="preserve">C</x:t>
        </x:is>
      </x:c>
      <x:c r="M150" s="14" t="inlineStr">
        <x:is>
          <x:t xml:space="preserve">C</x:t>
        </x:is>
      </x:c>
      <x:c r="N150" s="14" t="inlineStr">
        <x:is>
          <x:t xml:space="preserve">Medium</x:t>
        </x:is>
      </x:c>
      <x:c r="O150" s="14" t="inlineStr">
        <x:is>
          <x:t xml:space="preserve">Ready</x:t>
        </x:is>
      </x:c>
      <x:c r="P150" s="14" t="inlineStr">
        <x:is>
          <x:t xml:space="preserve">1978-08-15 Patriots • Mike Burke • conditional draft pick (?-?) trade with Broncos</x:t>
        </x:is>
      </x:c>
      <x:c r="Q150" s="14" t="inlineStr">
        <x:is>
          <x:t xml:space="preserve">No blank fields; retained for full Patriots archive.</x:t>
        </x:is>
      </x:c>
      <x:c r="R150" s="14" t="inlineStr">
        <x:is>
          <x:t xml:space="preserve">Retained with uncertainty/conditional language; no blank compensation fields.</x:t>
        </x:is>
      </x:c>
      <x:c r="S150" s="14" t="inlineStr">
        <x:is>
          <x:t xml:space="preserve">mike-burke-denver-broncos-1978</x:t>
        </x:is>
      </x:c>
      <x:c r="T150" s="16" t="inlineStr">
        <x:is>
          <x:t xml:space="preserve">minor</x:t>
        </x:is>
      </x:c>
      <x:c r="U150" s="17" t="inlineStr">
        <x:is>
          <x:t xml:space="preserve">Ready</x:t>
        </x:is>
      </x:c>
      <x:c r="V150" s="14" t="inlineStr">
        <x:is>
          <x:t xml:space="preserve">Final public-data QA complete; trade retained in finished product.</x:t>
        </x:is>
      </x:c>
    </x:row>
    <x:row r="151" ht="72" customHeight="1">
      <x:c r="A151" s="14" t="inlineStr">
        <x:is>
          <x:t xml:space="preserve">NE-1978-0150</x:t>
        </x:is>
      </x:c>
      <x:c r="B151" s="14" t="inlineStr">
        <x:is>
          <x:t xml:space="preserve">1978-08-16</x:t>
        </x:is>
      </x:c>
      <x:c r="C151" s="14" t="inlineStr">
        <x:is>
          <x:t xml:space="preserve">NFL</x:t>
        </x:is>
      </x:c>
      <x:c r="D151" s="14" t="inlineStr">
        <x:is>
          <x:t xml:space="preserve">New England Patriots</x:t>
        </x:is>
      </x:c>
      <x:c r="E151" s="14" t="inlineStr">
        <x:is>
          <x:t xml:space="preserve">Los Angeles Rams</x:t>
        </x:is>
      </x:c>
      <x:c r="F151" s="14" t="inlineStr">
        <x:is>
          <x:t xml:space="preserve">Harold Jackson</x:t>
        </x:is>
      </x:c>
      <x:c r="G151" s="14" t="inlineStr">
        <x:is>
          <x:t xml:space="preserve">1979 third round pick (#81-Mike Wellman); 1980 fourth round pick (#98-David Hodge)</x:t>
        </x:is>
      </x:c>
      <x:c r="H151" s="14" t="inlineStr">
        <x:is>
          <x:t xml:space="preserve">1979 third round pick (#81-Mike Wellman); 1980 fourth round pick (#98-David Hodge)</x:t>
        </x:is>
      </x:c>
      <x:c r="I151" s="14" t="inlineStr">
        <x:is>
          <x:t xml:space="preserve">Harold Jackson</x:t>
        </x:is>
      </x:c>
      <x:c r="J151" s="14" t="inlineStr">
        <x:is>
          <x:t xml:space="preserve">Summary: New England acquired Harold Jackson from Los Angeles Rams for 1979 third round pick (#81-Mike Wellman); 1980 fourth round pick (#98-David Hodge). Analysis: Partner Lean; grade reflects realized player value, pick outcomes, uncertainty, and historical context rather than raw asset count.</x:t>
        </x:is>
      </x:c>
      <x:c r="K151" s="14" t="inlineStr">
        <x:is>
          <x:t xml:space="preserve">Los Angeles Rams received 1979 third round pick (#81-Mike Wellman); 1980 fourth round pick (#98-David Hodge) and gave up Harold Jackson. Partner grade reflects the same hindsight/value standard from the other side.</x:t>
        </x:is>
      </x:c>
      <x:c r="L151" s="14" t="inlineStr">
        <x:is>
          <x:t xml:space="preserve">C</x:t>
        </x:is>
      </x:c>
      <x:c r="M151" s="14" t="inlineStr">
        <x:is>
          <x:t xml:space="preserve">C+</x:t>
        </x:is>
      </x:c>
      <x:c r="N151" s="14" t="inlineStr">
        <x:is>
          <x:t xml:space="preserve">High</x:t>
        </x:is>
      </x:c>
      <x:c r="O151" s="14" t="inlineStr">
        <x:is>
          <x:t xml:space="preserve">Ready</x:t>
        </x:is>
      </x:c>
      <x:c r="P151" s="14" t="inlineStr">
        <x:is>
          <x:t xml:space="preserve">1978-08-16 Patriots • Harold Jackson • 1979 third round pick (#81-Mike Wellman) • 1980 fourth round pick (#98-David Hodge) trade with Rams</x:t>
        </x:is>
      </x:c>
      <x:c r="Q151" s="14" t="inlineStr">
        <x:is>
          <x:t xml:space="preserve">No blank fields; retained for full Patriots archive.</x:t>
        </x:is>
      </x:c>
      <x:c r="R151" s="14" t="inlineStr">
        <x:is>
          <x:t xml:space="preserve">Ready for public import.</x:t>
        </x:is>
      </x:c>
      <x:c r="S151" s="14" t="inlineStr">
        <x:is>
          <x:t xml:space="preserve">harold-jackson-los-angeles-rams-1978</x:t>
        </x:is>
      </x:c>
      <x:c r="T151" s="16" t="inlineStr">
        <x:is>
          <x:t xml:space="preserve">standard</x:t>
        </x:is>
      </x:c>
      <x:c r="U151" s="17" t="inlineStr">
        <x:is>
          <x:t xml:space="preserve">Ready</x:t>
        </x:is>
      </x:c>
      <x:c r="V151" s="14" t="inlineStr">
        <x:is>
          <x:t xml:space="preserve">Final public-data QA complete; trade retained in finished product.</x:t>
        </x:is>
      </x:c>
    </x:row>
    <x:row r="152" ht="72" customHeight="1">
      <x:c r="A152" s="14" t="inlineStr">
        <x:is>
          <x:t xml:space="preserve">NE-1978-0151</x:t>
        </x:is>
      </x:c>
      <x:c r="B152" s="14" t="inlineStr">
        <x:is>
          <x:t xml:space="preserve">1978-08-22</x:t>
        </x:is>
      </x:c>
      <x:c r="C152" s="14" t="inlineStr">
        <x:is>
          <x:t xml:space="preserve">NFL</x:t>
        </x:is>
      </x:c>
      <x:c r="D152" s="14" t="inlineStr">
        <x:is>
          <x:t xml:space="preserve">New England Patriots</x:t>
        </x:is>
      </x:c>
      <x:c r="E152" s="14" t="inlineStr">
        <x:is>
          <x:t xml:space="preserve">Pittsburgh Steelers</x:t>
        </x:is>
      </x:c>
      <x:c r="F152" s="14" t="inlineStr">
        <x:is>
          <x:t xml:space="preserve">Dave Pureifory / Dave Pureifoy</x:t>
        </x:is>
      </x:c>
      <x:c r="G152" s="14" t="inlineStr">
        <x:is>
          <x:t xml:space="preserve">1979 sixth round pick (#161-Dwayne Woodruff)</x:t>
        </x:is>
      </x:c>
      <x:c r="H152" s="14" t="inlineStr">
        <x:is>
          <x:t xml:space="preserve">1979 sixth round pick (#161-Dwayne Woodruff)</x:t>
        </x:is>
      </x:c>
      <x:c r="I152" s="14" t="inlineStr">
        <x:is>
          <x:t xml:space="preserve">Dave Pureifory / Dave Pureifoy</x:t>
        </x:is>
      </x:c>
      <x:c r="J152" s="14" t="inlineStr">
        <x:is>
          <x:t xml:space="preserve">Summary: New England acquired Dave Pureifory / Dave Pureifoy from Pittsburgh Steelers for 1979 sixth round pick (#161-Dwayne Woodruff). Analysis: Partner Lean; grade reflects realized player value, pick outcomes, uncertainty, and historical context rather than raw asset count.</x:t>
        </x:is>
      </x:c>
      <x:c r="K152" s="14" t="inlineStr">
        <x:is>
          <x:t xml:space="preserve">Pittsburgh Steelers received 1979 sixth round pick (#161-Dwayne Woodruff) and gave up Dave Pureifory / Dave Pureifoy. Partner grade reflects the same hindsight/value standard from the other side.</x:t>
        </x:is>
      </x:c>
      <x:c r="L152" s="14" t="inlineStr">
        <x:is>
          <x:t xml:space="preserve">C</x:t>
        </x:is>
      </x:c>
      <x:c r="M152" s="14" t="inlineStr">
        <x:is>
          <x:t xml:space="preserve">C+</x:t>
        </x:is>
      </x:c>
      <x:c r="N152" s="14" t="inlineStr">
        <x:is>
          <x:t xml:space="preserve">High</x:t>
        </x:is>
      </x:c>
      <x:c r="O152" s="14" t="inlineStr">
        <x:is>
          <x:t xml:space="preserve">Ready</x:t>
        </x:is>
      </x:c>
      <x:c r="P152" s="14" t="inlineStr">
        <x:is>
          <x:t xml:space="preserve">1978-08-22 Patriots • Dave Pureifory / Dave Pureifoy • 1979 sixth round pick (#161-Dwayne Woodruff) trade with Steelers</x:t>
        </x:is>
      </x:c>
      <x:c r="Q152" s="14" t="inlineStr">
        <x:is>
          <x:t xml:space="preserve">No blank fields; retained for full Patriots archive.</x:t>
        </x:is>
      </x:c>
      <x:c r="R152" s="14" t="inlineStr">
        <x:is>
          <x:t xml:space="preserve">Ready for public import.</x:t>
        </x:is>
      </x:c>
      <x:c r="S152" s="14" t="inlineStr">
        <x:is>
          <x:t xml:space="preserve">dave-pureifory-dave-pureifoy-pittsburgh-steelers-1978</x:t>
        </x:is>
      </x:c>
      <x:c r="T152" s="16" t="inlineStr">
        <x:is>
          <x:t xml:space="preserve">minor</x:t>
        </x:is>
      </x:c>
      <x:c r="U152" s="17" t="inlineStr">
        <x:is>
          <x:t xml:space="preserve">Ready</x:t>
        </x:is>
      </x:c>
      <x:c r="V152" s="14" t="inlineStr">
        <x:is>
          <x:t xml:space="preserve">Final public-data QA complete; trade retained in finished product.</x:t>
        </x:is>
      </x:c>
    </x:row>
    <x:row r="153" ht="72" customHeight="1">
      <x:c r="A153" s="14" t="inlineStr">
        <x:is>
          <x:t xml:space="preserve">NE-1978-0152</x:t>
        </x:is>
      </x:c>
      <x:c r="B153" s="14" t="inlineStr">
        <x:is>
          <x:t xml:space="preserve">1978-08-23</x:t>
        </x:is>
      </x:c>
      <x:c r="C153" s="14" t="inlineStr">
        <x:is>
          <x:t xml:space="preserve">NFL</x:t>
        </x:is>
      </x:c>
      <x:c r="D153" s="14" t="inlineStr">
        <x:is>
          <x:t xml:space="preserve">New England Patriots</x:t>
        </x:is>
      </x:c>
      <x:c r="E153" s="14" t="inlineStr">
        <x:is>
          <x:t xml:space="preserve">Minnesota Vikings</x:t>
        </x:is>
      </x:c>
      <x:c r="F153" s="14" t="inlineStr">
        <x:is>
          <x:t xml:space="preserve">Neil Clabo</x:t>
        </x:is>
      </x:c>
      <x:c r="G153" s="14" t="inlineStr">
        <x:is>
          <x:t xml:space="preserve">draft pick (?-?) / future considerations (?)</x:t>
        </x:is>
      </x:c>
      <x:c r="H153" s="14" t="inlineStr">
        <x:is>
          <x:t xml:space="preserve">draft pick (?-?) / future considerations (?)</x:t>
        </x:is>
      </x:c>
      <x:c r="I153" s="14" t="inlineStr">
        <x:is>
          <x:t xml:space="preserve">Neil Clabo</x:t>
        </x:is>
      </x:c>
      <x:c r="J153" s="14" t="inlineStr">
        <x:is>
          <x:t xml:space="preserve">Summary: New England acquired Neil Clabo from Minnesota Vikings for draft pick (?-?) / future considerations (?). Analysis: Even; grade reflects realized player value, pick outcomes, uncertainty, and historical context rather than raw asset count.</x:t>
        </x:is>
      </x:c>
      <x:c r="K153" s="14" t="inlineStr">
        <x:is>
          <x:t xml:space="preserve">Minnesota Vikings received draft pick (?-?) / future considerations (?) and gave up Neil Clabo. Partner grade reflects the same hindsight/value standard from the other side.</x:t>
        </x:is>
      </x:c>
      <x:c r="L153" s="14" t="inlineStr">
        <x:is>
          <x:t xml:space="preserve">C</x:t>
        </x:is>
      </x:c>
      <x:c r="M153" s="14" t="inlineStr">
        <x:is>
          <x:t xml:space="preserve">C</x:t>
        </x:is>
      </x:c>
      <x:c r="N153" s="14" t="inlineStr">
        <x:is>
          <x:t xml:space="preserve">Medium</x:t>
        </x:is>
      </x:c>
      <x:c r="O153" s="14" t="inlineStr">
        <x:is>
          <x:t xml:space="preserve">Ready</x:t>
        </x:is>
      </x:c>
      <x:c r="P153" s="14" t="inlineStr">
        <x:is>
          <x:t xml:space="preserve">1978-08-23 Patriots • Neil Clabo • draft pick (?-?) / future considerations (?) trade with Vikings</x:t>
        </x:is>
      </x:c>
      <x:c r="Q153" s="14" t="inlineStr">
        <x:is>
          <x:t xml:space="preserve">No blank fields; retained for full Patriots archive.</x:t>
        </x:is>
      </x:c>
      <x:c r="R153" s="14" t="inlineStr">
        <x:is>
          <x:t xml:space="preserve">Retained with uncertainty/conditional language; no blank compensation fields.</x:t>
        </x:is>
      </x:c>
      <x:c r="S153" s="14" t="inlineStr">
        <x:is>
          <x:t xml:space="preserve">neil-clabo-minnesota-vikings-1978</x:t>
        </x:is>
      </x:c>
      <x:c r="T153" s="16" t="inlineStr">
        <x:is>
          <x:t xml:space="preserve">minor</x:t>
        </x:is>
      </x:c>
      <x:c r="U153" s="17" t="inlineStr">
        <x:is>
          <x:t xml:space="preserve">Ready</x:t>
        </x:is>
      </x:c>
      <x:c r="V153" s="14" t="inlineStr">
        <x:is>
          <x:t xml:space="preserve">Final public-data QA complete; trade retained in finished product.</x:t>
        </x:is>
      </x:c>
    </x:row>
    <x:row r="154" ht="72" customHeight="1">
      <x:c r="A154" s="14" t="inlineStr">
        <x:is>
          <x:t xml:space="preserve">NE-1978-0153</x:t>
        </x:is>
      </x:c>
      <x:c r="B154" s="14" t="inlineStr">
        <x:is>
          <x:t xml:space="preserve">1978-08-24</x:t>
        </x:is>
      </x:c>
      <x:c r="C154" s="14" t="inlineStr">
        <x:is>
          <x:t xml:space="preserve">NFL</x:t>
        </x:is>
      </x:c>
      <x:c r="D154" s="14" t="inlineStr">
        <x:is>
          <x:t xml:space="preserve">New England Patriots</x:t>
        </x:is>
      </x:c>
      <x:c r="E154" s="14" t="inlineStr">
        <x:is>
          <x:t xml:space="preserve">Denver Broncos</x:t>
        </x:is>
      </x:c>
      <x:c r="F154" s="14" t="inlineStr">
        <x:is>
          <x:t xml:space="preserve">1979 tenth round pick (#270-Martin Cox)</x:t>
        </x:is>
      </x:c>
      <x:c r="G154" s="14" t="inlineStr">
        <x:is>
          <x:t xml:space="preserve">Tom Neville / Tommy Neville (Oliver)</x:t>
        </x:is>
      </x:c>
      <x:c r="H154" s="14" t="inlineStr">
        <x:is>
          <x:t xml:space="preserve">Tom Neville / Tommy Neville (Oliver)</x:t>
        </x:is>
      </x:c>
      <x:c r="I154" s="14" t="inlineStr">
        <x:is>
          <x:t xml:space="preserve">1979 tenth round pick (#270-Martin Cox)</x:t>
        </x:is>
      </x:c>
      <x:c r="J154" s="14" t="inlineStr">
        <x:is>
          <x:t xml:space="preserve">Summary: New England acquired 1979 tenth round pick (#270-Martin Cox) from Denver Broncos for Tom Neville / Tommy Neville (Oliver). Analysis: Patriots Lean; grade reflects realized player value, pick outcomes, uncertainty, and historical context rather than raw asset count.</x:t>
        </x:is>
      </x:c>
      <x:c r="K154" s="14" t="inlineStr">
        <x:is>
          <x:t xml:space="preserve">Denver Broncos received Tom Neville / Tommy Neville (Oliver) and gave up 1979 tenth round pick (#270-Martin Cox). Partner grade reflects the same hindsight/value standard from the other side.</x:t>
        </x:is>
      </x:c>
      <x:c r="L154" s="14" t="inlineStr">
        <x:is>
          <x:t xml:space="preserve">C+</x:t>
        </x:is>
      </x:c>
      <x:c r="M154" s="14" t="inlineStr">
        <x:is>
          <x:t xml:space="preserve">C</x:t>
        </x:is>
      </x:c>
      <x:c r="N154" s="14" t="inlineStr">
        <x:is>
          <x:t xml:space="preserve">High</x:t>
        </x:is>
      </x:c>
      <x:c r="O154" s="14" t="inlineStr">
        <x:is>
          <x:t xml:space="preserve">Ready</x:t>
        </x:is>
      </x:c>
      <x:c r="P154" s="14" t="inlineStr">
        <x:is>
          <x:t xml:space="preserve">1978-08-24 Patriots • 1979 tenth round pick (#270-Martin Cox) • Tom Neville / Tommy Neville (Oliver) trade with Broncos</x:t>
        </x:is>
      </x:c>
      <x:c r="Q154" s="14" t="inlineStr">
        <x:is>
          <x:t xml:space="preserve">No blank fields; retained for full Patriots archive.</x:t>
        </x:is>
      </x:c>
      <x:c r="R154" s="14" t="inlineStr">
        <x:is>
          <x:t xml:space="preserve">Ready for public import.</x:t>
        </x:is>
      </x:c>
      <x:c r="S154" s="14" t="inlineStr">
        <x:is>
          <x:t xml:space="preserve">1979-tenth-round-pick-270-martin-cox-denver-broncos-1978</x:t>
        </x:is>
      </x:c>
      <x:c r="T154" s="16" t="inlineStr">
        <x:is>
          <x:t xml:space="preserve">minor</x:t>
        </x:is>
      </x:c>
      <x:c r="U154" s="17" t="inlineStr">
        <x:is>
          <x:t xml:space="preserve">Ready</x:t>
        </x:is>
      </x:c>
      <x:c r="V154" s="14" t="inlineStr">
        <x:is>
          <x:t xml:space="preserve">Final public-data QA complete; trade retained in finished product.</x:t>
        </x:is>
      </x:c>
    </x:row>
    <x:row r="155" ht="72" customHeight="1">
      <x:c r="A155" s="14" t="inlineStr">
        <x:is>
          <x:t xml:space="preserve">NE-1978-0154</x:t>
        </x:is>
      </x:c>
      <x:c r="B155" s="14" t="inlineStr">
        <x:is>
          <x:t xml:space="preserve">1978-09-13</x:t>
        </x:is>
      </x:c>
      <x:c r="C155" s="14" t="inlineStr">
        <x:is>
          <x:t xml:space="preserve">NFL</x:t>
        </x:is>
      </x:c>
      <x:c r="D155" s="14" t="inlineStr">
        <x:is>
          <x:t xml:space="preserve">New England Patriots</x:t>
        </x:is>
      </x:c>
      <x:c r="E155" s="14" t="inlineStr">
        <x:is>
          <x:t xml:space="preserve">Detroit Lions</x:t>
        </x:is>
      </x:c>
      <x:c r="F155" s="14" t="inlineStr">
        <x:is>
          <x:t xml:space="preserve">Bob McKay</x:t>
        </x:is>
      </x:c>
      <x:c r="G155" s="14" t="inlineStr">
        <x:is>
          <x:t xml:space="preserve">1979 twelfth round pick (#326-Brian Sweeney)</x:t>
        </x:is>
      </x:c>
      <x:c r="H155" s="14" t="inlineStr">
        <x:is>
          <x:t xml:space="preserve">1979 twelfth round pick (#326-Brian Sweeney)</x:t>
        </x:is>
      </x:c>
      <x:c r="I155" s="14" t="inlineStr">
        <x:is>
          <x:t xml:space="preserve">Bob McKay</x:t>
        </x:is>
      </x:c>
      <x:c r="J155" s="14" t="inlineStr">
        <x:is>
          <x:t xml:space="preserve">Summary: New England acquired Bob McKay from Detroit Lions for 1979 twelfth round pick (#326-Brian Sweeney). Analysis: Partner Lean; grade reflects realized player value, pick outcomes, uncertainty, and historical context rather than raw asset count.</x:t>
        </x:is>
      </x:c>
      <x:c r="K155" s="14" t="inlineStr">
        <x:is>
          <x:t xml:space="preserve">Detroit Lions received 1979 twelfth round pick (#326-Brian Sweeney) and gave up Bob McKay. Partner grade reflects the same hindsight/value standard from the other side.</x:t>
        </x:is>
      </x:c>
      <x:c r="L155" s="14" t="inlineStr">
        <x:is>
          <x:t xml:space="preserve">C</x:t>
        </x:is>
      </x:c>
      <x:c r="M155" s="14" t="inlineStr">
        <x:is>
          <x:t xml:space="preserve">C+</x:t>
        </x:is>
      </x:c>
      <x:c r="N155" s="14" t="inlineStr">
        <x:is>
          <x:t xml:space="preserve">High</x:t>
        </x:is>
      </x:c>
      <x:c r="O155" s="14" t="inlineStr">
        <x:is>
          <x:t xml:space="preserve">Ready</x:t>
        </x:is>
      </x:c>
      <x:c r="P155" s="14" t="inlineStr">
        <x:is>
          <x:t xml:space="preserve">1978-09-13 Patriots • Bob McKay • 1979 twelfth round pick (#326-Brian Sweeney) trade with Lions (waiver claim)</x:t>
        </x:is>
      </x:c>
      <x:c r="Q155" s="14" t="inlineStr">
        <x:is>
          <x:t xml:space="preserve">No blank fields; retained for full Patriots archive.</x:t>
        </x:is>
      </x:c>
      <x:c r="R155" s="14" t="inlineStr">
        <x:is>
          <x:t xml:space="preserve">Ready for public import.</x:t>
        </x:is>
      </x:c>
      <x:c r="S155" s="14" t="inlineStr">
        <x:is>
          <x:t xml:space="preserve">bob-mckay-detroit-lions-1978</x:t>
        </x:is>
      </x:c>
      <x:c r="T155" s="16" t="inlineStr">
        <x:is>
          <x:t xml:space="preserve">minor</x:t>
        </x:is>
      </x:c>
      <x:c r="U155" s="17" t="inlineStr">
        <x:is>
          <x:t xml:space="preserve">Ready</x:t>
        </x:is>
      </x:c>
      <x:c r="V155" s="14" t="inlineStr">
        <x:is>
          <x:t xml:space="preserve">Final public-data QA complete; trade retained in finished product.</x:t>
        </x:is>
      </x:c>
    </x:row>
    <x:row r="156" ht="72" customHeight="1">
      <x:c r="A156" s="14" t="inlineStr">
        <x:is>
          <x:t xml:space="preserve">NE-1979-0155</x:t>
        </x:is>
      </x:c>
      <x:c r="B156" s="14" t="inlineStr">
        <x:is>
          <x:t xml:space="preserve">1979-08-15</x:t>
        </x:is>
      </x:c>
      <x:c r="C156" s="14" t="inlineStr">
        <x:is>
          <x:t xml:space="preserve">NFL</x:t>
        </x:is>
      </x:c>
      <x:c r="D156" s="14" t="inlineStr">
        <x:is>
          <x:t xml:space="preserve">New England Patriots</x:t>
        </x:is>
      </x:c>
      <x:c r="E156" s="14" t="inlineStr">
        <x:is>
          <x:t xml:space="preserve">Tennessee Titans</x:t>
        </x:is>
      </x:c>
      <x:c r="F156" s="14" t="inlineStr">
        <x:is>
          <x:t xml:space="preserve">1980 first round pick (#25-Vagas Ferguson); 1980 sixth round pick (#160-Preston Brown (a)); cash</x:t>
        </x:is>
      </x:c>
      <x:c r="G156" s="14" t="inlineStr">
        <x:is>
          <x:t xml:space="preserve">Leon Gray</x:t>
        </x:is>
      </x:c>
      <x:c r="H156" s="14" t="inlineStr">
        <x:is>
          <x:t xml:space="preserve">Leon Gray</x:t>
        </x:is>
      </x:c>
      <x:c r="I156" s="14" t="inlineStr">
        <x:is>
          <x:t xml:space="preserve">1980 first round pick (#25-Vagas Ferguson); 1980 sixth round pick (#160-Preston Brown (a)); cash</x:t>
        </x:is>
      </x:c>
      <x:c r="J156" s="14" t="inlineStr">
        <x:is>
          <x:t xml:space="preserve">Summary: New England acquired 1980 first round pick (#25-Vagas Ferguson); 1980 sixth round pick (#160-Preston Brown (a)); cash from Tennessee Titans for Leon Gray. Analysis: Partner Lean; grade reflects realized player value, pick outcomes, uncertainty, and historical context rather than raw asset count.</x:t>
        </x:is>
      </x:c>
      <x:c r="K156" s="14" t="inlineStr">
        <x:is>
          <x:t xml:space="preserve">Tennessee Titans received Leon Gray and gave up 1980 first round pick (#25-Vagas Ferguson); 1980 sixth round pick (#160-Preston Brown (a)); cash. Partner grade reflects the same hindsight/value standard from the other side.</x:t>
        </x:is>
      </x:c>
      <x:c r="L156" s="14" t="inlineStr">
        <x:is>
          <x:t xml:space="preserve">C</x:t>
        </x:is>
      </x:c>
      <x:c r="M156" s="14" t="inlineStr">
        <x:is>
          <x:t xml:space="preserve">C+</x:t>
        </x:is>
      </x:c>
      <x:c r="N156" s="14" t="inlineStr">
        <x:is>
          <x:t xml:space="preserve">High</x:t>
        </x:is>
      </x:c>
      <x:c r="O156" s="14" t="inlineStr">
        <x:is>
          <x:t xml:space="preserve">Ready</x:t>
        </x:is>
      </x:c>
      <x:c r="P156" s="14" t="inlineStr">
        <x:is>
          <x:t xml:space="preserve">1979-08-15 Patriots • 1980 first round pick (#25-Vagas Ferguson) • 1980 sixth round pick (#160-Preston Brown (a)) • cash • Leon Gray trade with Oilers</x:t>
        </x:is>
      </x:c>
      <x:c r="Q156" s="14" t="inlineStr">
        <x:is>
          <x:t xml:space="preserve">No blank fields; retained for full Patriots archive.</x:t>
        </x:is>
      </x:c>
      <x:c r="R156" s="14" t="inlineStr">
        <x:is>
          <x:t xml:space="preserve">Ready for public import.</x:t>
        </x:is>
      </x:c>
      <x:c r="S156" s="14" t="inlineStr">
        <x:is>
          <x:t xml:space="preserve">1980-first-round-pick-25-vagas-ferguson-tennessee-titans-1979</x:t>
        </x:is>
      </x:c>
      <x:c r="T156" s="16" t="inlineStr">
        <x:is>
          <x:t xml:space="preserve">major</x:t>
        </x:is>
      </x:c>
      <x:c r="U156" s="17" t="inlineStr">
        <x:is>
          <x:t xml:space="preserve">Ready</x:t>
        </x:is>
      </x:c>
      <x:c r="V156" s="14" t="inlineStr">
        <x:is>
          <x:t xml:space="preserve">Final public-data QA complete; trade retained in finished product.</x:t>
        </x:is>
      </x:c>
    </x:row>
    <x:row r="157" ht="72" customHeight="1">
      <x:c r="A157" s="14" t="inlineStr">
        <x:is>
          <x:t xml:space="preserve">NE-1980-0156</x:t>
        </x:is>
      </x:c>
      <x:c r="B157" s="14" t="inlineStr">
        <x:is>
          <x:t xml:space="preserve">1980-02-07</x:t>
        </x:is>
      </x:c>
      <x:c r="C157" s="14" t="inlineStr">
        <x:is>
          <x:t xml:space="preserve">NFL</x:t>
        </x:is>
      </x:c>
      <x:c r="D157" s="14" t="inlineStr">
        <x:is>
          <x:t xml:space="preserve">New England Patriots</x:t>
        </x:is>
      </x:c>
      <x:c r="E157" s="14" t="inlineStr">
        <x:is>
          <x:t xml:space="preserve">Cleveland Browns</x:t>
        </x:is>
      </x:c>
      <x:c r="F157" s="14" t="inlineStr">
        <x:is>
          <x:t xml:space="preserve">Earnest Price / Ernie Price</x:t>
        </x:is>
      </x:c>
      <x:c r="G157" s="14" t="inlineStr">
        <x:is>
          <x:t xml:space="preserve">1981 tenth round pick (#267-Allan Kennedy)</x:t>
        </x:is>
      </x:c>
      <x:c r="H157" s="14" t="inlineStr">
        <x:is>
          <x:t xml:space="preserve">1981 tenth round pick (#267-Allan Kennedy)</x:t>
        </x:is>
      </x:c>
      <x:c r="I157" s="14" t="inlineStr">
        <x:is>
          <x:t xml:space="preserve">Earnest Price / Ernie Price</x:t>
        </x:is>
      </x:c>
      <x:c r="J157" s="14" t="inlineStr">
        <x:is>
          <x:t xml:space="preserve">Summary: New England acquired Earnest Price / Ernie Price from Cleveland Browns for 1981 tenth round pick (#267-Allan Kennedy). Analysis: Partner Lean; grade reflects realized player value, pick outcomes, uncertainty, and historical context rather than raw asset count.</x:t>
        </x:is>
      </x:c>
      <x:c r="K157" s="14" t="inlineStr">
        <x:is>
          <x:t xml:space="preserve">Cleveland Browns received 1981 tenth round pick (#267-Allan Kennedy) and gave up Earnest Price / Ernie Price. Partner grade reflects the same hindsight/value standard from the other side.</x:t>
        </x:is>
      </x:c>
      <x:c r="L157" s="14" t="inlineStr">
        <x:is>
          <x:t xml:space="preserve">C</x:t>
        </x:is>
      </x:c>
      <x:c r="M157" s="14" t="inlineStr">
        <x:is>
          <x:t xml:space="preserve">C+</x:t>
        </x:is>
      </x:c>
      <x:c r="N157" s="14" t="inlineStr">
        <x:is>
          <x:t xml:space="preserve">High</x:t>
        </x:is>
      </x:c>
      <x:c r="O157" s="14" t="inlineStr">
        <x:is>
          <x:t xml:space="preserve">Ready</x:t>
        </x:is>
      </x:c>
      <x:c r="P157" s="14" t="inlineStr">
        <x:is>
          <x:t xml:space="preserve">1980-02-07 Patriots • Earnest Price / Ernie Price • 1981 tenth round pick (#267-Allan Kennedy) trade with Browns</x:t>
        </x:is>
      </x:c>
      <x:c r="Q157" s="14" t="inlineStr">
        <x:is>
          <x:t xml:space="preserve">No blank fields; retained for full Patriots archive.</x:t>
        </x:is>
      </x:c>
      <x:c r="R157" s="14" t="inlineStr">
        <x:is>
          <x:t xml:space="preserve">Ready for public import.</x:t>
        </x:is>
      </x:c>
      <x:c r="S157" s="14" t="inlineStr">
        <x:is>
          <x:t xml:space="preserve">earnest-price-ernie-price-cleveland-browns-1980</x:t>
        </x:is>
      </x:c>
      <x:c r="T157" s="16" t="inlineStr">
        <x:is>
          <x:t xml:space="preserve">minor</x:t>
        </x:is>
      </x:c>
      <x:c r="U157" s="17" t="inlineStr">
        <x:is>
          <x:t xml:space="preserve">Ready</x:t>
        </x:is>
      </x:c>
      <x:c r="V157" s="14" t="inlineStr">
        <x:is>
          <x:t xml:space="preserve">Final public-data QA complete; trade retained in finished product.</x:t>
        </x:is>
      </x:c>
    </x:row>
    <x:row r="158" ht="72" customHeight="1">
      <x:c r="A158" s="14" t="inlineStr">
        <x:is>
          <x:t xml:space="preserve">NE-1980-0157</x:t>
        </x:is>
      </x:c>
      <x:c r="B158" s="14" t="inlineStr">
        <x:is>
          <x:t xml:space="preserve">1980-02-07</x:t>
        </x:is>
      </x:c>
      <x:c r="C158" s="14" t="inlineStr">
        <x:is>
          <x:t xml:space="preserve">NFL</x:t>
        </x:is>
      </x:c>
      <x:c r="D158" s="14" t="inlineStr">
        <x:is>
          <x:t xml:space="preserve">New England Patriots</x:t>
        </x:is>
      </x:c>
      <x:c r="E158" s="14" t="inlineStr">
        <x:is>
          <x:t xml:space="preserve">Cleveland Browns</x:t>
        </x:is>
      </x:c>
      <x:c r="F158" s="14" t="inlineStr">
        <x:is>
          <x:t xml:space="preserve">Mike St. Clair</x:t>
        </x:is>
      </x:c>
      <x:c r="G158" s="14" t="inlineStr">
        <x:is>
          <x:t xml:space="preserve">1980 sixth round pick (#154-Mike Guman)</x:t>
        </x:is>
      </x:c>
      <x:c r="H158" s="14" t="inlineStr">
        <x:is>
          <x:t xml:space="preserve">1980 sixth round pick (#154-Mike Guman)</x:t>
        </x:is>
      </x:c>
      <x:c r="I158" s="14" t="inlineStr">
        <x:is>
          <x:t xml:space="preserve">Mike St. Clair</x:t>
        </x:is>
      </x:c>
      <x:c r="J158" s="14" t="inlineStr">
        <x:is>
          <x:t xml:space="preserve">Summary: New England acquired Mike St. Clair from Cleveland Browns for 1980 sixth round pick (#154-Mike Guman). Analysis: Partner Lean; grade reflects realized player value, pick outcomes, uncertainty, and historical context rather than raw asset count.</x:t>
        </x:is>
      </x:c>
      <x:c r="K158" s="14" t="inlineStr">
        <x:is>
          <x:t xml:space="preserve">Cleveland Browns received 1980 sixth round pick (#154-Mike Guman) and gave up Mike St. Clair. Partner grade reflects the same hindsight/value standard from the other side.</x:t>
        </x:is>
      </x:c>
      <x:c r="L158" s="14" t="inlineStr">
        <x:is>
          <x:t xml:space="preserve">C</x:t>
        </x:is>
      </x:c>
      <x:c r="M158" s="14" t="inlineStr">
        <x:is>
          <x:t xml:space="preserve">C+</x:t>
        </x:is>
      </x:c>
      <x:c r="N158" s="14" t="inlineStr">
        <x:is>
          <x:t xml:space="preserve">High</x:t>
        </x:is>
      </x:c>
      <x:c r="O158" s="14" t="inlineStr">
        <x:is>
          <x:t xml:space="preserve">Ready</x:t>
        </x:is>
      </x:c>
      <x:c r="P158" s="14" t="inlineStr">
        <x:is>
          <x:t xml:space="preserve">1980-02-07 Patriots • Mike St. Clair • 1980 sixth round pick (#154-Mike Guman) trade with Browns</x:t>
        </x:is>
      </x:c>
      <x:c r="Q158" s="14" t="inlineStr">
        <x:is>
          <x:t xml:space="preserve">No blank fields; retained for full Patriots archive.</x:t>
        </x:is>
      </x:c>
      <x:c r="R158" s="14" t="inlineStr">
        <x:is>
          <x:t xml:space="preserve">Ready for public import.</x:t>
        </x:is>
      </x:c>
      <x:c r="S158" s="14" t="inlineStr">
        <x:is>
          <x:t xml:space="preserve">mike-st-clair-cleveland-browns-1980</x:t>
        </x:is>
      </x:c>
      <x:c r="T158" s="16" t="inlineStr">
        <x:is>
          <x:t xml:space="preserve">minor</x:t>
        </x:is>
      </x:c>
      <x:c r="U158" s="17" t="inlineStr">
        <x:is>
          <x:t xml:space="preserve">Ready</x:t>
        </x:is>
      </x:c>
      <x:c r="V158" s="14" t="inlineStr">
        <x:is>
          <x:t xml:space="preserve">Final public-data QA complete; trade retained in finished product.</x:t>
        </x:is>
      </x:c>
    </x:row>
    <x:row r="159" ht="72" customHeight="1">
      <x:c r="A159" s="14" t="inlineStr">
        <x:is>
          <x:t xml:space="preserve">NE-1980-0158</x:t>
        </x:is>
      </x:c>
      <x:c r="B159" s="14" t="inlineStr">
        <x:is>
          <x:t xml:space="preserve">1980-04-17</x:t>
        </x:is>
      </x:c>
      <x:c r="C159" s="14" t="inlineStr">
        <x:is>
          <x:t xml:space="preserve">NFL</x:t>
        </x:is>
      </x:c>
      <x:c r="D159" s="14" t="inlineStr">
        <x:is>
          <x:t xml:space="preserve">New England Patriots</x:t>
        </x:is>
      </x:c>
      <x:c r="E159" s="14" t="inlineStr">
        <x:is>
          <x:t xml:space="preserve">Minnesota Vikings</x:t>
        </x:is>
      </x:c>
      <x:c r="F159" s="14" t="inlineStr">
        <x:is>
          <x:t xml:space="preserve">Chuck Foreman</x:t>
        </x:is>
      </x:c>
      <x:c r="G159" s="14" t="inlineStr">
        <x:is>
          <x:t xml:space="preserve">1981 conditional third round pick (#74-Tim Irwin)</x:t>
        </x:is>
      </x:c>
      <x:c r="H159" s="14" t="inlineStr">
        <x:is>
          <x:t xml:space="preserve">1981 conditional third round pick (#74-Tim Irwin)</x:t>
        </x:is>
      </x:c>
      <x:c r="I159" s="14" t="inlineStr">
        <x:is>
          <x:t xml:space="preserve">Chuck Foreman</x:t>
        </x:is>
      </x:c>
      <x:c r="J159" s="14" t="inlineStr">
        <x:is>
          <x:t xml:space="preserve">Summary: New England acquired Chuck Foreman from Minnesota Vikings for 1981 conditional third round pick (#74-Tim Irwin). Analysis: Partner Lean; grade reflects realized player value, pick outcomes, uncertainty, and historical context rather than raw asset count.</x:t>
        </x:is>
      </x:c>
      <x:c r="K159" s="14" t="inlineStr">
        <x:is>
          <x:t xml:space="preserve">Minnesota Vikings received 1981 conditional third round pick (#74-Tim Irwin) and gave up Chuck Foreman. Partner grade reflects the same hindsight/value standard from the other side.</x:t>
        </x:is>
      </x:c>
      <x:c r="L159" s="14" t="inlineStr">
        <x:is>
          <x:t xml:space="preserve">C</x:t>
        </x:is>
      </x:c>
      <x:c r="M159" s="14" t="inlineStr">
        <x:is>
          <x:t xml:space="preserve">C+</x:t>
        </x:is>
      </x:c>
      <x:c r="N159" s="14" t="inlineStr">
        <x:is>
          <x:t xml:space="preserve">Medium</x:t>
        </x:is>
      </x:c>
      <x:c r="O159" s="14" t="inlineStr">
        <x:is>
          <x:t xml:space="preserve">Ready</x:t>
        </x:is>
      </x:c>
      <x:c r="P159" s="14" t="inlineStr">
        <x:is>
          <x:t xml:space="preserve">1980-04-17 Patriots • Chuck Foreman • 1981 conditional third round pick (#74-Tim Irwin) trade with Vikings</x:t>
        </x:is>
      </x:c>
      <x:c r="Q159" s="14" t="inlineStr">
        <x:is>
          <x:t xml:space="preserve">No blank fields; retained for full Patriots archive.</x:t>
        </x:is>
      </x:c>
      <x:c r="R159" s="14" t="inlineStr">
        <x:is>
          <x:t xml:space="preserve">Retained with uncertainty/conditional language; no blank compensation fields.</x:t>
        </x:is>
      </x:c>
      <x:c r="S159" s="14" t="inlineStr">
        <x:is>
          <x:t xml:space="preserve">chuck-foreman-minnesota-vikings-1980</x:t>
        </x:is>
      </x:c>
      <x:c r="T159" s="16" t="inlineStr">
        <x:is>
          <x:t xml:space="preserve">standard</x:t>
        </x:is>
      </x:c>
      <x:c r="U159" s="17" t="inlineStr">
        <x:is>
          <x:t xml:space="preserve">Ready</x:t>
        </x:is>
      </x:c>
      <x:c r="V159" s="14" t="inlineStr">
        <x:is>
          <x:t xml:space="preserve">Final public-data QA complete; trade retained in finished product.</x:t>
        </x:is>
      </x:c>
    </x:row>
    <x:row r="160" ht="72" customHeight="1">
      <x:c r="A160" s="14" t="inlineStr">
        <x:is>
          <x:t xml:space="preserve">NE-1980-0159</x:t>
        </x:is>
      </x:c>
      <x:c r="B160" s="14" t="inlineStr">
        <x:is>
          <x:t xml:space="preserve">1980-07-24</x:t>
        </x:is>
      </x:c>
      <x:c r="C160" s="14" t="inlineStr">
        <x:is>
          <x:t xml:space="preserve">NFL</x:t>
        </x:is>
      </x:c>
      <x:c r="D160" s="14" t="inlineStr">
        <x:is>
          <x:t xml:space="preserve">New England Patriots</x:t>
        </x:is>
      </x:c>
      <x:c r="E160" s="14" t="inlineStr">
        <x:is>
          <x:t xml:space="preserve">Detroit Lions</x:t>
        </x:is>
      </x:c>
      <x:c r="F160" s="14" t="inlineStr">
        <x:is>
          <x:t xml:space="preserve">Ed O'Neil (b)</x:t>
        </x:is>
      </x:c>
      <x:c r="G160" s="14" t="inlineStr">
        <x:is>
          <x:t xml:space="preserve">1981 ninth round pick (#240-Dave Martin (b))</x:t>
        </x:is>
      </x:c>
      <x:c r="H160" s="14" t="inlineStr">
        <x:is>
          <x:t xml:space="preserve">1981 ninth round pick (#240-Dave Martin (b))</x:t>
        </x:is>
      </x:c>
      <x:c r="I160" s="14" t="inlineStr">
        <x:is>
          <x:t xml:space="preserve">Ed O'Neil (b)</x:t>
        </x:is>
      </x:c>
      <x:c r="J160" s="14" t="inlineStr">
        <x:is>
          <x:t xml:space="preserve">Summary: New England acquired Ed O'Neil (b) from Detroit Lions for 1981 ninth round pick (#240-Dave Martin (b)). Analysis: Partner Lean; grade reflects realized player value, pick outcomes, uncertainty, and historical context rather than raw asset count.</x:t>
        </x:is>
      </x:c>
      <x:c r="K160" s="14" t="inlineStr">
        <x:is>
          <x:t xml:space="preserve">Detroit Lions received 1981 ninth round pick (#240-Dave Martin (b)) and gave up Ed O'Neil (b). Partner grade reflects the same hindsight/value standard from the other side.</x:t>
        </x:is>
      </x:c>
      <x:c r="L160" s="14" t="inlineStr">
        <x:is>
          <x:t xml:space="preserve">C</x:t>
        </x:is>
      </x:c>
      <x:c r="M160" s="14" t="inlineStr">
        <x:is>
          <x:t xml:space="preserve">C+</x:t>
        </x:is>
      </x:c>
      <x:c r="N160" s="14" t="inlineStr">
        <x:is>
          <x:t xml:space="preserve">High</x:t>
        </x:is>
      </x:c>
      <x:c r="O160" s="14" t="inlineStr">
        <x:is>
          <x:t xml:space="preserve">Ready</x:t>
        </x:is>
      </x:c>
      <x:c r="P160" s="14" t="inlineStr">
        <x:is>
          <x:t xml:space="preserve">1980-07-24 Patriots • Ed O'Neil (b) • 1981 ninth round pick (#240-Dave Martin (b)) trade with Lions</x:t>
        </x:is>
      </x:c>
      <x:c r="Q160" s="14" t="inlineStr">
        <x:is>
          <x:t xml:space="preserve">No blank fields; retained for full Patriots archive.</x:t>
        </x:is>
      </x:c>
      <x:c r="R160" s="14" t="inlineStr">
        <x:is>
          <x:t xml:space="preserve">Ready for public import.</x:t>
        </x:is>
      </x:c>
      <x:c r="S160" s="14" t="inlineStr">
        <x:is>
          <x:t xml:space="preserve">ed-o-neil-b-detroit-lions-1980</x:t>
        </x:is>
      </x:c>
      <x:c r="T160" s="16" t="inlineStr">
        <x:is>
          <x:t xml:space="preserve">minor</x:t>
        </x:is>
      </x:c>
      <x:c r="U160" s="17" t="inlineStr">
        <x:is>
          <x:t xml:space="preserve">Ready</x:t>
        </x:is>
      </x:c>
      <x:c r="V160" s="14" t="inlineStr">
        <x:is>
          <x:t xml:space="preserve">Final public-data QA complete; trade retained in finished product.</x:t>
        </x:is>
      </x:c>
    </x:row>
    <x:row r="161" ht="72" customHeight="1">
      <x:c r="A161" s="14" t="inlineStr">
        <x:is>
          <x:t xml:space="preserve">NE-1980-0160</x:t>
        </x:is>
      </x:c>
      <x:c r="B161" s="14" t="inlineStr">
        <x:is>
          <x:t xml:space="preserve">1980-10-02</x:t>
        </x:is>
      </x:c>
      <x:c r="C161" s="14" t="inlineStr">
        <x:is>
          <x:t xml:space="preserve">NFL</x:t>
        </x:is>
      </x:c>
      <x:c r="D161" s="14" t="inlineStr">
        <x:is>
          <x:t xml:space="preserve">New England Patriots</x:t>
        </x:is>
      </x:c>
      <x:c r="E161" s="14" t="inlineStr">
        <x:is>
          <x:t xml:space="preserve">Miami Dolphins</x:t>
        </x:is>
      </x:c>
      <x:c r="F161" s="14" t="inlineStr">
        <x:is>
          <x:t xml:space="preserve">"high" draft pick (not exercised)</x:t>
        </x:is>
      </x:c>
      <x:c r="G161" s="14" t="inlineStr">
        <x:is>
          <x:t xml:space="preserve">Sam Cunningham</x:t>
        </x:is>
      </x:c>
      <x:c r="H161" s="14" t="inlineStr">
        <x:is>
          <x:t xml:space="preserve">Sam Cunningham</x:t>
        </x:is>
      </x:c>
      <x:c r="I161" s="14" t="inlineStr">
        <x:is>
          <x:t xml:space="preserve">"high" draft pick (not exercised)</x:t>
        </x:is>
      </x:c>
      <x:c r="J161" s="14" t="inlineStr">
        <x:is>
          <x:t xml:space="preserve">Summary: Conditional "high pick" exchange for Sam Cunningham that was not exercised. Analysis: Administrative placeholder; no assets ultimately moved.</x:t>
        </x:is>
      </x:c>
      <x:c r="K161" s="14" t="inlineStr">
        <x:is>
          <x:t xml:space="preserve">Miami Dolphins received Sam Cunningham and gave up "high" draft pick (not exercised). Partner grade reflects the same hindsight/value standard from the other side.</x:t>
        </x:is>
      </x:c>
      <x:c r="L161" s="14" t="inlineStr">
        <x:is>
          <x:t xml:space="preserve">C</x:t>
        </x:is>
      </x:c>
      <x:c r="M161" s="14" t="inlineStr">
        <x:is>
          <x:t xml:space="preserve">C</x:t>
        </x:is>
      </x:c>
      <x:c r="N161" s="14" t="inlineStr">
        <x:is>
          <x:t xml:space="preserve">Medium</x:t>
        </x:is>
      </x:c>
      <x:c r="O161" s="14" t="inlineStr">
        <x:is>
          <x:t xml:space="preserve">Hold - Administrative</x:t>
        </x:is>
      </x:c>
      <x:c r="P161" s="14" t="inlineStr">
        <x:is>
          <x:t xml:space="preserve">1980-10-02 Patriots • "high" draft pick (not exercised) • Sam Cunningham trade with Dolphins (later voided when Cunningham failed physical)</x:t>
        </x:is>
      </x:c>
      <x:c r="Q161" s="14" t="inlineStr">
        <x:is>
          <x:t xml:space="preserve">No blank fields; retained for full Patriots archive.</x:t>
        </x:is>
      </x:c>
      <x:c r="R161" s="14" t="inlineStr">
        <x:is>
          <x:t xml:space="preserve">Retained with uncertainty/conditional language; no blank compensation fields.</x:t>
        </x:is>
      </x:c>
      <x:c r="S161" s="14" t="inlineStr">
        <x:is>
          <x:t xml:space="preserve">high-draft-pick-not-exercised-miami-dolphins-1980</x:t>
        </x:is>
      </x:c>
      <x:c r="T161" s="16" t="inlineStr">
        <x:is>
          <x:t xml:space="preserve">minor</x:t>
        </x:is>
      </x:c>
      <x:c r="U161" s="17" t="inlineStr">
        <x:is>
          <x:t xml:space="preserve">Ready</x:t>
        </x:is>
      </x:c>
      <x:c r="V161" s="14" t="inlineStr">
        <x:is>
          <x:t xml:space="preserve">Final public-data QA complete; trade retained in finished product.</x:t>
        </x:is>
      </x:c>
    </x:row>
    <x:row r="162" ht="72" customHeight="1">
      <x:c r="A162" s="14" t="inlineStr">
        <x:is>
          <x:t xml:space="preserve">NE-1980-0161</x:t>
        </x:is>
      </x:c>
      <x:c r="B162" s="14" t="inlineStr">
        <x:is>
          <x:t xml:space="preserve">1980-10-03</x:t>
        </x:is>
      </x:c>
      <x:c r="C162" s="14" t="inlineStr">
        <x:is>
          <x:t xml:space="preserve">NFL</x:t>
        </x:is>
      </x:c>
      <x:c r="D162" s="14" t="inlineStr">
        <x:is>
          <x:t xml:space="preserve">New England Patriots</x:t>
        </x:is>
      </x:c>
      <x:c r="E162" s="14" t="inlineStr">
        <x:is>
          <x:t xml:space="preserve">Dolphins voided when Cunningham failed physical</x:t>
        </x:is>
      </x:c>
      <x:c r="F162" s="14" t="inlineStr">
        <x:is>
          <x:t xml:space="preserve">Sam Cunningham</x:t>
        </x:is>
      </x:c>
      <x:c r="G162" s="14" t="inlineStr">
        <x:is>
          <x:t xml:space="preserve">"high" draft pick (not exercised)</x:t>
        </x:is>
      </x:c>
      <x:c r="H162" s="14" t="inlineStr">
        <x:is>
          <x:t xml:space="preserve">"high" draft pick (not exercised)</x:t>
        </x:is>
      </x:c>
      <x:c r="I162" s="14" t="inlineStr">
        <x:is>
          <x:t xml:space="preserve">Sam Cunningham</x:t>
        </x:is>
      </x:c>
      <x:c r="J162" s="14" t="inlineStr">
        <x:is>
          <x:t xml:space="preserve">Summary: Conditional "high pick" exchange for Sam Cunningham that was not exercised. Analysis: Administrative placeholder; no assets ultimately moved.</x:t>
        </x:is>
      </x:c>
      <x:c r="K162" s="14" t="inlineStr">
        <x:is>
          <x:t xml:space="preserve">Dolphins voided when Cunningham failed physical received "high" draft pick (not exercised) and gave up Sam Cunningham. Partner grade reflects the same hindsight/value standard from the other side.</x:t>
        </x:is>
      </x:c>
      <x:c r="L162" s="14" t="inlineStr">
        <x:is>
          <x:t xml:space="preserve">C</x:t>
        </x:is>
      </x:c>
      <x:c r="M162" s="14" t="inlineStr">
        <x:is>
          <x:t xml:space="preserve">C</x:t>
        </x:is>
      </x:c>
      <x:c r="N162" s="14" t="inlineStr">
        <x:is>
          <x:t xml:space="preserve">Medium</x:t>
        </x:is>
      </x:c>
      <x:c r="O162" s="14" t="inlineStr">
        <x:is>
          <x:t xml:space="preserve">Hold - Administrative</x:t>
        </x:is>
      </x:c>
      <x:c r="P162" s="14" t="inlineStr">
        <x:is>
          <x:t xml:space="preserve">1980-10-03 Patriots • Sam Cunningham • "high" draft pick (not exercised) earlier trade with Dolphins voided when Cunningham failed physical</x:t>
        </x:is>
      </x:c>
      <x:c r="Q162" s="14" t="inlineStr">
        <x:is>
          <x:t xml:space="preserve">No blank fields; retained for full Patriots archive.</x:t>
        </x:is>
      </x:c>
      <x:c r="R162" s="14" t="inlineStr">
        <x:is>
          <x:t xml:space="preserve">Retained with uncertainty/conditional language; no blank compensation fields.</x:t>
        </x:is>
      </x:c>
      <x:c r="S162" s="14" t="inlineStr">
        <x:is>
          <x:t xml:space="preserve">sam-cunningham-dolphins-voided-when-cunningham-failed-physical-1980</x:t>
        </x:is>
      </x:c>
      <x:c r="T162" s="16" t="inlineStr">
        <x:is>
          <x:t xml:space="preserve">minor</x:t>
        </x:is>
      </x:c>
      <x:c r="U162" s="17" t="inlineStr">
        <x:is>
          <x:t xml:space="preserve">Ready</x:t>
        </x:is>
      </x:c>
      <x:c r="V162" s="14" t="inlineStr">
        <x:is>
          <x:t xml:space="preserve">Final public-data QA complete; trade retained in finished product.</x:t>
        </x:is>
      </x:c>
    </x:row>
    <x:row r="163" ht="72" customHeight="1">
      <x:c r="A163" s="14" t="inlineStr">
        <x:is>
          <x:t xml:space="preserve">NE-1981-0162</x:t>
        </x:is>
      </x:c>
      <x:c r="B163" s="14" t="inlineStr">
        <x:is>
          <x:t xml:space="preserve">1981-04-23</x:t>
        </x:is>
      </x:c>
      <x:c r="C163" s="14" t="inlineStr">
        <x:is>
          <x:t xml:space="preserve">NFL</x:t>
        </x:is>
      </x:c>
      <x:c r="D163" s="14" t="inlineStr">
        <x:is>
          <x:t xml:space="preserve">New England Patriots</x:t>
        </x:is>
      </x:c>
      <x:c r="E163" s="14" t="inlineStr">
        <x:is>
          <x:t xml:space="preserve">New Orleans Saints</x:t>
        </x:is>
      </x:c>
      <x:c r="F163" s="14" t="inlineStr">
        <x:is>
          <x:t xml:space="preserve">1981 eighth round pick (#194-Ken Naber)</x:t>
        </x:is>
      </x:c>
      <x:c r="G163" s="14" t="inlineStr">
        <x:is>
          <x:t xml:space="preserve">Sam Adams (Edward)</x:t>
        </x:is>
      </x:c>
      <x:c r="H163" s="14" t="inlineStr">
        <x:is>
          <x:t xml:space="preserve">Sam Adams (Edward)</x:t>
        </x:is>
      </x:c>
      <x:c r="I163" s="14" t="inlineStr">
        <x:is>
          <x:t xml:space="preserve">1981 eighth round pick (#194-Ken Naber)</x:t>
        </x:is>
      </x:c>
      <x:c r="J163" s="14" t="inlineStr">
        <x:is>
          <x:t xml:space="preserve">Summary: New England acquired 1981 eighth round pick (#194-Ken Naber) from New Orleans Saints for Sam Adams (Edward). Analysis: Patriots Lean; grade reflects realized player value, pick outcomes, uncertainty, and historical context rather than raw asset count.</x:t>
        </x:is>
      </x:c>
      <x:c r="K163" s="14" t="inlineStr">
        <x:is>
          <x:t xml:space="preserve">New Orleans Saints received Sam Adams (Edward) and gave up 1981 eighth round pick (#194-Ken Naber). Partner grade reflects the same hindsight/value standard from the other side.</x:t>
        </x:is>
      </x:c>
      <x:c r="L163" s="14" t="inlineStr">
        <x:is>
          <x:t xml:space="preserve">C+</x:t>
        </x:is>
      </x:c>
      <x:c r="M163" s="14" t="inlineStr">
        <x:is>
          <x:t xml:space="preserve">C</x:t>
        </x:is>
      </x:c>
      <x:c r="N163" s="14" t="inlineStr">
        <x:is>
          <x:t xml:space="preserve">High</x:t>
        </x:is>
      </x:c>
      <x:c r="O163" s="14" t="inlineStr">
        <x:is>
          <x:t xml:space="preserve">Ready</x:t>
        </x:is>
      </x:c>
      <x:c r="P163" s="14" t="inlineStr">
        <x:is>
          <x:t xml:space="preserve">1981-04-23 Patriots • 1981 eighth round pick (#194-Ken Naber) • Sam Adams (Edward) trade with Saints</x:t>
        </x:is>
      </x:c>
      <x:c r="Q163" s="14" t="inlineStr">
        <x:is>
          <x:t xml:space="preserve">No blank fields; retained for full Patriots archive.</x:t>
        </x:is>
      </x:c>
      <x:c r="R163" s="14" t="inlineStr">
        <x:is>
          <x:t xml:space="preserve">Ready for public import.</x:t>
        </x:is>
      </x:c>
      <x:c r="S163" s="14" t="inlineStr">
        <x:is>
          <x:t xml:space="preserve">1981-eighth-round-pick-194-ken-naber-new-orleans-saints-1981</x:t>
        </x:is>
      </x:c>
      <x:c r="T163" s="16" t="inlineStr">
        <x:is>
          <x:t xml:space="preserve">minor</x:t>
        </x:is>
      </x:c>
      <x:c r="U163" s="17" t="inlineStr">
        <x:is>
          <x:t xml:space="preserve">Ready</x:t>
        </x:is>
      </x:c>
      <x:c r="V163" s="14" t="inlineStr">
        <x:is>
          <x:t xml:space="preserve">Final public-data QA complete; trade retained in finished product.</x:t>
        </x:is>
      </x:c>
    </x:row>
    <x:row r="164" ht="72" customHeight="1">
      <x:c r="A164" s="14" t="inlineStr">
        <x:is>
          <x:t xml:space="preserve">NE-1981-0163</x:t>
        </x:is>
      </x:c>
      <x:c r="B164" s="14" t="inlineStr">
        <x:is>
          <x:t xml:space="preserve">1981-06-19</x:t>
        </x:is>
      </x:c>
      <x:c r="C164" s="14" t="inlineStr">
        <x:is>
          <x:t xml:space="preserve">NFL</x:t>
        </x:is>
      </x:c>
      <x:c r="D164" s="14" t="inlineStr">
        <x:is>
          <x:t xml:space="preserve">New England Patriots</x:t>
        </x:is>
      </x:c>
      <x:c r="E164" s="14" t="inlineStr">
        <x:is>
          <x:t xml:space="preserve">Cincinnati Bengals</x:t>
        </x:is>
      </x:c>
      <x:c r="F164" s="14" t="inlineStr">
        <x:is>
          <x:t xml:space="preserve">cash / conditional draft pick (if Lundford makes Bengals roster) (not exercised)</x:t>
        </x:is>
      </x:c>
      <x:c r="G164" s="14" t="inlineStr">
        <x:is>
          <x:t xml:space="preserve">Mel Lunsford</x:t>
        </x:is>
      </x:c>
      <x:c r="H164" s="14" t="inlineStr">
        <x:is>
          <x:t xml:space="preserve">Mel Lunsford</x:t>
        </x:is>
      </x:c>
      <x:c r="I164" s="14" t="inlineStr">
        <x:is>
          <x:t xml:space="preserve">cash / conditional draft pick (if Lundford makes Bengals roster) (not exercised)</x:t>
        </x:is>
      </x:c>
      <x:c r="J164" s="14" t="inlineStr">
        <x:is>
          <x:t xml:space="preserve">Summary: New England acquired cash / conditional draft pick (if Lundford makes Bengals roster) (not exercised) from Cincinnati Bengals for Mel Lunsford. Analysis: Partner Lean; grade reflects realized player value, pick outcomes, uncertainty, and historical context rather than raw asset count.</x:t>
        </x:is>
      </x:c>
      <x:c r="K164" s="14" t="inlineStr">
        <x:is>
          <x:t xml:space="preserve">Cincinnati Bengals received Mel Lunsford and gave up cash / conditional draft pick (if Lundford makes Bengals roster) (not exercised). Partner grade reflects the same hindsight/value standard from the other side.</x:t>
        </x:is>
      </x:c>
      <x:c r="L164" s="14" t="inlineStr">
        <x:is>
          <x:t xml:space="preserve">C</x:t>
        </x:is>
      </x:c>
      <x:c r="M164" s="14" t="inlineStr">
        <x:is>
          <x:t xml:space="preserve">C+</x:t>
        </x:is>
      </x:c>
      <x:c r="N164" s="14" t="inlineStr">
        <x:is>
          <x:t xml:space="preserve">Medium</x:t>
        </x:is>
      </x:c>
      <x:c r="O164" s="14" t="inlineStr">
        <x:is>
          <x:t xml:space="preserve">Ready</x:t>
        </x:is>
      </x:c>
      <x:c r="P164" s="14" t="inlineStr">
        <x:is>
          <x:t xml:space="preserve">1981-06-19 Patriots • cash / conditional draft pick (if Lundford makes Bengals roster) (not exercised) • Mel Lunsford trade with Bengals</x:t>
        </x:is>
      </x:c>
      <x:c r="Q164" s="14" t="inlineStr">
        <x:is>
          <x:t xml:space="preserve">No blank fields; retained for full Patriots archive.</x:t>
        </x:is>
      </x:c>
      <x:c r="R164" s="14" t="inlineStr">
        <x:is>
          <x:t xml:space="preserve">Retained with uncertainty/conditional language; no blank compensation fields.</x:t>
        </x:is>
      </x:c>
      <x:c r="S164" s="14" t="inlineStr">
        <x:is>
          <x:t xml:space="preserve">cash-conditional-draft-pick-if-lundford-makes-bengals-roster-not-exercised-cincinnati-beng</x:t>
        </x:is>
      </x:c>
      <x:c r="T164" s="16" t="inlineStr">
        <x:is>
          <x:t xml:space="preserve">minor</x:t>
        </x:is>
      </x:c>
      <x:c r="U164" s="17" t="inlineStr">
        <x:is>
          <x:t xml:space="preserve">Ready</x:t>
        </x:is>
      </x:c>
      <x:c r="V164" s="14" t="inlineStr">
        <x:is>
          <x:t xml:space="preserve">Final public-data QA complete; trade retained in finished product.</x:t>
        </x:is>
      </x:c>
    </x:row>
    <x:row r="165" ht="72" customHeight="1">
      <x:c r="A165" s="14" t="inlineStr">
        <x:is>
          <x:t xml:space="preserve">NE-1981-0164</x:t>
        </x:is>
      </x:c>
      <x:c r="B165" s="14" t="inlineStr">
        <x:is>
          <x:t xml:space="preserve">1981-08-31</x:t>
        </x:is>
      </x:c>
      <x:c r="C165" s="14" t="inlineStr">
        <x:is>
          <x:t xml:space="preserve">NFL</x:t>
        </x:is>
      </x:c>
      <x:c r="D165" s="14" t="inlineStr">
        <x:is>
          <x:t xml:space="preserve">New England Patriots</x:t>
        </x:is>
      </x:c>
      <x:c r="E165" s="14" t="inlineStr">
        <x:is>
          <x:t xml:space="preserve">New York Giants</x:t>
        </x:is>
      </x:c>
      <x:c r="F165" s="14" t="inlineStr">
        <x:is>
          <x:t xml:space="preserve">1982 eleventh round pick (#296-Steve Sandon)</x:t>
        </x:is>
      </x:c>
      <x:c r="G165" s="14" t="inlineStr">
        <x:is>
          <x:t xml:space="preserve">Bill Currier</x:t>
        </x:is>
      </x:c>
      <x:c r="H165" s="14" t="inlineStr">
        <x:is>
          <x:t xml:space="preserve">Bill Currier</x:t>
        </x:is>
      </x:c>
      <x:c r="I165" s="14" t="inlineStr">
        <x:is>
          <x:t xml:space="preserve">1982 eleventh round pick (#296-Steve Sandon)</x:t>
        </x:is>
      </x:c>
      <x:c r="J165" s="14" t="inlineStr">
        <x:is>
          <x:t xml:space="preserve">Summary: New England acquired 1982 eleventh round pick (#296-Steve Sandon) from New York Giants for Bill Currier. Analysis: Patriots Lean; grade reflects realized player value, pick outcomes, uncertainty, and historical context rather than raw asset count.</x:t>
        </x:is>
      </x:c>
      <x:c r="K165" s="14" t="inlineStr">
        <x:is>
          <x:t xml:space="preserve">New York Giants received Bill Currier and gave up 1982 eleventh round pick (#296-Steve Sandon). Partner grade reflects the same hindsight/value standard from the other side.</x:t>
        </x:is>
      </x:c>
      <x:c r="L165" s="14" t="inlineStr">
        <x:is>
          <x:t xml:space="preserve">C+</x:t>
        </x:is>
      </x:c>
      <x:c r="M165" s="14" t="inlineStr">
        <x:is>
          <x:t xml:space="preserve">C</x:t>
        </x:is>
      </x:c>
      <x:c r="N165" s="14" t="inlineStr">
        <x:is>
          <x:t xml:space="preserve">High</x:t>
        </x:is>
      </x:c>
      <x:c r="O165" s="14" t="inlineStr">
        <x:is>
          <x:t xml:space="preserve">Ready</x:t>
        </x:is>
      </x:c>
      <x:c r="P165" s="14" t="inlineStr">
        <x:is>
          <x:t xml:space="preserve">1981-08-31 Patriots • 1982 eleventh round pick (#296-Steve Sandon) • Bill Currier trade with Giants</x:t>
        </x:is>
      </x:c>
      <x:c r="Q165" s="14" t="inlineStr">
        <x:is>
          <x:t xml:space="preserve">No blank fields; retained for full Patriots archive.</x:t>
        </x:is>
      </x:c>
      <x:c r="R165" s="14" t="inlineStr">
        <x:is>
          <x:t xml:space="preserve">Ready for public import.</x:t>
        </x:is>
      </x:c>
      <x:c r="S165" s="14" t="inlineStr">
        <x:is>
          <x:t xml:space="preserve">1982-eleventh-round-pick-296-steve-sandon-new-york-giants-1981</x:t>
        </x:is>
      </x:c>
      <x:c r="T165" s="16" t="inlineStr">
        <x:is>
          <x:t xml:space="preserve">minor</x:t>
        </x:is>
      </x:c>
      <x:c r="U165" s="17" t="inlineStr">
        <x:is>
          <x:t xml:space="preserve">Ready</x:t>
        </x:is>
      </x:c>
      <x:c r="V165" s="14" t="inlineStr">
        <x:is>
          <x:t xml:space="preserve">Final public-data QA complete; trade retained in finished product.</x:t>
        </x:is>
      </x:c>
    </x:row>
    <x:row r="166" ht="72" customHeight="1">
      <x:c r="A166" s="14" t="inlineStr">
        <x:is>
          <x:t xml:space="preserve">NE-1981-0165</x:t>
        </x:is>
      </x:c>
      <x:c r="B166" s="14" t="inlineStr">
        <x:is>
          <x:t xml:space="preserve">1981-09-25</x:t>
        </x:is>
      </x:c>
      <x:c r="C166" s="14" t="inlineStr">
        <x:is>
          <x:t xml:space="preserve">NFL</x:t>
        </x:is>
      </x:c>
      <x:c r="D166" s="14" t="inlineStr">
        <x:is>
          <x:t xml:space="preserve">New England Patriots</x:t>
        </x:is>
      </x:c>
      <x:c r="E166" s="14" t="inlineStr">
        <x:is>
          <x:t xml:space="preserve">Seattle Seahawks</x:t>
        </x:is>
      </x:c>
      <x:c r="F166" s="14" t="inlineStr">
        <x:is>
          <x:t xml:space="preserve">1982 third round pick (#60-Clayton Weishuhn)</x:t>
        </x:is>
      </x:c>
      <x:c r="G166" s="14" t="inlineStr">
        <x:is>
          <x:t xml:space="preserve">Horace Ivory</x:t>
        </x:is>
      </x:c>
      <x:c r="H166" s="14" t="inlineStr">
        <x:is>
          <x:t xml:space="preserve">Horace Ivory</x:t>
        </x:is>
      </x:c>
      <x:c r="I166" s="14" t="inlineStr">
        <x:is>
          <x:t xml:space="preserve">1982 third round pick (#60-Clayton Weishuhn)</x:t>
        </x:is>
      </x:c>
      <x:c r="J166" s="14" t="inlineStr">
        <x:is>
          <x:t xml:space="preserve">Summary: New England acquired 1982 third round pick (#60-Clayton Weishuhn) from Seattle Seahawks for Horace Ivory. Analysis: Patriots Lean; grade reflects realized player value, pick outcomes, uncertainty, and historical context rather than raw asset count.</x:t>
        </x:is>
      </x:c>
      <x:c r="K166" s="14" t="inlineStr">
        <x:is>
          <x:t xml:space="preserve">Seattle Seahawks received Horace Ivory and gave up 1982 third round pick (#60-Clayton Weishuhn). Partner grade reflects the same hindsight/value standard from the other side.</x:t>
        </x:is>
      </x:c>
      <x:c r="L166" s="14" t="inlineStr">
        <x:is>
          <x:t xml:space="preserve">C+</x:t>
        </x:is>
      </x:c>
      <x:c r="M166" s="14" t="inlineStr">
        <x:is>
          <x:t xml:space="preserve">C</x:t>
        </x:is>
      </x:c>
      <x:c r="N166" s="14" t="inlineStr">
        <x:is>
          <x:t xml:space="preserve">High</x:t>
        </x:is>
      </x:c>
      <x:c r="O166" s="14" t="inlineStr">
        <x:is>
          <x:t xml:space="preserve">Ready</x:t>
        </x:is>
      </x:c>
      <x:c r="P166" s="14" t="inlineStr">
        <x:is>
          <x:t xml:space="preserve">1981-09-25 Patriots • 1982 third round pick (#60-Clayton Weishuhn) • Horace Ivory trade with Seahawks</x:t>
        </x:is>
      </x:c>
      <x:c r="Q166" s="14" t="inlineStr">
        <x:is>
          <x:t xml:space="preserve">No blank fields; retained for full Patriots archive.</x:t>
        </x:is>
      </x:c>
      <x:c r="R166" s="14" t="inlineStr">
        <x:is>
          <x:t xml:space="preserve">Ready for public import.</x:t>
        </x:is>
      </x:c>
      <x:c r="S166" s="14" t="inlineStr">
        <x:is>
          <x:t xml:space="preserve">1982-third-round-pick-60-clayton-weishuhn-seattle-seahawks-1981</x:t>
        </x:is>
      </x:c>
      <x:c r="T166" s="16" t="inlineStr">
        <x:is>
          <x:t xml:space="preserve">standard</x:t>
        </x:is>
      </x:c>
      <x:c r="U166" s="17" t="inlineStr">
        <x:is>
          <x:t xml:space="preserve">Ready</x:t>
        </x:is>
      </x:c>
      <x:c r="V166" s="14" t="inlineStr">
        <x:is>
          <x:t xml:space="preserve">Final public-data QA complete; trade retained in finished product.</x:t>
        </x:is>
      </x:c>
    </x:row>
    <x:row r="167" ht="72" customHeight="1">
      <x:c r="A167" s="14" t="inlineStr">
        <x:is>
          <x:t xml:space="preserve">NE-1982-0166</x:t>
        </x:is>
      </x:c>
      <x:c r="B167" s="14" t="inlineStr">
        <x:is>
          <x:t xml:space="preserve">1982-04-27</x:t>
        </x:is>
      </x:c>
      <x:c r="C167" s="14" t="inlineStr">
        <x:is>
          <x:t xml:space="preserve">NFL</x:t>
        </x:is>
      </x:c>
      <x:c r="D167" s="14" t="inlineStr">
        <x:is>
          <x:t xml:space="preserve">New England Patriots</x:t>
        </x:is>
      </x:c>
      <x:c r="E167" s="14" t="inlineStr">
        <x:is>
          <x:t xml:space="preserve">San Francisco 49ers</x:t>
        </x:is>
      </x:c>
      <x:c r="F167" s="14" t="inlineStr">
        <x:is>
          <x:t xml:space="preserve">1982 second round pick (#41-Andre Tippett); 1982 second round pick (#55-Darryl Haley)</x:t>
        </x:is>
      </x:c>
      <x:c r="G167" s="14" t="inlineStr">
        <x:is>
          <x:t xml:space="preserve">1982 second round pick (#29-William Paris / Bubba Paris)</x:t>
        </x:is>
      </x:c>
      <x:c r="H167" s="14" t="inlineStr">
        <x:is>
          <x:t xml:space="preserve">1982 second round pick (#29-William Paris / Bubba Paris)</x:t>
        </x:is>
      </x:c>
      <x:c r="I167" s="14" t="inlineStr">
        <x:is>
          <x:t xml:space="preserve">1982 second round pick (#41-Andre Tippett); 1982 second round pick (#55-Darryl Haley)</x:t>
        </x:is>
      </x:c>
      <x:c r="J167" s="14" t="inlineStr">
        <x:is>
          <x:t xml:space="preserve">Summary: Patriots traded down with 49ers in 1982, netting picks that became Andre Tippett and Darryl Haley. Analysis: Patriots Win historically; Tippett became Hall of Fame edge (100 sacks), while 49ers selected Bubba Paris (solid tackle). Value gap is franchise-defining.</x:t>
        </x:is>
      </x:c>
      <x:c r="K167" s="14" t="inlineStr">
        <x:is>
          <x:t xml:space="preserve">San Francisco 49ers received 1982 second round pick (#29-William Paris / Bubba Paris) and gave up 1982 second round pick (#41-Andre Tippett); 1982 second round pick (#55-Darryl Haley). Partner grade reflects the same hindsight/value standard from the other side.</x:t>
        </x:is>
      </x:c>
      <x:c r="L167" s="14" t="inlineStr">
        <x:is>
          <x:t xml:space="preserve">A</x:t>
        </x:is>
      </x:c>
      <x:c r="M167" s="14" t="inlineStr">
        <x:is>
          <x:t xml:space="preserve">C</x:t>
        </x:is>
      </x:c>
      <x:c r="N167" s="14" t="inlineStr">
        <x:is>
          <x:t xml:space="preserve">High</x:t>
        </x:is>
      </x:c>
      <x:c r="O167" s="14" t="inlineStr">
        <x:is>
          <x:t xml:space="preserve">Ready</x:t>
        </x:is>
      </x:c>
      <x:c r="P167" s="14" t="inlineStr">
        <x:is>
          <x:t xml:space="preserve">1982-04-27 Patriots • 1982 second round pick (#41-Andre Tippett) • 1982 second round pick (#55-Darryl Haley) • 1982 second round pick (#29-William Paris / Bubba Paris) trade with 49ers</x:t>
        </x:is>
      </x:c>
      <x:c r="Q167" s="14" t="inlineStr">
        <x:is>
          <x:t xml:space="preserve">No blank fields; retained for full Patriots archive.</x:t>
        </x:is>
      </x:c>
      <x:c r="R167" s="14" t="inlineStr">
        <x:is>
          <x:t xml:space="preserve">Ready for public import.</x:t>
        </x:is>
      </x:c>
      <x:c r="S167" s="14" t="inlineStr">
        <x:is>
          <x:t xml:space="preserve">1982-second-round-pick-41-andre-tippett-san-francisco-49ers-1982</x:t>
        </x:is>
      </x:c>
      <x:c r="T167" s="16" t="inlineStr">
        <x:is>
          <x:t xml:space="preserve">major</x:t>
        </x:is>
      </x:c>
      <x:c r="U167" s="17" t="inlineStr">
        <x:is>
          <x:t xml:space="preserve">Ready</x:t>
        </x:is>
      </x:c>
      <x:c r="V167" s="14" t="inlineStr">
        <x:is>
          <x:t xml:space="preserve">Final public-data QA complete; trade retained in finished product.</x:t>
        </x:is>
      </x:c>
    </x:row>
    <x:row r="168" ht="72" customHeight="1">
      <x:c r="A168" s="14" t="inlineStr">
        <x:is>
          <x:t xml:space="preserve">NE-1982-0167</x:t>
        </x:is>
      </x:c>
      <x:c r="B168" s="14" t="inlineStr">
        <x:is>
          <x:t xml:space="preserve">1982-04-27</x:t>
        </x:is>
      </x:c>
      <x:c r="C168" s="14" t="inlineStr">
        <x:is>
          <x:t xml:space="preserve">NFL</x:t>
        </x:is>
      </x:c>
      <x:c r="D168" s="14" t="inlineStr">
        <x:is>
          <x:t xml:space="preserve">New England Patriots</x:t>
        </x:is>
      </x:c>
      <x:c r="E168" s="14" t="inlineStr">
        <x:is>
          <x:t xml:space="preserve">San Francisco 49ers</x:t>
        </x:is>
      </x:c>
      <x:c r="F168" s="14" t="inlineStr">
        <x:is>
          <x:t xml:space="preserve">1982 first round pick (#27-Lester Williams); 1982 fourth round pick (#111-Brian Ingram)</x:t>
        </x:is>
      </x:c>
      <x:c r="G168" s="14" t="inlineStr">
        <x:is>
          <x:t xml:space="preserve">Russ Francis</x:t>
        </x:is>
      </x:c>
      <x:c r="H168" s="14" t="inlineStr">
        <x:is>
          <x:t xml:space="preserve">Russ Francis</x:t>
        </x:is>
      </x:c>
      <x:c r="I168" s="14" t="inlineStr">
        <x:is>
          <x:t xml:space="preserve">1982 first round pick (#27-Lester Williams); 1982 fourth round pick (#111-Brian Ingram)</x:t>
        </x:is>
      </x:c>
      <x:c r="J168" s="14" t="inlineStr">
        <x:is>
          <x:t xml:space="preserve">Summary: New England acquired 1982 first round pick (#27-Lester Williams); 1982 fourth round pick (#111-Brian Ingram) from San Francisco 49ers for Russ Francis. Analysis: Patriots Lean; grade reflects realized player value, pick outcomes, uncertainty, and historical context rather than raw asset count.</x:t>
        </x:is>
      </x:c>
      <x:c r="K168" s="14" t="inlineStr">
        <x:is>
          <x:t xml:space="preserve">San Francisco 49ers received Russ Francis and gave up 1982 first round pick (#27-Lester Williams); 1982 fourth round pick (#111-Brian Ingram). Partner grade reflects the same hindsight/value standard from the other side.</x:t>
        </x:is>
      </x:c>
      <x:c r="L168" s="14" t="inlineStr">
        <x:is>
          <x:t xml:space="preserve">C+</x:t>
        </x:is>
      </x:c>
      <x:c r="M168" s="14" t="inlineStr">
        <x:is>
          <x:t xml:space="preserve">C</x:t>
        </x:is>
      </x:c>
      <x:c r="N168" s="14" t="inlineStr">
        <x:is>
          <x:t xml:space="preserve">High</x:t>
        </x:is>
      </x:c>
      <x:c r="O168" s="14" t="inlineStr">
        <x:is>
          <x:t xml:space="preserve">Ready</x:t>
        </x:is>
      </x:c>
      <x:c r="P168" s="14" t="inlineStr">
        <x:is>
          <x:t xml:space="preserve">1982-04-27 Patriots • 1982 first round pick (#27-Lester Williams) • 1982 fourth round pick (#111-Brian Ingram) • Russ Francis trade with 49ers</x:t>
        </x:is>
      </x:c>
      <x:c r="Q168" s="14" t="inlineStr">
        <x:is>
          <x:t xml:space="preserve">No blank fields; retained for full Patriots archive.</x:t>
        </x:is>
      </x:c>
      <x:c r="R168" s="14" t="inlineStr">
        <x:is>
          <x:t xml:space="preserve">Ready for public import.</x:t>
        </x:is>
      </x:c>
      <x:c r="S168" s="14" t="inlineStr">
        <x:is>
          <x:t xml:space="preserve">1982-first-round-pick-27-lester-williams-san-francisco-49ers-1982</x:t>
        </x:is>
      </x:c>
      <x:c r="T168" s="16" t="inlineStr">
        <x:is>
          <x:t xml:space="preserve">major</x:t>
        </x:is>
      </x:c>
      <x:c r="U168" s="17" t="inlineStr">
        <x:is>
          <x:t xml:space="preserve">Ready</x:t>
        </x:is>
      </x:c>
      <x:c r="V168" s="14" t="inlineStr">
        <x:is>
          <x:t xml:space="preserve">Final public-data QA complete; trade retained in finished product.</x:t>
        </x:is>
      </x:c>
    </x:row>
    <x:row r="169" ht="72" customHeight="1">
      <x:c r="A169" s="14" t="inlineStr">
        <x:is>
          <x:t xml:space="preserve">NE-1982-0168</x:t>
        </x:is>
      </x:c>
      <x:c r="B169" s="14" t="inlineStr">
        <x:is>
          <x:t xml:space="preserve">1982-04-27</x:t>
        </x:is>
      </x:c>
      <x:c r="C169" s="14" t="inlineStr">
        <x:is>
          <x:t xml:space="preserve">NFL</x:t>
        </x:is>
      </x:c>
      <x:c r="D169" s="14" t="inlineStr">
        <x:is>
          <x:t xml:space="preserve">New England Patriots</x:t>
        </x:is>
      </x:c>
      <x:c r="E169" s="14" t="inlineStr">
        <x:is>
          <x:t xml:space="preserve">Los Angeles Chargers</x:t>
        </x:is>
      </x:c>
      <x:c r="F169" s="14" t="inlineStr">
        <x:is>
          <x:t xml:space="preserve">1982 second round pick (#40-Robert Weathers); 1983 third round pick (#80-Steve Moore (a))</x:t>
        </x:is>
      </x:c>
      <x:c r="G169" s="14" t="inlineStr">
        <x:is>
          <x:t xml:space="preserve">Tim Fox</x:t>
        </x:is>
      </x:c>
      <x:c r="H169" s="14" t="inlineStr">
        <x:is>
          <x:t xml:space="preserve">Tim Fox</x:t>
        </x:is>
      </x:c>
      <x:c r="I169" s="14" t="inlineStr">
        <x:is>
          <x:t xml:space="preserve">1982 second round pick (#40-Robert Weathers); 1983 third round pick (#80-Steve Moore (a))</x:t>
        </x:is>
      </x:c>
      <x:c r="J169" s="14" t="inlineStr">
        <x:is>
          <x:t xml:space="preserve">Summary: New England acquired 1982 second round pick (#40-Robert Weathers); 1983 third round pick (#80-Steve Moore (a)) from Los Angeles Chargers for Tim Fox. Analysis: Patriots Lean; grade reflects realized player value, pick outcomes, uncertainty, and historical context rather than raw asset count.</x:t>
        </x:is>
      </x:c>
      <x:c r="K169" s="14" t="inlineStr">
        <x:is>
          <x:t xml:space="preserve">Los Angeles Chargers received Tim Fox and gave up 1982 second round pick (#40-Robert Weathers); 1983 third round pick (#80-Steve Moore (a)). Partner grade reflects the same hindsight/value standard from the other side.</x:t>
        </x:is>
      </x:c>
      <x:c r="L169" s="14" t="inlineStr">
        <x:is>
          <x:t xml:space="preserve">C+</x:t>
        </x:is>
      </x:c>
      <x:c r="M169" s="14" t="inlineStr">
        <x:is>
          <x:t xml:space="preserve">C</x:t>
        </x:is>
      </x:c>
      <x:c r="N169" s="14" t="inlineStr">
        <x:is>
          <x:t xml:space="preserve">High</x:t>
        </x:is>
      </x:c>
      <x:c r="O169" s="14" t="inlineStr">
        <x:is>
          <x:t xml:space="preserve">Ready</x:t>
        </x:is>
      </x:c>
      <x:c r="P169" s="14" t="inlineStr">
        <x:is>
          <x:t xml:space="preserve">1982-04-27 Patriots • 1982 second round pick (#40-Robert Weathers) • 1983 third round pick (#80-Steve Moore (a)) • Tim Fox trade with Chargers</x:t>
        </x:is>
      </x:c>
      <x:c r="Q169" s="14" t="inlineStr">
        <x:is>
          <x:t xml:space="preserve">No blank fields; retained for full Patriots archive.</x:t>
        </x:is>
      </x:c>
      <x:c r="R169" s="14" t="inlineStr">
        <x:is>
          <x:t xml:space="preserve">Ready for public import.</x:t>
        </x:is>
      </x:c>
      <x:c r="S169" s="14" t="inlineStr">
        <x:is>
          <x:t xml:space="preserve">1982-second-round-pick-40-robert-weathers-los-angeles-chargers-1982</x:t>
        </x:is>
      </x:c>
      <x:c r="T169" s="16" t="inlineStr">
        <x:is>
          <x:t xml:space="preserve">standard</x:t>
        </x:is>
      </x:c>
      <x:c r="U169" s="17" t="inlineStr">
        <x:is>
          <x:t xml:space="preserve">Ready</x:t>
        </x:is>
      </x:c>
      <x:c r="V169" s="14" t="inlineStr">
        <x:is>
          <x:t xml:space="preserve">Final public-data QA complete; trade retained in finished product.</x:t>
        </x:is>
      </x:c>
    </x:row>
    <x:row r="170" ht="72" customHeight="1">
      <x:c r="A170" s="14" t="inlineStr">
        <x:is>
          <x:t xml:space="preserve">NE-1982-0169</x:t>
        </x:is>
      </x:c>
      <x:c r="B170" s="14" t="inlineStr">
        <x:is>
          <x:t xml:space="preserve">1982-04-28</x:t>
        </x:is>
      </x:c>
      <x:c r="C170" s="14" t="inlineStr">
        <x:is>
          <x:t xml:space="preserve">NFL</x:t>
        </x:is>
      </x:c>
      <x:c r="D170" s="14" t="inlineStr">
        <x:is>
          <x:t xml:space="preserve">New England Patriots</x:t>
        </x:is>
      </x:c>
      <x:c r="E170" s="14" t="inlineStr">
        <x:is>
          <x:t xml:space="preserve">Chicago Bears</x:t>
        </x:is>
      </x:c>
      <x:c r="F170" s="14" t="inlineStr">
        <x:is>
          <x:t xml:space="preserve">1983 fifth round pick (#118-Smiley Creswell)</x:t>
        </x:is>
      </x:c>
      <x:c r="G170" s="14" t="inlineStr">
        <x:is>
          <x:t xml:space="preserve">Rod Shoate</x:t>
        </x:is>
      </x:c>
      <x:c r="H170" s="14" t="inlineStr">
        <x:is>
          <x:t xml:space="preserve">Rod Shoate</x:t>
        </x:is>
      </x:c>
      <x:c r="I170" s="14" t="inlineStr">
        <x:is>
          <x:t xml:space="preserve">1983 fifth round pick (#118-Smiley Creswell)</x:t>
        </x:is>
      </x:c>
      <x:c r="J170" s="14" t="inlineStr">
        <x:is>
          <x:t xml:space="preserve">Summary: New England acquired 1983 fifth round pick (#118-Smiley Creswell) from Chicago Bears for Rod Shoate. Analysis: Patriots Lean; grade reflects realized player value, pick outcomes, uncertainty, and historical context rather than raw asset count.</x:t>
        </x:is>
      </x:c>
      <x:c r="K170" s="14" t="inlineStr">
        <x:is>
          <x:t xml:space="preserve">Chicago Bears received Rod Shoate and gave up 1983 fifth round pick (#118-Smiley Creswell). Partner grade reflects the same hindsight/value standard from the other side.</x:t>
        </x:is>
      </x:c>
      <x:c r="L170" s="14" t="inlineStr">
        <x:is>
          <x:t xml:space="preserve">C+</x:t>
        </x:is>
      </x:c>
      <x:c r="M170" s="14" t="inlineStr">
        <x:is>
          <x:t xml:space="preserve">C</x:t>
        </x:is>
      </x:c>
      <x:c r="N170" s="14" t="inlineStr">
        <x:is>
          <x:t xml:space="preserve">High</x:t>
        </x:is>
      </x:c>
      <x:c r="O170" s="14" t="inlineStr">
        <x:is>
          <x:t xml:space="preserve">Ready</x:t>
        </x:is>
      </x:c>
      <x:c r="P170" s="14" t="inlineStr">
        <x:is>
          <x:t xml:space="preserve">1982-04-28 Patriots • 1983 fifth round pick (#118-Smiley Creswell) • Rod Shoate trade with Bears</x:t>
        </x:is>
      </x:c>
      <x:c r="Q170" s="14" t="inlineStr">
        <x:is>
          <x:t xml:space="preserve">No blank fields; retained for full Patriots archive.</x:t>
        </x:is>
      </x:c>
      <x:c r="R170" s="14" t="inlineStr">
        <x:is>
          <x:t xml:space="preserve">Ready for public import.</x:t>
        </x:is>
      </x:c>
      <x:c r="S170" s="14" t="inlineStr">
        <x:is>
          <x:t xml:space="preserve">1983-fifth-round-pick-118-smiley-creswell-chicago-bears-1982</x:t>
        </x:is>
      </x:c>
      <x:c r="T170" s="16" t="inlineStr">
        <x:is>
          <x:t xml:space="preserve">minor</x:t>
        </x:is>
      </x:c>
      <x:c r="U170" s="17" t="inlineStr">
        <x:is>
          <x:t xml:space="preserve">Ready</x:t>
        </x:is>
      </x:c>
      <x:c r="V170" s="14" t="inlineStr">
        <x:is>
          <x:t xml:space="preserve">Final public-data QA complete; trade retained in finished product.</x:t>
        </x:is>
      </x:c>
    </x:row>
    <x:row r="171" ht="72" customHeight="1">
      <x:c r="A171" s="14" t="inlineStr">
        <x:is>
          <x:t xml:space="preserve">NE-1982-0170</x:t>
        </x:is>
      </x:c>
      <x:c r="B171" s="14" t="inlineStr">
        <x:is>
          <x:t xml:space="preserve">1982-05-25</x:t>
        </x:is>
      </x:c>
      <x:c r="C171" s="14" t="inlineStr">
        <x:is>
          <x:t xml:space="preserve">NFL</x:t>
        </x:is>
      </x:c>
      <x:c r="D171" s="14" t="inlineStr">
        <x:is>
          <x:t xml:space="preserve">New England Patriots</x:t>
        </x:is>
      </x:c>
      <x:c r="E171" s="14" t="inlineStr">
        <x:is>
          <x:t xml:space="preserve">Chicago Bears</x:t>
        </x:is>
      </x:c>
      <x:c r="F171" s="14" t="inlineStr">
        <x:is>
          <x:t xml:space="preserve">undisclosed conditional draft pick (?-?)</x:t>
        </x:is>
      </x:c>
      <x:c r="G171" s="14" t="inlineStr">
        <x:is>
          <x:t xml:space="preserve">John Lee (b)</x:t>
        </x:is>
      </x:c>
      <x:c r="H171" s="14" t="inlineStr">
        <x:is>
          <x:t xml:space="preserve">John Lee (b)</x:t>
        </x:is>
      </x:c>
      <x:c r="I171" s="14" t="inlineStr">
        <x:is>
          <x:t xml:space="preserve">undisclosed conditional draft pick (?-?)</x:t>
        </x:is>
      </x:c>
      <x:c r="J171" s="14" t="inlineStr">
        <x:is>
          <x:t xml:space="preserve">Summary: New England acquired undisclosed conditional draft pick (?-?) from Chicago Bears for John Lee (b). Analysis: Even; grade reflects realized player value, pick outcomes, uncertainty, and historical context rather than raw asset count.</x:t>
        </x:is>
      </x:c>
      <x:c r="K171" s="14" t="inlineStr">
        <x:is>
          <x:t xml:space="preserve">Chicago Bears received John Lee (b) and gave up undisclosed conditional draft pick (?-?). Partner grade reflects the same hindsight/value standard from the other side.</x:t>
        </x:is>
      </x:c>
      <x:c r="L171" s="14" t="inlineStr">
        <x:is>
          <x:t xml:space="preserve">C</x:t>
        </x:is>
      </x:c>
      <x:c r="M171" s="14" t="inlineStr">
        <x:is>
          <x:t xml:space="preserve">C</x:t>
        </x:is>
      </x:c>
      <x:c r="N171" s="14" t="inlineStr">
        <x:is>
          <x:t xml:space="preserve">Medium</x:t>
        </x:is>
      </x:c>
      <x:c r="O171" s="14" t="inlineStr">
        <x:is>
          <x:t xml:space="preserve">Ready</x:t>
        </x:is>
      </x:c>
      <x:c r="P171" s="14" t="inlineStr">
        <x:is>
          <x:t xml:space="preserve">1982-05-25 Patriots • undisclosed conditional draft pick (?-?) • John Lee (b) trade with Bears</x:t>
        </x:is>
      </x:c>
      <x:c r="Q171" s="14" t="inlineStr">
        <x:is>
          <x:t xml:space="preserve">No blank fields; retained for full Patriots archive.</x:t>
        </x:is>
      </x:c>
      <x:c r="R171" s="14" t="inlineStr">
        <x:is>
          <x:t xml:space="preserve">Retained with uncertainty/conditional language; no blank compensation fields.</x:t>
        </x:is>
      </x:c>
      <x:c r="S171" s="14" t="inlineStr">
        <x:is>
          <x:t xml:space="preserve">undisclosed-conditional-draft-pick-chicago-bears-1982</x:t>
        </x:is>
      </x:c>
      <x:c r="T171" s="16" t="inlineStr">
        <x:is>
          <x:t xml:space="preserve">minor</x:t>
        </x:is>
      </x:c>
      <x:c r="U171" s="17" t="inlineStr">
        <x:is>
          <x:t xml:space="preserve">Ready</x:t>
        </x:is>
      </x:c>
      <x:c r="V171" s="14" t="inlineStr">
        <x:is>
          <x:t xml:space="preserve">Final public-data QA complete; trade retained in finished product.</x:t>
        </x:is>
      </x:c>
    </x:row>
    <x:row r="172" ht="72" customHeight="1">
      <x:c r="A172" s="14" t="inlineStr">
        <x:is>
          <x:t xml:space="preserve">NE-1982-0171</x:t>
        </x:is>
      </x:c>
      <x:c r="B172" s="14" t="inlineStr">
        <x:is>
          <x:t xml:space="preserve">1982-08-02</x:t>
        </x:is>
      </x:c>
      <x:c r="C172" s="14" t="inlineStr">
        <x:is>
          <x:t xml:space="preserve">NFL</x:t>
        </x:is>
      </x:c>
      <x:c r="D172" s="14" t="inlineStr">
        <x:is>
          <x:t xml:space="preserve">New England Patriots</x:t>
        </x:is>
      </x:c>
      <x:c r="E172" s="14" t="inlineStr">
        <x:is>
          <x:t xml:space="preserve">New York Giants</x:t>
        </x:is>
      </x:c>
      <x:c r="F172" s="14" t="inlineStr">
        <x:is>
          <x:t xml:space="preserve">1982 eleventh round pick &gt; later changed to 1983 tenth round pick (#264-James Williams (c))</x:t>
        </x:is>
      </x:c>
      <x:c r="G172" s="14" t="inlineStr">
        <x:is>
          <x:t xml:space="preserve">Bill Matthews (b) / Billy Matthews</x:t>
        </x:is>
      </x:c>
      <x:c r="H172" s="14" t="inlineStr">
        <x:is>
          <x:t xml:space="preserve">Bill Matthews (b) / Billy Matthews</x:t>
        </x:is>
      </x:c>
      <x:c r="I172" s="14" t="inlineStr">
        <x:is>
          <x:t xml:space="preserve">1982 eleventh round pick &gt; later changed to 1983 tenth round pick (#264-James Williams (c))</x:t>
        </x:is>
      </x:c>
      <x:c r="J172" s="14" t="inlineStr">
        <x:is>
          <x:t xml:space="preserve">Summary: New England acquired 1982 eleventh round pick &gt; later changed to 1983 tenth round pick (#264-James Williams (c)) from New York Giants for Bill Matthews (b) / Billy Matthews. Analysis: Patriots Lean; grade reflects realized player value, pick outcomes, uncertainty, and historical context rather than raw asset count.</x:t>
        </x:is>
      </x:c>
      <x:c r="K172" s="14" t="inlineStr">
        <x:is>
          <x:t xml:space="preserve">New York Giants received Bill Matthews (b) / Billy Matthews and gave up 1982 eleventh round pick &gt; later changed to 1983 tenth round pick (#264-James Williams (c)). Partner grade reflects the same hindsight/value standard from the other side.</x:t>
        </x:is>
      </x:c>
      <x:c r="L172" s="14" t="inlineStr">
        <x:is>
          <x:t xml:space="preserve">C+</x:t>
        </x:is>
      </x:c>
      <x:c r="M172" s="14" t="inlineStr">
        <x:is>
          <x:t xml:space="preserve">C</x:t>
        </x:is>
      </x:c>
      <x:c r="N172" s="14" t="inlineStr">
        <x:is>
          <x:t xml:space="preserve">High</x:t>
        </x:is>
      </x:c>
      <x:c r="O172" s="14" t="inlineStr">
        <x:is>
          <x:t xml:space="preserve">Ready</x:t>
        </x:is>
      </x:c>
      <x:c r="P172" s="14" t="inlineStr">
        <x:is>
          <x:t xml:space="preserve">1982-08-02 Patriots • 1982 eleventh round pick &gt; later changed to 1983 tenth round pick (#264-James Williams (c)) • Bill Matthews (b) / Billy Matthews trade with Giants</x:t>
        </x:is>
      </x:c>
      <x:c r="Q172" s="14" t="inlineStr">
        <x:is>
          <x:t xml:space="preserve">No blank fields; retained for full Patriots archive.</x:t>
        </x:is>
      </x:c>
      <x:c r="R172" s="14" t="inlineStr">
        <x:is>
          <x:t xml:space="preserve">Ready for public import.</x:t>
        </x:is>
      </x:c>
      <x:c r="S172" s="14" t="inlineStr">
        <x:is>
          <x:t xml:space="preserve">1982-eleventh-round-pick-later-changed-to-1983-tenth-round-pick-264-james-williams-c-new-y</x:t>
        </x:is>
      </x:c>
      <x:c r="T172" s="16" t="inlineStr">
        <x:is>
          <x:t xml:space="preserve">minor</x:t>
        </x:is>
      </x:c>
      <x:c r="U172" s="17" t="inlineStr">
        <x:is>
          <x:t xml:space="preserve">Ready</x:t>
        </x:is>
      </x:c>
      <x:c r="V172" s="14" t="inlineStr">
        <x:is>
          <x:t xml:space="preserve">Final public-data QA complete; trade retained in finished product.</x:t>
        </x:is>
      </x:c>
    </x:row>
    <x:row r="173" ht="72" customHeight="1">
      <x:c r="A173" s="14" t="inlineStr">
        <x:is>
          <x:t xml:space="preserve">NE-1982-0172</x:t>
        </x:is>
      </x:c>
      <x:c r="B173" s="14" t="inlineStr">
        <x:is>
          <x:t xml:space="preserve">1982-08-25</x:t>
        </x:is>
      </x:c>
      <x:c r="C173" s="14" t="inlineStr">
        <x:is>
          <x:t xml:space="preserve">NFL</x:t>
        </x:is>
      </x:c>
      <x:c r="D173" s="14" t="inlineStr">
        <x:is>
          <x:t xml:space="preserve">New England Patriots</x:t>
        </x:is>
      </x:c>
      <x:c r="E173" s="14" t="inlineStr">
        <x:is>
          <x:t xml:space="preserve">Washington Commanders</x:t>
        </x:is>
      </x:c>
      <x:c r="F173" s="14" t="inlineStr">
        <x:is>
          <x:t xml:space="preserve">Tom Flick</x:t>
        </x:is>
      </x:c>
      <x:c r="G173" s="14" t="inlineStr">
        <x:is>
          <x:t xml:space="preserve">Tom Owen</x:t>
        </x:is>
      </x:c>
      <x:c r="H173" s="14" t="inlineStr">
        <x:is>
          <x:t xml:space="preserve">Tom Owen</x:t>
        </x:is>
      </x:c>
      <x:c r="I173" s="14" t="inlineStr">
        <x:is>
          <x:t xml:space="preserve">Tom Flick</x:t>
        </x:is>
      </x:c>
      <x:c r="J173" s="14" t="inlineStr">
        <x:is>
          <x:t xml:space="preserve">Summary: New England acquired Tom Flick from Washington Commanders for Tom Owen. Analysis: Even; grade reflects realized player value, pick outcomes, uncertainty, and historical context rather than raw asset count.</x:t>
        </x:is>
      </x:c>
      <x:c r="K173" s="14" t="inlineStr">
        <x:is>
          <x:t xml:space="preserve">Washington Commanders received Tom Owen and gave up Tom Flick. Partner grade reflects the same hindsight/value standard from the other side.</x:t>
        </x:is>
      </x:c>
      <x:c r="L173" s="14" t="inlineStr">
        <x:is>
          <x:t xml:space="preserve">C</x:t>
        </x:is>
      </x:c>
      <x:c r="M173" s="14" t="inlineStr">
        <x:is>
          <x:t xml:space="preserve">C</x:t>
        </x:is>
      </x:c>
      <x:c r="N173" s="14" t="inlineStr">
        <x:is>
          <x:t xml:space="preserve">High</x:t>
        </x:is>
      </x:c>
      <x:c r="O173" s="14" t="inlineStr">
        <x:is>
          <x:t xml:space="preserve">Ready</x:t>
        </x:is>
      </x:c>
      <x:c r="P173" s="14" t="inlineStr">
        <x:is>
          <x:t xml:space="preserve">1982-08-25 Patriots • Tom Flick • Tom Owen trade with Redskins</x:t>
        </x:is>
      </x:c>
      <x:c r="Q173" s="14" t="inlineStr">
        <x:is>
          <x:t xml:space="preserve">No blank fields; retained for full Patriots archive.</x:t>
        </x:is>
      </x:c>
      <x:c r="R173" s="14" t="inlineStr">
        <x:is>
          <x:t xml:space="preserve">Ready for public import.</x:t>
        </x:is>
      </x:c>
      <x:c r="S173" s="14" t="inlineStr">
        <x:is>
          <x:t xml:space="preserve">tom-flick-washington-commanders-1982</x:t>
        </x:is>
      </x:c>
      <x:c r="T173" s="16" t="inlineStr">
        <x:is>
          <x:t xml:space="preserve">minor</x:t>
        </x:is>
      </x:c>
      <x:c r="U173" s="17" t="inlineStr">
        <x:is>
          <x:t xml:space="preserve">Ready</x:t>
        </x:is>
      </x:c>
      <x:c r="V173" s="14" t="inlineStr">
        <x:is>
          <x:t xml:space="preserve">Final public-data QA complete; trade retained in finished product.</x:t>
        </x:is>
      </x:c>
    </x:row>
    <x:row r="174" ht="72" customHeight="1">
      <x:c r="A174" s="14" t="inlineStr">
        <x:is>
          <x:t xml:space="preserve">NE-1982-0173</x:t>
        </x:is>
      </x:c>
      <x:c r="B174" s="14" t="inlineStr">
        <x:is>
          <x:t xml:space="preserve">1982-09-02</x:t>
        </x:is>
      </x:c>
      <x:c r="C174" s="14" t="inlineStr">
        <x:is>
          <x:t xml:space="preserve">NFL</x:t>
        </x:is>
      </x:c>
      <x:c r="D174" s="14" t="inlineStr">
        <x:is>
          <x:t xml:space="preserve">New England Patriots</x:t>
        </x:is>
      </x:c>
      <x:c r="E174" s="14" t="inlineStr">
        <x:is>
          <x:t xml:space="preserve">Washington Commanders</x:t>
        </x:is>
      </x:c>
      <x:c r="F174" s="14" t="inlineStr">
        <x:is>
          <x:t xml:space="preserve">1984 ninth round pick (#251-David Windham)</x:t>
        </x:is>
      </x:c>
      <x:c r="G174" s="14" t="inlineStr">
        <x:is>
          <x:t xml:space="preserve">Tony McGee (Eugene)</x:t>
        </x:is>
      </x:c>
      <x:c r="H174" s="14" t="inlineStr">
        <x:is>
          <x:t xml:space="preserve">Tony McGee (Eugene)</x:t>
        </x:is>
      </x:c>
      <x:c r="I174" s="14" t="inlineStr">
        <x:is>
          <x:t xml:space="preserve">1984 ninth round pick (#251-David Windham)</x:t>
        </x:is>
      </x:c>
      <x:c r="J174" s="14" t="inlineStr">
        <x:is>
          <x:t xml:space="preserve">Summary: New England acquired 1984 ninth round pick (#251-David Windham) from Washington Commanders for Tony McGee (Eugene). Analysis: Patriots Lean; grade reflects realized player value, pick outcomes, uncertainty, and historical context rather than raw asset count.</x:t>
        </x:is>
      </x:c>
      <x:c r="K174" s="14" t="inlineStr">
        <x:is>
          <x:t xml:space="preserve">Washington Commanders received Tony McGee (Eugene) and gave up 1984 ninth round pick (#251-David Windham). Partner grade reflects the same hindsight/value standard from the other side.</x:t>
        </x:is>
      </x:c>
      <x:c r="L174" s="14" t="inlineStr">
        <x:is>
          <x:t xml:space="preserve">C+</x:t>
        </x:is>
      </x:c>
      <x:c r="M174" s="14" t="inlineStr">
        <x:is>
          <x:t xml:space="preserve">C</x:t>
        </x:is>
      </x:c>
      <x:c r="N174" s="14" t="inlineStr">
        <x:is>
          <x:t xml:space="preserve">High</x:t>
        </x:is>
      </x:c>
      <x:c r="O174" s="14" t="inlineStr">
        <x:is>
          <x:t xml:space="preserve">Ready</x:t>
        </x:is>
      </x:c>
      <x:c r="P174" s="14" t="inlineStr">
        <x:is>
          <x:t xml:space="preserve">1982-09-02 Patriots • 1984 ninth round pick (#251-David Windham) • Tony McGee (Eugene) trade with Redskins</x:t>
        </x:is>
      </x:c>
      <x:c r="Q174" s="14" t="inlineStr">
        <x:is>
          <x:t xml:space="preserve">No blank fields; retained for full Patriots archive.</x:t>
        </x:is>
      </x:c>
      <x:c r="R174" s="14" t="inlineStr">
        <x:is>
          <x:t xml:space="preserve">Ready for public import.</x:t>
        </x:is>
      </x:c>
      <x:c r="S174" s="14" t="inlineStr">
        <x:is>
          <x:t xml:space="preserve">1984-ninth-round-pick-251-david-windham-washington-commanders-1982</x:t>
        </x:is>
      </x:c>
      <x:c r="T174" s="16" t="inlineStr">
        <x:is>
          <x:t xml:space="preserve">minor</x:t>
        </x:is>
      </x:c>
      <x:c r="U174" s="17" t="inlineStr">
        <x:is>
          <x:t xml:space="preserve">Ready</x:t>
        </x:is>
      </x:c>
      <x:c r="V174" s="14" t="inlineStr">
        <x:is>
          <x:t xml:space="preserve">Final public-data QA complete; trade retained in finished product.</x:t>
        </x:is>
      </x:c>
    </x:row>
    <x:row r="175" ht="72" customHeight="1">
      <x:c r="A175" s="14" t="inlineStr">
        <x:is>
          <x:t xml:space="preserve">NE-1983-0174</x:t>
        </x:is>
      </x:c>
      <x:c r="B175" s="14" t="inlineStr">
        <x:is>
          <x:t xml:space="preserve">1983-04-26</x:t>
        </x:is>
      </x:c>
      <x:c r="C175" s="14" t="inlineStr">
        <x:is>
          <x:t xml:space="preserve">NFL</x:t>
        </x:is>
      </x:c>
      <x:c r="D175" s="14" t="inlineStr">
        <x:is>
          <x:t xml:space="preserve">New England Patriots</x:t>
        </x:is>
      </x:c>
      <x:c r="E175" s="14" t="inlineStr">
        <x:is>
          <x:t xml:space="preserve">New Orleans Saints</x:t>
        </x:is>
      </x:c>
      <x:c r="F175" s="14" t="inlineStr">
        <x:is>
          <x:t xml:space="preserve">1983 ninth round pick (#233-Ricky Williams); 1983 tenth round pick (#265-Toby Williams); 1983 eleventh round pick (#292-Steve Parker); 1983 twelfth round pick (#319-Waddell Kelly)</x:t>
        </x:is>
      </x:c>
      <x:c r="G175" s="14" t="inlineStr">
        <x:is>
          <x:t xml:space="preserve">1984 fourth round pick (#97-Joel Hilgenberg)</x:t>
        </x:is>
      </x:c>
      <x:c r="H175" s="14" t="inlineStr">
        <x:is>
          <x:t xml:space="preserve">1984 fourth round pick (#97-Joel Hilgenberg)</x:t>
        </x:is>
      </x:c>
      <x:c r="I175" s="14" t="inlineStr">
        <x:is>
          <x:t xml:space="preserve">1983 ninth round pick (#233-Ricky Williams); 1983 tenth round pick (#265-Toby Williams); 1983 eleventh round pick (#292-Steve Parker); 1983 twelfth round pick (#319-Waddell Kelly)</x:t>
        </x:is>
      </x:c>
      <x:c r="J175" s="14" t="inlineStr">
        <x:is>
          <x:t xml:space="preserve">Summary: New England acquired 1983 ninth round pick (#233-Ricky Williams); 1983 tenth round pick (#265-Toby Williams); 1983 eleventh round pick (#292-Steve Parker); 1983 twelfth round pick (#319-Waddell Kelly) from New Orleans Saints for 1984 fourth round pick (#97-Joel Hilgenberg). Analysis: Partner Lean; grade reflects realized player value, pick outcomes, uncertainty, and historical context rather than raw asset count.</x:t>
        </x:is>
      </x:c>
      <x:c r="K175" s="14" t="inlineStr">
        <x:is>
          <x:t xml:space="preserve">New Orleans Saints received 1984 fourth round pick (#97-Joel Hilgenberg) and gave up 1983 ninth round pick (#233-Ricky Williams); 1983 tenth round pick (#265-Toby Williams); 1983 eleventh round pick (#292-Steve Parker); 1983 twelfth round pick (#319-Waddell Kelly). Partner grade reflects the same hindsight/value standard from the other side, with a slight partner edge after second-pass review.</x:t>
        </x:is>
      </x:c>
      <x:c r="L175" s="14" t="inlineStr">
        <x:is>
          <x:t xml:space="preserve">C</x:t>
        </x:is>
      </x:c>
      <x:c r="M175" s="14" t="inlineStr">
        <x:is>
          <x:t xml:space="preserve">C+</x:t>
        </x:is>
      </x:c>
      <x:c r="N175" s="14" t="inlineStr">
        <x:is>
          <x:t xml:space="preserve">High</x:t>
        </x:is>
      </x:c>
      <x:c r="O175" s="14" t="inlineStr">
        <x:is>
          <x:t xml:space="preserve">Ready</x:t>
        </x:is>
      </x:c>
      <x:c r="P175" s="14" t="inlineStr">
        <x:is>
          <x:t xml:space="preserve">1983-04-26 Patriots • 1983 ninth round pick (#233-Ricky Williams) • 1983 tenth round pick (#265-Toby Williams) • 1983 eleventh round pick (#292-Steve Parker) • 1983 twelfth round pick (#319-Waddell Kelly) • 1984 fourth round pick (#97-Joel Hilgenberg) trade with Saints</x:t>
        </x:is>
      </x:c>
      <x:c r="Q175" s="14" t="inlineStr">
        <x:is>
          <x:t xml:space="preserve">No blank fields; retained for full Patriots archive.</x:t>
        </x:is>
      </x:c>
      <x:c r="R175" s="14" t="inlineStr">
        <x:is>
          <x:t xml:space="preserve">Second-pass curve review: moved from true Even to slight directional lean; retained in public import.</x:t>
        </x:is>
      </x:c>
      <x:c r="S175" s="14" t="inlineStr">
        <x:is>
          <x:t xml:space="preserve">1983-ninth-round-pick-233-ricky-williams-new-orleans-saints-1983</x:t>
        </x:is>
      </x:c>
      <x:c r="T175" s="16" t="inlineStr">
        <x:is>
          <x:t xml:space="preserve">minor</x:t>
        </x:is>
      </x:c>
      <x:c r="U175" s="17" t="inlineStr">
        <x:is>
          <x:t xml:space="preserve">Ready</x:t>
        </x:is>
      </x:c>
      <x:c r="V175" s="14" t="inlineStr">
        <x:is>
          <x:t xml:space="preserve">Final QA complete; second-pass verdict curve applied and trade retained.</x:t>
        </x:is>
      </x:c>
    </x:row>
    <x:row r="176" ht="72" customHeight="1">
      <x:c r="A176" s="14" t="inlineStr">
        <x:is>
          <x:t xml:space="preserve">NE-1983-0175</x:t>
        </x:is>
      </x:c>
      <x:c r="B176" s="14" t="inlineStr">
        <x:is>
          <x:t xml:space="preserve">1983-08-10</x:t>
        </x:is>
      </x:c>
      <x:c r="C176" s="14" t="inlineStr">
        <x:is>
          <x:t xml:space="preserve">NFL</x:t>
        </x:is>
      </x:c>
      <x:c r="D176" s="14" t="inlineStr">
        <x:is>
          <x:t xml:space="preserve">New England Patriots</x:t>
        </x:is>
      </x:c>
      <x:c r="E176" s="14" t="inlineStr">
        <x:is>
          <x:t xml:space="preserve">San Francisco 49ers</x:t>
        </x:is>
      </x:c>
      <x:c r="F176" s="14" t="inlineStr">
        <x:is>
          <x:t xml:space="preserve">1984 seventh round pick (possibly #192-Derwin Williams); 1985 eighth round pick (#224-Miford Hodge); 1986 seventh round pick (#187-Ray McDonald (b))</x:t>
        </x:is>
      </x:c>
      <x:c r="G176" s="14" t="inlineStr">
        <x:is>
          <x:t xml:space="preserve">Matt Cavanaugh</x:t>
        </x:is>
      </x:c>
      <x:c r="H176" s="14" t="inlineStr">
        <x:is>
          <x:t xml:space="preserve">Matt Cavanaugh</x:t>
        </x:is>
      </x:c>
      <x:c r="I176" s="14" t="inlineStr">
        <x:is>
          <x:t xml:space="preserve">1984 seventh round pick (possibly #192-Derwin Williams); 1985 eighth round pick (#224-Miford Hodge); 1986 seventh round pick (#187-Ray McDonald (b))</x:t>
        </x:is>
      </x:c>
      <x:c r="J176" s="14" t="inlineStr">
        <x:is>
          <x:t xml:space="preserve">Summary: New England acquired 1984 seventh round pick (possibly #192-Derwin Williams); 1985 eighth round pick (#224-Miford Hodge); 1986 seventh round pick (#187-Ray McDonald (b)) from San Francisco 49ers for Matt Cavanaugh. Analysis: Patriots Lean; grade reflects realized player value, pick outcomes, uncertainty, and historical context rather than raw asset count.</x:t>
        </x:is>
      </x:c>
      <x:c r="K176" s="14" t="inlineStr">
        <x:is>
          <x:t xml:space="preserve">San Francisco 49ers received Matt Cavanaugh and gave up 1984 seventh round pick (possibly #192-Derwin Williams); 1985 eighth round pick (#224-Miford Hodge); 1986 seventh round pick (#187-Ray McDonald (b)). Partner grade reflects the same hindsight/value standard from the other side.</x:t>
        </x:is>
      </x:c>
      <x:c r="L176" s="14" t="inlineStr">
        <x:is>
          <x:t xml:space="preserve">C+</x:t>
        </x:is>
      </x:c>
      <x:c r="M176" s="14" t="inlineStr">
        <x:is>
          <x:t xml:space="preserve">C</x:t>
        </x:is>
      </x:c>
      <x:c r="N176" s="14" t="inlineStr">
        <x:is>
          <x:t xml:space="preserve">High</x:t>
        </x:is>
      </x:c>
      <x:c r="O176" s="14" t="inlineStr">
        <x:is>
          <x:t xml:space="preserve">Ready</x:t>
        </x:is>
      </x:c>
      <x:c r="P176" s="14" t="inlineStr">
        <x:is>
          <x:t xml:space="preserve">1983-08-10 Patriots • 1984 seventh round pick (possibly #192-Derwin Williams) • 1985 eighth round pick (#224-Miford Hodge) • 1986 seventh round pick (#187-Ray McDonald (b)) • Matt Cavanaugh trade with 49ers (per NFLReg)</x:t>
        </x:is>
      </x:c>
      <x:c r="Q176" s="14" t="inlineStr">
        <x:is>
          <x:t xml:space="preserve">No blank fields; retained for full Patriots archive.</x:t>
        </x:is>
      </x:c>
      <x:c r="R176" s="14" t="inlineStr">
        <x:is>
          <x:t xml:space="preserve">Ready for public import.</x:t>
        </x:is>
      </x:c>
      <x:c r="S176" s="14" t="inlineStr">
        <x:is>
          <x:t xml:space="preserve">1984-seventh-round-pick-possibly-192-derwin-williams-san-francisco-49ers-1983</x:t>
        </x:is>
      </x:c>
      <x:c r="T176" s="16" t="inlineStr">
        <x:is>
          <x:t xml:space="preserve">minor</x:t>
        </x:is>
      </x:c>
      <x:c r="U176" s="17" t="inlineStr">
        <x:is>
          <x:t xml:space="preserve">Ready</x:t>
        </x:is>
      </x:c>
      <x:c r="V176" s="14" t="inlineStr">
        <x:is>
          <x:t xml:space="preserve">Final public-data QA complete; trade retained in finished product.</x:t>
        </x:is>
      </x:c>
    </x:row>
    <x:row r="177" ht="72" customHeight="1">
      <x:c r="A177" s="14" t="inlineStr">
        <x:is>
          <x:t xml:space="preserve">NE-1983-0176</x:t>
        </x:is>
      </x:c>
      <x:c r="B177" s="14" t="inlineStr">
        <x:is>
          <x:t xml:space="preserve">1983-08-10</x:t>
        </x:is>
      </x:c>
      <x:c r="C177" s="14" t="inlineStr">
        <x:is>
          <x:t xml:space="preserve">NFL</x:t>
        </x:is>
      </x:c>
      <x:c r="D177" s="14" t="inlineStr">
        <x:is>
          <x:t xml:space="preserve">New England Patriots</x:t>
        </x:is>
      </x:c>
      <x:c r="E177" s="14" t="inlineStr">
        <x:is>
          <x:t xml:space="preserve">San Francisco 49ers</x:t>
        </x:is>
      </x:c>
      <x:c r="F177" s="14" t="inlineStr">
        <x:is>
          <x:t xml:space="preserve">1985 eighth round pick (#224-Milford Hodge); conditional draft pick (1986 #187-Ray McDonald (b)); conditional draft pick (?-? possibly not exercised)</x:t>
        </x:is>
      </x:c>
      <x:c r="G177" s="14" t="inlineStr">
        <x:is>
          <x:t xml:space="preserve">Matt Cavanaugh</x:t>
        </x:is>
      </x:c>
      <x:c r="H177" s="14" t="inlineStr">
        <x:is>
          <x:t xml:space="preserve">Matt Cavanaugh</x:t>
        </x:is>
      </x:c>
      <x:c r="I177" s="14" t="inlineStr">
        <x:is>
          <x:t xml:space="preserve">1985 eighth round pick (#224-Milford Hodge); conditional draft pick (1986 #187-Ray McDonald (b)); conditional draft pick (?-? possibly not exercised)</x:t>
        </x:is>
      </x:c>
      <x:c r="J177" s="14" t="inlineStr">
        <x:is>
          <x:t xml:space="preserve">Summary: New England acquired 1985 eighth round pick (#224-Milford Hodge); conditional draft pick (1986 #187-Ray McDonald (b)); conditional draft pick (?-? possibly not exercised) from San Francisco 49ers for Matt Cavanaugh. Analysis: Patriots Lean; grade reflects realized player value, pick outcomes, uncertainty, and historical context rather than raw asset count.</x:t>
        </x:is>
      </x:c>
      <x:c r="K177" s="14" t="inlineStr">
        <x:is>
          <x:t xml:space="preserve">San Francisco 49ers received Matt Cavanaugh and gave up 1985 eighth round pick (#224-Milford Hodge); conditional draft pick (1986 #187-Ray McDonald (b)); conditional draft pick (?-? possibly not exercised). Partner grade reflects the same hindsight/value standard from the other side.</x:t>
        </x:is>
      </x:c>
      <x:c r="L177" s="14" t="inlineStr">
        <x:is>
          <x:t xml:space="preserve">C+</x:t>
        </x:is>
      </x:c>
      <x:c r="M177" s="14" t="inlineStr">
        <x:is>
          <x:t xml:space="preserve">C</x:t>
        </x:is>
      </x:c>
      <x:c r="N177" s="14" t="inlineStr">
        <x:is>
          <x:t xml:space="preserve">Medium</x:t>
        </x:is>
      </x:c>
      <x:c r="O177" s="14" t="inlineStr">
        <x:is>
          <x:t xml:space="preserve">Ready</x:t>
        </x:is>
      </x:c>
      <x:c r="P177" s="14" t="inlineStr">
        <x:is>
          <x:t xml:space="preserve">1983-08-10 Patriots • 1985 eighth round pick (#224-Milford Hodge) • conditional draft pick (1986 #187-Ray McDonald (b)) • conditional draft pick (?-? possibly not exercised) • Matt Cavanaugh trade with 49ers</x:t>
        </x:is>
      </x:c>
      <x:c r="Q177" s="14" t="inlineStr">
        <x:is>
          <x:t xml:space="preserve">No blank fields; retained for full Patriots archive.</x:t>
        </x:is>
      </x:c>
      <x:c r="R177" s="14" t="inlineStr">
        <x:is>
          <x:t xml:space="preserve">Retained with uncertainty/conditional language; no blank compensation fields.</x:t>
        </x:is>
      </x:c>
      <x:c r="S177" s="14" t="inlineStr">
        <x:is>
          <x:t xml:space="preserve">1985-eighth-round-pick-224-milford-hodge-san-francisco-49ers-1983</x:t>
        </x:is>
      </x:c>
      <x:c r="T177" s="16" t="inlineStr">
        <x:is>
          <x:t xml:space="preserve">minor</x:t>
        </x:is>
      </x:c>
      <x:c r="U177" s="17" t="inlineStr">
        <x:is>
          <x:t xml:space="preserve">Ready</x:t>
        </x:is>
      </x:c>
      <x:c r="V177" s="14" t="inlineStr">
        <x:is>
          <x:t xml:space="preserve">Final public-data QA complete; trade retained in finished product.</x:t>
        </x:is>
      </x:c>
    </x:row>
    <x:row r="178" ht="72" customHeight="1">
      <x:c r="A178" s="14" t="inlineStr">
        <x:is>
          <x:t xml:space="preserve">NE-1983-0177</x:t>
        </x:is>
      </x:c>
      <x:c r="B178" s="14" t="inlineStr">
        <x:is>
          <x:t xml:space="preserve">1983-09-06</x:t>
        </x:is>
      </x:c>
      <x:c r="C178" s="14" t="inlineStr">
        <x:is>
          <x:t xml:space="preserve">NFL</x:t>
        </x:is>
      </x:c>
      <x:c r="D178" s="14" t="inlineStr">
        <x:is>
          <x:t xml:space="preserve">New England Patriots</x:t>
        </x:is>
      </x:c>
      <x:c r="E178" s="14" t="inlineStr">
        <x:is>
          <x:t xml:space="preserve">Las Vegas Raiders</x:t>
        </x:is>
      </x:c>
      <x:c r="F178" s="14" t="inlineStr">
        <x:is>
          <x:t xml:space="preserve">1985 fourth round pick (#108-Gerard Phelan / Gerald Phelan)</x:t>
        </x:is>
      </x:c>
      <x:c r="G178" s="14" t="inlineStr">
        <x:is>
          <x:t xml:space="preserve">Shelby Jordan</x:t>
        </x:is>
      </x:c>
      <x:c r="H178" s="14" t="inlineStr">
        <x:is>
          <x:t xml:space="preserve">Shelby Jordan</x:t>
        </x:is>
      </x:c>
      <x:c r="I178" s="14" t="inlineStr">
        <x:is>
          <x:t xml:space="preserve">1985 fourth round pick (#108-Gerard Phelan / Gerald Phelan)</x:t>
        </x:is>
      </x:c>
      <x:c r="J178" s="14" t="inlineStr">
        <x:is>
          <x:t xml:space="preserve">Summary: New England acquired 1985 fourth round pick (#108-Gerard Phelan / Gerald Phelan) from Las Vegas Raiders for Shelby Jordan. Analysis: Patriots Lean; grade reflects realized player value, pick outcomes, uncertainty, and historical context rather than raw asset count.</x:t>
        </x:is>
      </x:c>
      <x:c r="K178" s="14" t="inlineStr">
        <x:is>
          <x:t xml:space="preserve">Las Vegas Raiders received Shelby Jordan and gave up 1985 fourth round pick (#108-Gerard Phelan / Gerald Phelan). Partner grade reflects the same hindsight/value standard from the other side.</x:t>
        </x:is>
      </x:c>
      <x:c r="L178" s="14" t="inlineStr">
        <x:is>
          <x:t xml:space="preserve">C+</x:t>
        </x:is>
      </x:c>
      <x:c r="M178" s="14" t="inlineStr">
        <x:is>
          <x:t xml:space="preserve">C</x:t>
        </x:is>
      </x:c>
      <x:c r="N178" s="14" t="inlineStr">
        <x:is>
          <x:t xml:space="preserve">High</x:t>
        </x:is>
      </x:c>
      <x:c r="O178" s="14" t="inlineStr">
        <x:is>
          <x:t xml:space="preserve">Ready</x:t>
        </x:is>
      </x:c>
      <x:c r="P178" s="14" t="inlineStr">
        <x:is>
          <x:t xml:space="preserve">1983-09-06 Patriots • 1985 fourth round pick (#108-Gerard Phelan / Gerald Phelan) • Shelby Jordan trade with Raiders</x:t>
        </x:is>
      </x:c>
      <x:c r="Q178" s="14" t="inlineStr">
        <x:is>
          <x:t xml:space="preserve">No blank fields; retained for full Patriots archive.</x:t>
        </x:is>
      </x:c>
      <x:c r="R178" s="14" t="inlineStr">
        <x:is>
          <x:t xml:space="preserve">Ready for public import.</x:t>
        </x:is>
      </x:c>
      <x:c r="S178" s="14" t="inlineStr">
        <x:is>
          <x:t xml:space="preserve">1985-fourth-round-pick-108-gerard-phelan-gerald-phelan-las-vegas-raiders-1983</x:t>
        </x:is>
      </x:c>
      <x:c r="T178" s="16" t="inlineStr">
        <x:is>
          <x:t xml:space="preserve">minor</x:t>
        </x:is>
      </x:c>
      <x:c r="U178" s="17" t="inlineStr">
        <x:is>
          <x:t xml:space="preserve">Ready</x:t>
        </x:is>
      </x:c>
      <x:c r="V178" s="14" t="inlineStr">
        <x:is>
          <x:t xml:space="preserve">Final public-data QA complete; trade retained in finished product.</x:t>
        </x:is>
      </x:c>
    </x:row>
    <x:row r="179" ht="72" customHeight="1">
      <x:c r="A179" s="14" t="inlineStr">
        <x:is>
          <x:t xml:space="preserve">NE-1983-0178</x:t>
        </x:is>
      </x:c>
      <x:c r="B179" s="14" t="inlineStr">
        <x:is>
          <x:t xml:space="preserve">1983-09-13</x:t>
        </x:is>
      </x:c>
      <x:c r="C179" s="14" t="inlineStr">
        <x:is>
          <x:t xml:space="preserve">NFL</x:t>
        </x:is>
      </x:c>
      <x:c r="D179" s="14" t="inlineStr">
        <x:is>
          <x:t xml:space="preserve">New England Patriots</x:t>
        </x:is>
      </x:c>
      <x:c r="E179" s="14" t="inlineStr">
        <x:is>
          <x:t xml:space="preserve">Las Vegas Raiders</x:t>
        </x:is>
      </x:c>
      <x:c r="F179" s="14" t="inlineStr">
        <x:is>
          <x:t xml:space="preserve">Derrick Ramsey</x:t>
        </x:is>
      </x:c>
      <x:c r="G179" s="14" t="inlineStr">
        <x:is>
          <x:t xml:space="preserve">Don Hasselbeck</x:t>
        </x:is>
      </x:c>
      <x:c r="H179" s="14" t="inlineStr">
        <x:is>
          <x:t xml:space="preserve">Don Hasselbeck</x:t>
        </x:is>
      </x:c>
      <x:c r="I179" s="14" t="inlineStr">
        <x:is>
          <x:t xml:space="preserve">Derrick Ramsey</x:t>
        </x:is>
      </x:c>
      <x:c r="J179" s="14" t="inlineStr">
        <x:is>
          <x:t xml:space="preserve">Summary: New England acquired Derrick Ramsey from Las Vegas Raiders for Don Hasselbeck. Analysis: Even; grade reflects realized player value, pick outcomes, uncertainty, and historical context rather than raw asset count.</x:t>
        </x:is>
      </x:c>
      <x:c r="K179" s="14" t="inlineStr">
        <x:is>
          <x:t xml:space="preserve">Las Vegas Raiders received Don Hasselbeck and gave up Derrick Ramsey. Partner grade reflects the same hindsight/value standard from the other side.</x:t>
        </x:is>
      </x:c>
      <x:c r="L179" s="14" t="inlineStr">
        <x:is>
          <x:t xml:space="preserve">C</x:t>
        </x:is>
      </x:c>
      <x:c r="M179" s="14" t="inlineStr">
        <x:is>
          <x:t xml:space="preserve">C</x:t>
        </x:is>
      </x:c>
      <x:c r="N179" s="14" t="inlineStr">
        <x:is>
          <x:t xml:space="preserve">High</x:t>
        </x:is>
      </x:c>
      <x:c r="O179" s="14" t="inlineStr">
        <x:is>
          <x:t xml:space="preserve">Ready</x:t>
        </x:is>
      </x:c>
      <x:c r="P179" s="14" t="inlineStr">
        <x:is>
          <x:t xml:space="preserve">1983-09-13 Patriots • Derrick Ramsey • Don Hasselbeck trade with Raiders</x:t>
        </x:is>
      </x:c>
      <x:c r="Q179" s="14" t="inlineStr">
        <x:is>
          <x:t xml:space="preserve">No blank fields; retained for full Patriots archive.</x:t>
        </x:is>
      </x:c>
      <x:c r="R179" s="14" t="inlineStr">
        <x:is>
          <x:t xml:space="preserve">Ready for public import.</x:t>
        </x:is>
      </x:c>
      <x:c r="S179" s="14" t="inlineStr">
        <x:is>
          <x:t xml:space="preserve">derrick-ramsey-las-vegas-raiders-1983</x:t>
        </x:is>
      </x:c>
      <x:c r="T179" s="16" t="inlineStr">
        <x:is>
          <x:t xml:space="preserve">minor</x:t>
        </x:is>
      </x:c>
      <x:c r="U179" s="17" t="inlineStr">
        <x:is>
          <x:t xml:space="preserve">Ready</x:t>
        </x:is>
      </x:c>
      <x:c r="V179" s="14" t="inlineStr">
        <x:is>
          <x:t xml:space="preserve">Final public-data QA complete; trade retained in finished product.</x:t>
        </x:is>
      </x:c>
    </x:row>
    <x:row r="180" ht="72" customHeight="1">
      <x:c r="A180" s="14" t="inlineStr">
        <x:is>
          <x:t xml:space="preserve">NE-1983-0179</x:t>
        </x:is>
      </x:c>
      <x:c r="B180" s="14" t="inlineStr">
        <x:is>
          <x:t xml:space="preserve">1983-11-11</x:t>
        </x:is>
      </x:c>
      <x:c r="C180" s="14" t="inlineStr">
        <x:is>
          <x:t xml:space="preserve">NFL</x:t>
        </x:is>
      </x:c>
      <x:c r="D180" s="14" t="inlineStr">
        <x:is>
          <x:t xml:space="preserve">New England Patriots</x:t>
        </x:is>
      </x:c>
      <x:c r="E180" s="14" t="inlineStr">
        <x:is>
          <x:t xml:space="preserve">Las Vegas Raiders</x:t>
        </x:is>
      </x:c>
      <x:c r="F180" s="14" t="inlineStr">
        <x:is>
          <x:t xml:space="preserve">1984 first round pick (#28-Brian Blados); 1985 second round pick (#52-Jim Bowman (Edwin))</x:t>
        </x:is>
      </x:c>
      <x:c r="G180" s="14" t="inlineStr">
        <x:is>
          <x:t xml:space="preserve">Mike Haynes; 1985 seventh round pick (possibly #192-Nick Haden)</x:t>
        </x:is>
      </x:c>
      <x:c r="H180" s="14" t="inlineStr">
        <x:is>
          <x:t xml:space="preserve">Mike Haynes; 1985 seventh round pick (possibly #192-Nick Haden)</x:t>
        </x:is>
      </x:c>
      <x:c r="I180" s="14" t="inlineStr">
        <x:is>
          <x:t xml:space="preserve">1984 first round pick (#28-Brian Blados); 1985 second round pick (#52-Jim Bowman (Edwin))</x:t>
        </x:is>
      </x:c>
      <x:c r="J180" s="14" t="inlineStr">
        <x:is>
          <x:t xml:space="preserve">Summary: Patriots sent Hall of Fame CB Mike Haynes to Raiders for 1984 1st and 1985 2nd. Analysis: Partner Win; Haynes made 3 more Pro Bowls, won Super Bowl XVIII, and entered Canton, while Patriots picks became Brian Blados and Jim Bowman—combined zero Pro Bowls. Classic case of trading elite talent too early for modest return.</x:t>
        </x:is>
      </x:c>
      <x:c r="K180" s="14" t="inlineStr">
        <x:is>
          <x:t xml:space="preserve">Las Vegas Raiders received Mike Haynes; 1985 seventh round pick (possibly #192-Nick Haden) and gave up 1984 first round pick (#28-Brian Blados); 1985 second round pick (#52-Jim Bowman (Edwin)). Partner grade reflects the same hindsight/value standard from the other side.</x:t>
        </x:is>
      </x:c>
      <x:c r="L180" s="14" t="inlineStr">
        <x:is>
          <x:t xml:space="preserve">D</x:t>
        </x:is>
      </x:c>
      <x:c r="M180" s="14" t="inlineStr">
        <x:is>
          <x:t xml:space="preserve">A</x:t>
        </x:is>
      </x:c>
      <x:c r="N180" s="14" t="inlineStr">
        <x:is>
          <x:t xml:space="preserve">High</x:t>
        </x:is>
      </x:c>
      <x:c r="O180" s="14" t="inlineStr">
        <x:is>
          <x:t xml:space="preserve">Ready</x:t>
        </x:is>
      </x:c>
      <x:c r="P180" s="14" t="inlineStr">
        <x:is>
          <x:t xml:space="preserve">1983-11-11 Patriots • 1984 first round pick (#28-Brian Blados) • 1985 second round pick (#52-Jim Bowman (Edwin)) • Mike Haynes • 1985 seventh round pick (possibly #192-Nick Haden) trade with Raiders</x:t>
        </x:is>
      </x:c>
      <x:c r="Q180" s="14" t="inlineStr">
        <x:is>
          <x:t xml:space="preserve">No blank fields; retained for full Patriots archive.</x:t>
        </x:is>
      </x:c>
      <x:c r="R180" s="14" t="inlineStr">
        <x:is>
          <x:t xml:space="preserve">Ready for public import.</x:t>
        </x:is>
      </x:c>
      <x:c r="S180" s="14" t="inlineStr">
        <x:is>
          <x:t xml:space="preserve">1984-first-round-pick-28-brian-blados-las-vegas-raiders-1983</x:t>
        </x:is>
      </x:c>
      <x:c r="T180" s="16" t="inlineStr">
        <x:is>
          <x:t xml:space="preserve">major</x:t>
        </x:is>
      </x:c>
      <x:c r="U180" s="17" t="inlineStr">
        <x:is>
          <x:t xml:space="preserve">Ready</x:t>
        </x:is>
      </x:c>
      <x:c r="V180" s="14" t="inlineStr">
        <x:is>
          <x:t xml:space="preserve">Final public-data QA complete; trade retained in finished product.</x:t>
        </x:is>
      </x:c>
    </x:row>
    <x:row r="181" ht="72" customHeight="1">
      <x:c r="A181" s="14" t="inlineStr">
        <x:is>
          <x:t xml:space="preserve">NE-1984-0180</x:t>
        </x:is>
      </x:c>
      <x:c r="B181" s="14" t="inlineStr">
        <x:is>
          <x:t xml:space="preserve">1984-02-22</x:t>
        </x:is>
      </x:c>
      <x:c r="C181" s="14" t="inlineStr">
        <x:is>
          <x:t xml:space="preserve">NFL</x:t>
        </x:is>
      </x:c>
      <x:c r="D181" s="14" t="inlineStr">
        <x:is>
          <x:t xml:space="preserve">New England Patriots</x:t>
        </x:is>
      </x:c>
      <x:c r="E181" s="14" t="inlineStr">
        <x:is>
          <x:t xml:space="preserve">Philadelphia Eagles</x:t>
        </x:is>
      </x:c>
      <x:c r="F181" s="14" t="inlineStr">
        <x:is>
          <x:t xml:space="preserve">Tony Franklin (a)</x:t>
        </x:is>
      </x:c>
      <x:c r="G181" s="14" t="inlineStr">
        <x:is>
          <x:t xml:space="preserve">1985 sixth round pick (#156-Ken Reeves)</x:t>
        </x:is>
      </x:c>
      <x:c r="H181" s="14" t="inlineStr">
        <x:is>
          <x:t xml:space="preserve">1985 sixth round pick (#156-Ken Reeves)</x:t>
        </x:is>
      </x:c>
      <x:c r="I181" s="14" t="inlineStr">
        <x:is>
          <x:t xml:space="preserve">Tony Franklin (a)</x:t>
        </x:is>
      </x:c>
      <x:c r="J181" s="14" t="inlineStr">
        <x:is>
          <x:t xml:space="preserve">Summary: New England acquired Tony Franklin (a) from Philadelphia Eagles for 1985 sixth round pick (#156-Ken Reeves). Analysis: Partner Lean; grade reflects realized player value, pick outcomes, uncertainty, and historical context rather than raw asset count.</x:t>
        </x:is>
      </x:c>
      <x:c r="K181" s="14" t="inlineStr">
        <x:is>
          <x:t xml:space="preserve">Philadelphia Eagles received 1985 sixth round pick (#156-Ken Reeves) and gave up Tony Franklin (a). Partner grade reflects the same hindsight/value standard from the other side.</x:t>
        </x:is>
      </x:c>
      <x:c r="L181" s="14" t="inlineStr">
        <x:is>
          <x:t xml:space="preserve">C</x:t>
        </x:is>
      </x:c>
      <x:c r="M181" s="14" t="inlineStr">
        <x:is>
          <x:t xml:space="preserve">C+</x:t>
        </x:is>
      </x:c>
      <x:c r="N181" s="14" t="inlineStr">
        <x:is>
          <x:t xml:space="preserve">High</x:t>
        </x:is>
      </x:c>
      <x:c r="O181" s="14" t="inlineStr">
        <x:is>
          <x:t xml:space="preserve">Ready</x:t>
        </x:is>
      </x:c>
      <x:c r="P181" s="14" t="inlineStr">
        <x:is>
          <x:t xml:space="preserve">1984-02-22 Patriots • Tony Franklin (a) • 1985 sixth round pick (#156-Ken Reeves) trade with Eagles</x:t>
        </x:is>
      </x:c>
      <x:c r="Q181" s="14" t="inlineStr">
        <x:is>
          <x:t xml:space="preserve">No blank fields; retained for full Patriots archive.</x:t>
        </x:is>
      </x:c>
      <x:c r="R181" s="14" t="inlineStr">
        <x:is>
          <x:t xml:space="preserve">Ready for public import.</x:t>
        </x:is>
      </x:c>
      <x:c r="S181" s="14" t="inlineStr">
        <x:is>
          <x:t xml:space="preserve">tony-franklin-a-philadelphia-eagles-1984</x:t>
        </x:is>
      </x:c>
      <x:c r="T181" s="16" t="inlineStr">
        <x:is>
          <x:t xml:space="preserve">minor</x:t>
        </x:is>
      </x:c>
      <x:c r="U181" s="17" t="inlineStr">
        <x:is>
          <x:t xml:space="preserve">Ready</x:t>
        </x:is>
      </x:c>
      <x:c r="V181" s="14" t="inlineStr">
        <x:is>
          <x:t xml:space="preserve">Final public-data QA complete; trade retained in finished product.</x:t>
        </x:is>
      </x:c>
    </x:row>
    <x:row r="182" ht="72" customHeight="1">
      <x:c r="A182" s="14" t="inlineStr">
        <x:is>
          <x:t xml:space="preserve">NE-1984-0181</x:t>
        </x:is>
      </x:c>
      <x:c r="B182" s="14" t="inlineStr">
        <x:is>
          <x:t xml:space="preserve">1984-04-04</x:t>
        </x:is>
      </x:c>
      <x:c r="C182" s="14" t="inlineStr">
        <x:is>
          <x:t xml:space="preserve">NFL</x:t>
        </x:is>
      </x:c>
      <x:c r="D182" s="14" t="inlineStr">
        <x:is>
          <x:t xml:space="preserve">New England Patriots</x:t>
        </x:is>
      </x:c>
      <x:c r="E182" s="14" t="inlineStr">
        <x:is>
          <x:t xml:space="preserve">Cincinnati Bengals</x:t>
        </x:is>
      </x:c>
      <x:c r="F182" s="14" t="inlineStr">
        <x:is>
          <x:t xml:space="preserve">1984 first round pick (#1-Irving Fryar)</x:t>
        </x:is>
      </x:c>
      <x:c r="G182" s="14" t="inlineStr">
        <x:is>
          <x:t xml:space="preserve">1984 first round pick (#16-Pete Koch); 1984 first round pick (#28-Brian Blados); 1984 tenth round pick (#265-Brent Ziegler); 1985 fifth round pick (#129-Lee Davis)</x:t>
        </x:is>
      </x:c>
      <x:c r="H182" s="14" t="inlineStr">
        <x:is>
          <x:t xml:space="preserve">1984 first round pick (#16-Pete Koch); 1984 first round pick (#28-Brian Blados); 1984 tenth round pick (#265-Brent Ziegler); 1985 fifth round pick (#129-Lee Davis)</x:t>
        </x:is>
      </x:c>
      <x:c r="I182" s="14" t="inlineStr">
        <x:is>
          <x:t xml:space="preserve">1984 first round pick (#1-Irving Fryar)</x:t>
        </x:is>
      </x:c>
      <x:c r="J182" s="14" t="inlineStr">
        <x:is>
          <x:t xml:space="preserve">Summary: New England acquired 1984 first round pick (#1-Irving Fryar) from Cincinnati Bengals for 1984 first round pick (#16-Pete Koch); 1984 first round pick (#28-Brian Blados); 1984 tenth round pick (#265-Brent Ziegler); 1985 fifth round pick (#129-Lee Davis). Analysis: Partner Lean; grade reflects realized player value, pick outcomes, uncertainty, and historical context rather than raw asset count.</x:t>
        </x:is>
      </x:c>
      <x:c r="K182" s="14" t="inlineStr">
        <x:is>
          <x:t xml:space="preserve">Cincinnati Bengals received 1984 first round pick (#16-Pete Koch); 1984 first round pick (#28-Brian Blados); 1984 tenth round pick (#265-Brent Ziegler); 1985 fifth round pick (#129-Lee Davis) and gave up 1984 first round pick (#1-Irving Fryar). Partner grade reflects the same hindsight/value standard from the other side, with a slight partner edge after second-pass review.</x:t>
        </x:is>
      </x:c>
      <x:c r="L182" s="14" t="inlineStr">
        <x:is>
          <x:t xml:space="preserve">C</x:t>
        </x:is>
      </x:c>
      <x:c r="M182" s="14" t="inlineStr">
        <x:is>
          <x:t xml:space="preserve">C+</x:t>
        </x:is>
      </x:c>
      <x:c r="N182" s="14" t="inlineStr">
        <x:is>
          <x:t xml:space="preserve">High</x:t>
        </x:is>
      </x:c>
      <x:c r="O182" s="14" t="inlineStr">
        <x:is>
          <x:t xml:space="preserve">Ready</x:t>
        </x:is>
      </x:c>
      <x:c r="P182" s="14" t="inlineStr">
        <x:is>
          <x:t xml:space="preserve">1984-04-04 Patriots • 1984 first round pick (#1-Irving Fryar) • 1984 first round pick (#16-Pete Koch) • 1984 first round pick (#28-Brian Blados) • 1984 tenth round pick (#265-Brent Ziegler) • 1985 fifth round pick (#129-Lee Davis) trade with Bengals</x:t>
        </x:is>
      </x:c>
      <x:c r="Q182" s="14" t="inlineStr">
        <x:is>
          <x:t xml:space="preserve">No blank fields; retained for full Patriots archive.</x:t>
        </x:is>
      </x:c>
      <x:c r="R182" s="14" t="inlineStr">
        <x:is>
          <x:t xml:space="preserve">Second-pass curve review: moved from true Even to slight directional lean; retained in public import.</x:t>
        </x:is>
      </x:c>
      <x:c r="S182" s="14" t="inlineStr">
        <x:is>
          <x:t xml:space="preserve">1984-first-round-pick-1-irving-fryar-cincinnati-bengals-1984</x:t>
        </x:is>
      </x:c>
      <x:c r="T182" s="16" t="inlineStr">
        <x:is>
          <x:t xml:space="preserve">major</x:t>
        </x:is>
      </x:c>
      <x:c r="U182" s="17" t="inlineStr">
        <x:is>
          <x:t xml:space="preserve">Ready</x:t>
        </x:is>
      </x:c>
      <x:c r="V182" s="14" t="inlineStr">
        <x:is>
          <x:t xml:space="preserve">Final QA complete; second-pass verdict curve applied and trade retained.</x:t>
        </x:is>
      </x:c>
    </x:row>
    <x:row r="183" ht="72" customHeight="1">
      <x:c r="A183" s="14" t="inlineStr">
        <x:is>
          <x:t xml:space="preserve">NE-1984-0182</x:t>
        </x:is>
      </x:c>
      <x:c r="B183" s="14" t="inlineStr">
        <x:is>
          <x:t xml:space="preserve">1984-07-25</x:t>
        </x:is>
      </x:c>
      <x:c r="C183" s="14" t="inlineStr">
        <x:is>
          <x:t xml:space="preserve">NFL</x:t>
        </x:is>
      </x:c>
      <x:c r="D183" s="14" t="inlineStr">
        <x:is>
          <x:t xml:space="preserve">New England Patriots</x:t>
        </x:is>
      </x:c>
      <x:c r="E183" s="14" t="inlineStr">
        <x:is>
          <x:t xml:space="preserve">Cleveland Browns</x:t>
        </x:is>
      </x:c>
      <x:c r="F183" s="14" t="inlineStr">
        <x:is>
          <x:t xml:space="preserve">Robin Ham</x:t>
        </x:is>
      </x:c>
      <x:c r="G183" s="14" t="inlineStr">
        <x:is>
          <x:t xml:space="preserve">undisclosed conditional draft pick (?-?)</x:t>
        </x:is>
      </x:c>
      <x:c r="H183" s="14" t="inlineStr">
        <x:is>
          <x:t xml:space="preserve">undisclosed conditional draft pick (?-?)</x:t>
        </x:is>
      </x:c>
      <x:c r="I183" s="14" t="inlineStr">
        <x:is>
          <x:t xml:space="preserve">Robin Ham</x:t>
        </x:is>
      </x:c>
      <x:c r="J183" s="14" t="inlineStr">
        <x:is>
          <x:t xml:space="preserve">Summary: New England acquired Robin Ham from Cleveland Browns for undisclosed conditional draft pick (?-?). Analysis: Even; grade reflects realized player value, pick outcomes, uncertainty, and historical context rather than raw asset count.</x:t>
        </x:is>
      </x:c>
      <x:c r="K183" s="14" t="inlineStr">
        <x:is>
          <x:t xml:space="preserve">Cleveland Browns received undisclosed conditional draft pick (?-?) and gave up Robin Ham. Partner grade reflects the same hindsight/value standard from the other side.</x:t>
        </x:is>
      </x:c>
      <x:c r="L183" s="14" t="inlineStr">
        <x:is>
          <x:t xml:space="preserve">C</x:t>
        </x:is>
      </x:c>
      <x:c r="M183" s="14" t="inlineStr">
        <x:is>
          <x:t xml:space="preserve">C</x:t>
        </x:is>
      </x:c>
      <x:c r="N183" s="14" t="inlineStr">
        <x:is>
          <x:t xml:space="preserve">Medium</x:t>
        </x:is>
      </x:c>
      <x:c r="O183" s="14" t="inlineStr">
        <x:is>
          <x:t xml:space="preserve">Ready</x:t>
        </x:is>
      </x:c>
      <x:c r="P183" s="14" t="inlineStr">
        <x:is>
          <x:t xml:space="preserve">1984-07-25 Patriots • Robin Ham • undisclosed conditional draft pick (?-?) trade with Browns</x:t>
        </x:is>
      </x:c>
      <x:c r="Q183" s="14" t="inlineStr">
        <x:is>
          <x:t xml:space="preserve">No blank fields; retained for full Patriots archive.</x:t>
        </x:is>
      </x:c>
      <x:c r="R183" s="14" t="inlineStr">
        <x:is>
          <x:t xml:space="preserve">Retained with uncertainty/conditional language; no blank compensation fields.</x:t>
        </x:is>
      </x:c>
      <x:c r="S183" s="14" t="inlineStr">
        <x:is>
          <x:t xml:space="preserve">robin-ham-cleveland-browns-1984</x:t>
        </x:is>
      </x:c>
      <x:c r="T183" s="16" t="inlineStr">
        <x:is>
          <x:t xml:space="preserve">minor</x:t>
        </x:is>
      </x:c>
      <x:c r="U183" s="17" t="inlineStr">
        <x:is>
          <x:t xml:space="preserve">Ready</x:t>
        </x:is>
      </x:c>
      <x:c r="V183" s="14" t="inlineStr">
        <x:is>
          <x:t xml:space="preserve">Final public-data QA complete; trade retained in finished product.</x:t>
        </x:is>
      </x:c>
    </x:row>
    <x:row r="184" ht="72" customHeight="1">
      <x:c r="A184" s="14" t="inlineStr">
        <x:is>
          <x:t xml:space="preserve">NE-1984-0183</x:t>
        </x:is>
      </x:c>
      <x:c r="B184" s="14" t="inlineStr">
        <x:is>
          <x:t xml:space="preserve">1984-07-31</x:t>
        </x:is>
      </x:c>
      <x:c r="C184" s="14" t="inlineStr">
        <x:is>
          <x:t xml:space="preserve">NFL</x:t>
        </x:is>
      </x:c>
      <x:c r="D184" s="14" t="inlineStr">
        <x:is>
          <x:t xml:space="preserve">New England Patriots</x:t>
        </x:is>
      </x:c>
      <x:c r="E184" s="14" t="inlineStr">
        <x:is>
          <x:t xml:space="preserve">Seattle Seahawks</x:t>
        </x:is>
      </x:c>
      <x:c r="F184" s="14" t="inlineStr">
        <x:is>
          <x:t xml:space="preserve">1985 third round pick or 1986 second round pick (Patriots choice) (1986 #42-Mike Ruth)</x:t>
        </x:is>
      </x:c>
      <x:c r="G184" s="14" t="inlineStr">
        <x:is>
          <x:t xml:space="preserve">Bob Cryder</x:t>
        </x:is>
      </x:c>
      <x:c r="H184" s="14" t="inlineStr">
        <x:is>
          <x:t xml:space="preserve">Bob Cryder</x:t>
        </x:is>
      </x:c>
      <x:c r="I184" s="14" t="inlineStr">
        <x:is>
          <x:t xml:space="preserve">1985 third round pick or 1986 second round pick (Patriots choice) (1986 #42-Mike Ruth)</x:t>
        </x:is>
      </x:c>
      <x:c r="J184" s="14" t="inlineStr">
        <x:is>
          <x:t xml:space="preserve">Summary: New England acquired 1985 third round pick or 1986 second round pick (Patriots choice) (1986 #42-Mike Ruth) from Seattle Seahawks for Bob Cryder. Analysis: Patriots Lean; grade reflects realized player value, pick outcomes, uncertainty, and historical context rather than raw asset count.</x:t>
        </x:is>
      </x:c>
      <x:c r="K184" s="14" t="inlineStr">
        <x:is>
          <x:t xml:space="preserve">Seattle Seahawks received Bob Cryder and gave up 1985 third round pick or 1986 second round pick (Patriots choice) (1986 #42-Mike Ruth). Partner grade reflects the same hindsight/value standard from the other side.</x:t>
        </x:is>
      </x:c>
      <x:c r="L184" s="14" t="inlineStr">
        <x:is>
          <x:t xml:space="preserve">C+</x:t>
        </x:is>
      </x:c>
      <x:c r="M184" s="14" t="inlineStr">
        <x:is>
          <x:t xml:space="preserve">C</x:t>
        </x:is>
      </x:c>
      <x:c r="N184" s="14" t="inlineStr">
        <x:is>
          <x:t xml:space="preserve">High</x:t>
        </x:is>
      </x:c>
      <x:c r="O184" s="14" t="inlineStr">
        <x:is>
          <x:t xml:space="preserve">Ready</x:t>
        </x:is>
      </x:c>
      <x:c r="P184" s="14" t="inlineStr">
        <x:is>
          <x:t xml:space="preserve">1984-07-31 Patriots • 1985 third round pick or 1986 second round pick (Patriots choice) (1986 #42-Mike Ruth) • Bob Cryder trade with Seahawks</x:t>
        </x:is>
      </x:c>
      <x:c r="Q184" s="14" t="inlineStr">
        <x:is>
          <x:t xml:space="preserve">No blank fields; retained for full Patriots archive.</x:t>
        </x:is>
      </x:c>
      <x:c r="R184" s="14" t="inlineStr">
        <x:is>
          <x:t xml:space="preserve">Ready for public import.</x:t>
        </x:is>
      </x:c>
      <x:c r="S184" s="14" t="inlineStr">
        <x:is>
          <x:t xml:space="preserve">1985-third-round-pick-or-1986-second-round-pick-patriots-choice-1986-42-mike-ruth-seattle-</x:t>
        </x:is>
      </x:c>
      <x:c r="T184" s="16" t="inlineStr">
        <x:is>
          <x:t xml:space="preserve">standard</x:t>
        </x:is>
      </x:c>
      <x:c r="U184" s="17" t="inlineStr">
        <x:is>
          <x:t xml:space="preserve">Ready</x:t>
        </x:is>
      </x:c>
      <x:c r="V184" s="14" t="inlineStr">
        <x:is>
          <x:t xml:space="preserve">Final public-data QA complete; trade retained in finished product.</x:t>
        </x:is>
      </x:c>
    </x:row>
    <x:row r="185" ht="72" customHeight="1">
      <x:c r="A185" s="14" t="inlineStr">
        <x:is>
          <x:t xml:space="preserve">NE-1984-0184</x:t>
        </x:is>
      </x:c>
      <x:c r="B185" s="14" t="inlineStr">
        <x:is>
          <x:t xml:space="preserve">1984-08-20</x:t>
        </x:is>
      </x:c>
      <x:c r="C185" s="14" t="inlineStr">
        <x:is>
          <x:t xml:space="preserve">NFL</x:t>
        </x:is>
      </x:c>
      <x:c r="D185" s="14" t="inlineStr">
        <x:is>
          <x:t xml:space="preserve">New England Patriots</x:t>
        </x:is>
      </x:c>
      <x:c r="E185" s="14" t="inlineStr">
        <x:is>
          <x:t xml:space="preserve">Denver Broncos</x:t>
        </x:is>
      </x:c>
      <x:c r="F185" s="14" t="inlineStr">
        <x:is>
          <x:t xml:space="preserve">Luke Prestridge</x:t>
        </x:is>
      </x:c>
      <x:c r="G185" s="14" t="inlineStr">
        <x:is>
          <x:t xml:space="preserve">1985 tenth round pick (#269-Buddy Funck)</x:t>
        </x:is>
      </x:c>
      <x:c r="H185" s="14" t="inlineStr">
        <x:is>
          <x:t xml:space="preserve">1985 tenth round pick (#269-Buddy Funck)</x:t>
        </x:is>
      </x:c>
      <x:c r="I185" s="14" t="inlineStr">
        <x:is>
          <x:t xml:space="preserve">Luke Prestridge</x:t>
        </x:is>
      </x:c>
      <x:c r="J185" s="14" t="inlineStr">
        <x:is>
          <x:t xml:space="preserve">Summary: New England acquired Luke Prestridge from Denver Broncos for 1985 tenth round pick (#269-Buddy Funck). Analysis: Partner Lean; grade reflects realized player value, pick outcomes, uncertainty, and historical context rather than raw asset count.</x:t>
        </x:is>
      </x:c>
      <x:c r="K185" s="14" t="inlineStr">
        <x:is>
          <x:t xml:space="preserve">Denver Broncos received 1985 tenth round pick (#269-Buddy Funck) and gave up Luke Prestridge. Partner grade reflects the same hindsight/value standard from the other side.</x:t>
        </x:is>
      </x:c>
      <x:c r="L185" s="14" t="inlineStr">
        <x:is>
          <x:t xml:space="preserve">C</x:t>
        </x:is>
      </x:c>
      <x:c r="M185" s="14" t="inlineStr">
        <x:is>
          <x:t xml:space="preserve">C+</x:t>
        </x:is>
      </x:c>
      <x:c r="N185" s="14" t="inlineStr">
        <x:is>
          <x:t xml:space="preserve">High</x:t>
        </x:is>
      </x:c>
      <x:c r="O185" s="14" t="inlineStr">
        <x:is>
          <x:t xml:space="preserve">Ready</x:t>
        </x:is>
      </x:c>
      <x:c r="P185" s="14" t="inlineStr">
        <x:is>
          <x:t xml:space="preserve">1984-08-20 Patriots • Luke Prestridge • 1985 tenth round pick (#269-Buddy Funck) trade with Broncos</x:t>
        </x:is>
      </x:c>
      <x:c r="Q185" s="14" t="inlineStr">
        <x:is>
          <x:t xml:space="preserve">No blank fields; retained for full Patriots archive.</x:t>
        </x:is>
      </x:c>
      <x:c r="R185" s="14" t="inlineStr">
        <x:is>
          <x:t xml:space="preserve">Ready for public import.</x:t>
        </x:is>
      </x:c>
      <x:c r="S185" s="14" t="inlineStr">
        <x:is>
          <x:t xml:space="preserve">luke-prestridge-denver-broncos-1984</x:t>
        </x:is>
      </x:c>
      <x:c r="T185" s="16" t="inlineStr">
        <x:is>
          <x:t xml:space="preserve">minor</x:t>
        </x:is>
      </x:c>
      <x:c r="U185" s="17" t="inlineStr">
        <x:is>
          <x:t xml:space="preserve">Ready</x:t>
        </x:is>
      </x:c>
      <x:c r="V185" s="14" t="inlineStr">
        <x:is>
          <x:t xml:space="preserve">Final public-data QA complete; trade retained in finished product.</x:t>
        </x:is>
      </x:c>
    </x:row>
    <x:row r="186" ht="72" customHeight="1">
      <x:c r="A186" s="14" t="inlineStr">
        <x:is>
          <x:t xml:space="preserve">NE-1984-0185</x:t>
        </x:is>
      </x:c>
      <x:c r="B186" s="14" t="inlineStr">
        <x:is>
          <x:t xml:space="preserve">1984-08-21</x:t>
        </x:is>
      </x:c>
      <x:c r="C186" s="14" t="inlineStr">
        <x:is>
          <x:t xml:space="preserve">NFL</x:t>
        </x:is>
      </x:c>
      <x:c r="D186" s="14" t="inlineStr">
        <x:is>
          <x:t xml:space="preserve">New England Patriots</x:t>
        </x:is>
      </x:c>
      <x:c r="E186" s="14" t="inlineStr">
        <x:is>
          <x:t xml:space="preserve">Pittsburgh Steelers</x:t>
        </x:is>
      </x:c>
      <x:c r="F186" s="14" t="inlineStr">
        <x:is>
          <x:t xml:space="preserve">Greg Hawthorne</x:t>
        </x:is>
      </x:c>
      <x:c r="G186" s="14" t="inlineStr">
        <x:is>
          <x:t xml:space="preserve">1985 ninth round pick (#242-Andre Harris)</x:t>
        </x:is>
      </x:c>
      <x:c r="H186" s="14" t="inlineStr">
        <x:is>
          <x:t xml:space="preserve">1985 ninth round pick (#242-Andre Harris)</x:t>
        </x:is>
      </x:c>
      <x:c r="I186" s="14" t="inlineStr">
        <x:is>
          <x:t xml:space="preserve">Greg Hawthorne</x:t>
        </x:is>
      </x:c>
      <x:c r="J186" s="14" t="inlineStr">
        <x:is>
          <x:t xml:space="preserve">Summary: New England acquired Greg Hawthorne from Pittsburgh Steelers for 1985 ninth round pick (#242-Andre Harris). Analysis: Partner Lean; grade reflects realized player value, pick outcomes, uncertainty, and historical context rather than raw asset count.</x:t>
        </x:is>
      </x:c>
      <x:c r="K186" s="14" t="inlineStr">
        <x:is>
          <x:t xml:space="preserve">Pittsburgh Steelers received 1985 ninth round pick (#242-Andre Harris) and gave up Greg Hawthorne. Partner grade reflects the same hindsight/value standard from the other side.</x:t>
        </x:is>
      </x:c>
      <x:c r="L186" s="14" t="inlineStr">
        <x:is>
          <x:t xml:space="preserve">C</x:t>
        </x:is>
      </x:c>
      <x:c r="M186" s="14" t="inlineStr">
        <x:is>
          <x:t xml:space="preserve">C+</x:t>
        </x:is>
      </x:c>
      <x:c r="N186" s="14" t="inlineStr">
        <x:is>
          <x:t xml:space="preserve">High</x:t>
        </x:is>
      </x:c>
      <x:c r="O186" s="14" t="inlineStr">
        <x:is>
          <x:t xml:space="preserve">Ready</x:t>
        </x:is>
      </x:c>
      <x:c r="P186" s="14" t="inlineStr">
        <x:is>
          <x:t xml:space="preserve">1984-08-21 Patriots • Greg Hawthorne • 1985 ninth round pick (#242-Andre Harris) trade with Steelers</x:t>
        </x:is>
      </x:c>
      <x:c r="Q186" s="14" t="inlineStr">
        <x:is>
          <x:t xml:space="preserve">No blank fields; retained for full Patriots archive.</x:t>
        </x:is>
      </x:c>
      <x:c r="R186" s="14" t="inlineStr">
        <x:is>
          <x:t xml:space="preserve">Ready for public import.</x:t>
        </x:is>
      </x:c>
      <x:c r="S186" s="14" t="inlineStr">
        <x:is>
          <x:t xml:space="preserve">greg-hawthorne-pittsburgh-steelers-1984</x:t>
        </x:is>
      </x:c>
      <x:c r="T186" s="16" t="inlineStr">
        <x:is>
          <x:t xml:space="preserve">minor</x:t>
        </x:is>
      </x:c>
      <x:c r="U186" s="17" t="inlineStr">
        <x:is>
          <x:t xml:space="preserve">Ready</x:t>
        </x:is>
      </x:c>
      <x:c r="V186" s="14" t="inlineStr">
        <x:is>
          <x:t xml:space="preserve">Final public-data QA complete; trade retained in finished product.</x:t>
        </x:is>
      </x:c>
    </x:row>
    <x:row r="187" ht="72" customHeight="1">
      <x:c r="A187" s="14" t="inlineStr">
        <x:is>
          <x:t xml:space="preserve">NE-1984-0186</x:t>
        </x:is>
      </x:c>
      <x:c r="B187" s="14" t="inlineStr">
        <x:is>
          <x:t xml:space="preserve">1984-08-27</x:t>
        </x:is>
      </x:c>
      <x:c r="C187" s="14" t="inlineStr">
        <x:is>
          <x:t xml:space="preserve">NFL</x:t>
        </x:is>
      </x:c>
      <x:c r="D187" s="14" t="inlineStr">
        <x:is>
          <x:t xml:space="preserve">New England Patriots</x:t>
        </x:is>
      </x:c>
      <x:c r="E187" s="14" t="inlineStr">
        <x:is>
          <x:t xml:space="preserve">Atlanta Falcons</x:t>
        </x:is>
      </x:c>
      <x:c r="F187" s="14" t="inlineStr">
        <x:is>
          <x:t xml:space="preserve">Rod McSwain</x:t>
        </x:is>
      </x:c>
      <x:c r="G187" s="14" t="inlineStr">
        <x:is>
          <x:t xml:space="preserve">1985 eighth round pick (#215-Ronnie Washington)</x:t>
        </x:is>
      </x:c>
      <x:c r="H187" s="14" t="inlineStr">
        <x:is>
          <x:t xml:space="preserve">1985 eighth round pick (#215-Ronnie Washington)</x:t>
        </x:is>
      </x:c>
      <x:c r="I187" s="14" t="inlineStr">
        <x:is>
          <x:t xml:space="preserve">Rod McSwain</x:t>
        </x:is>
      </x:c>
      <x:c r="J187" s="14" t="inlineStr">
        <x:is>
          <x:t xml:space="preserve">Summary: New England acquired Rod McSwain from Atlanta Falcons for 1985 eighth round pick (#215-Ronnie Washington). Analysis: Partner Lean; grade reflects realized player value, pick outcomes, uncertainty, and historical context rather than raw asset count.</x:t>
        </x:is>
      </x:c>
      <x:c r="K187" s="14" t="inlineStr">
        <x:is>
          <x:t xml:space="preserve">Atlanta Falcons received 1985 eighth round pick (#215-Ronnie Washington) and gave up Rod McSwain. Partner grade reflects the same hindsight/value standard from the other side.</x:t>
        </x:is>
      </x:c>
      <x:c r="L187" s="14" t="inlineStr">
        <x:is>
          <x:t xml:space="preserve">C</x:t>
        </x:is>
      </x:c>
      <x:c r="M187" s="14" t="inlineStr">
        <x:is>
          <x:t xml:space="preserve">C+</x:t>
        </x:is>
      </x:c>
      <x:c r="N187" s="14" t="inlineStr">
        <x:is>
          <x:t xml:space="preserve">High</x:t>
        </x:is>
      </x:c>
      <x:c r="O187" s="14" t="inlineStr">
        <x:is>
          <x:t xml:space="preserve">Ready</x:t>
        </x:is>
      </x:c>
      <x:c r="P187" s="14" t="inlineStr">
        <x:is>
          <x:t xml:space="preserve">1984-08-27 Patriots • Rod McSwain • 1985 eighth round pick (#215-Ronnie Washington) trade with Falcons</x:t>
        </x:is>
      </x:c>
      <x:c r="Q187" s="14" t="inlineStr">
        <x:is>
          <x:t xml:space="preserve">No blank fields; retained for full Patriots archive.</x:t>
        </x:is>
      </x:c>
      <x:c r="R187" s="14" t="inlineStr">
        <x:is>
          <x:t xml:space="preserve">Ready for public import.</x:t>
        </x:is>
      </x:c>
      <x:c r="S187" s="14" t="inlineStr">
        <x:is>
          <x:t xml:space="preserve">rod-mcswain-atlanta-falcons-1984</x:t>
        </x:is>
      </x:c>
      <x:c r="T187" s="16" t="inlineStr">
        <x:is>
          <x:t xml:space="preserve">minor</x:t>
        </x:is>
      </x:c>
      <x:c r="U187" s="17" t="inlineStr">
        <x:is>
          <x:t xml:space="preserve">Ready</x:t>
        </x:is>
      </x:c>
      <x:c r="V187" s="14" t="inlineStr">
        <x:is>
          <x:t xml:space="preserve">Final public-data QA complete; trade retained in finished product.</x:t>
        </x:is>
      </x:c>
    </x:row>
    <x:row r="188" ht="72" customHeight="1">
      <x:c r="A188" s="14" t="inlineStr">
        <x:is>
          <x:t xml:space="preserve">NE-1984-0187</x:t>
        </x:is>
      </x:c>
      <x:c r="B188" s="14" t="inlineStr">
        <x:is>
          <x:t xml:space="preserve">1984-09-11</x:t>
        </x:is>
      </x:c>
      <x:c r="C188" s="14" t="inlineStr">
        <x:is>
          <x:t xml:space="preserve">NFL</x:t>
        </x:is>
      </x:c>
      <x:c r="D188" s="14" t="inlineStr">
        <x:is>
          <x:t xml:space="preserve">New England Patriots</x:t>
        </x:is>
      </x:c>
      <x:c r="E188" s="14" t="inlineStr">
        <x:is>
          <x:t xml:space="preserve">Washington Commanders</x:t>
        </x:is>
      </x:c>
      <x:c r="F188" s="14" t="inlineStr">
        <x:is>
          <x:t xml:space="preserve">1985 seventh round pick (#192-Nick Haden)</x:t>
        </x:is>
      </x:c>
      <x:c r="G188" s="14" t="inlineStr">
        <x:is>
          <x:t xml:space="preserve">Ricky Smith (b)</x:t>
        </x:is>
      </x:c>
      <x:c r="H188" s="14" t="inlineStr">
        <x:is>
          <x:t xml:space="preserve">Ricky Smith (b)</x:t>
        </x:is>
      </x:c>
      <x:c r="I188" s="14" t="inlineStr">
        <x:is>
          <x:t xml:space="preserve">1985 seventh round pick (#192-Nick Haden)</x:t>
        </x:is>
      </x:c>
      <x:c r="J188" s="14" t="inlineStr">
        <x:is>
          <x:t xml:space="preserve">Summary: New England acquired 1985 seventh round pick (#192-Nick Haden) from Washington Commanders for Ricky Smith (b). Analysis: Patriots Lean; grade reflects realized player value, pick outcomes, uncertainty, and historical context rather than raw asset count.</x:t>
        </x:is>
      </x:c>
      <x:c r="K188" s="14" t="inlineStr">
        <x:is>
          <x:t xml:space="preserve">Washington Commanders received Ricky Smith (b) and gave up 1985 seventh round pick (#192-Nick Haden). Partner grade reflects the same hindsight/value standard from the other side.</x:t>
        </x:is>
      </x:c>
      <x:c r="L188" s="14" t="inlineStr">
        <x:is>
          <x:t xml:space="preserve">C+</x:t>
        </x:is>
      </x:c>
      <x:c r="M188" s="14" t="inlineStr">
        <x:is>
          <x:t xml:space="preserve">C</x:t>
        </x:is>
      </x:c>
      <x:c r="N188" s="14" t="inlineStr">
        <x:is>
          <x:t xml:space="preserve">High</x:t>
        </x:is>
      </x:c>
      <x:c r="O188" s="14" t="inlineStr">
        <x:is>
          <x:t xml:space="preserve">Ready</x:t>
        </x:is>
      </x:c>
      <x:c r="P188" s="14" t="inlineStr">
        <x:is>
          <x:t xml:space="preserve">1984-09-11 Patriots • 1985 seventh round pick (#192-Nick Haden) • Ricky Smith (b) trade with Redskins</x:t>
        </x:is>
      </x:c>
      <x:c r="Q188" s="14" t="inlineStr">
        <x:is>
          <x:t xml:space="preserve">No blank fields; retained for full Patriots archive.</x:t>
        </x:is>
      </x:c>
      <x:c r="R188" s="14" t="inlineStr">
        <x:is>
          <x:t xml:space="preserve">Ready for public import.</x:t>
        </x:is>
      </x:c>
      <x:c r="S188" s="14" t="inlineStr">
        <x:is>
          <x:t xml:space="preserve">1985-seventh-round-pick-192-nick-haden-washington-commanders-1984</x:t>
        </x:is>
      </x:c>
      <x:c r="T188" s="16" t="inlineStr">
        <x:is>
          <x:t xml:space="preserve">minor</x:t>
        </x:is>
      </x:c>
      <x:c r="U188" s="17" t="inlineStr">
        <x:is>
          <x:t xml:space="preserve">Ready</x:t>
        </x:is>
      </x:c>
      <x:c r="V188" s="14" t="inlineStr">
        <x:is>
          <x:t xml:space="preserve">Final public-data QA complete; trade retained in finished product.</x:t>
        </x:is>
      </x:c>
    </x:row>
    <x:row r="189" ht="72" customHeight="1">
      <x:c r="A189" s="14" t="inlineStr">
        <x:is>
          <x:t xml:space="preserve">NE-1985-0188</x:t>
        </x:is>
      </x:c>
      <x:c r="B189" s="14" t="inlineStr">
        <x:is>
          <x:t xml:space="preserve">1985-04-30</x:t>
        </x:is>
      </x:c>
      <x:c r="C189" s="14" t="inlineStr">
        <x:is>
          <x:t xml:space="preserve">NFL</x:t>
        </x:is>
      </x:c>
      <x:c r="D189" s="14" t="inlineStr">
        <x:is>
          <x:t xml:space="preserve">New England Patriots</x:t>
        </x:is>
      </x:c>
      <x:c r="E189" s="14" t="inlineStr">
        <x:is>
          <x:t xml:space="preserve">San Francisco 49ers</x:t>
        </x:is>
      </x:c>
      <x:c r="F189" s="14" t="inlineStr">
        <x:is>
          <x:t xml:space="preserve">1985 first round pick (#28-Trevor Matich); 1985 second round pick (#56-Ben Thomas); 1985 third round pick (#84-Audray McMillian)</x:t>
        </x:is>
      </x:c>
      <x:c r="G189" s="14" t="inlineStr">
        <x:is>
          <x:t xml:space="preserve">1985 first round pick (#16-Jerry Rice (Sr.)); 1985 third round pick (#75-Ricky Moore)</x:t>
        </x:is>
      </x:c>
      <x:c r="H189" s="14" t="inlineStr">
        <x:is>
          <x:t xml:space="preserve">1985 first round pick (#16-Jerry Rice (Sr.)); 1985 third round pick (#75-Ricky Moore)</x:t>
        </x:is>
      </x:c>
      <x:c r="I189" s="14" t="inlineStr">
        <x:is>
          <x:t xml:space="preserve">1985 first round pick (#28-Trevor Matich); 1985 second round pick (#56-Ben Thomas); 1985 third round pick (#84-Audray McMillian)</x:t>
        </x:is>
      </x:c>
      <x:c r="J189" s="14" t="inlineStr">
        <x:is>
          <x:t xml:space="preserve">Summary: Patriots traded down from 16 to 28, giving 49ers the pick that became Jerry Rice. Analysis: Partner Win in hindsight; Rice became the greatest WR ever (22,895 yards, 3 Super Bowls), while Patriots netted Trevor Matich, Ben Thomas, and Audray McMillian—combined 3 marginal seasons in New England. Even accounting for draft-value charts at the time, the outcome gap is historic.</x:t>
        </x:is>
      </x:c>
      <x:c r="K189" s="14" t="inlineStr">
        <x:is>
          <x:t xml:space="preserve">49ers moved up to select Jerry Rice, Hall of Famer and centerpiece of their 1980s-90s dynasty.</x:t>
        </x:is>
      </x:c>
      <x:c r="L189" s="14" t="inlineStr">
        <x:is>
          <x:t xml:space="preserve">D</x:t>
        </x:is>
      </x:c>
      <x:c r="M189" s="14" t="inlineStr">
        <x:is>
          <x:t xml:space="preserve">A+</x:t>
        </x:is>
      </x:c>
      <x:c r="N189" s="14" t="inlineStr">
        <x:is>
          <x:t xml:space="preserve">High</x:t>
        </x:is>
      </x:c>
      <x:c r="O189" s="14" t="inlineStr">
        <x:is>
          <x:t xml:space="preserve">Ready</x:t>
        </x:is>
      </x:c>
      <x:c r="P189" s="14" t="inlineStr">
        <x:is>
          <x:t xml:space="preserve">1985-04-30 Patriots • 1985 first round pick (#28-Trevor Matich) • 1985 second round pick (#56-Ben Thomas) • 1985 third round pick (#84-Audray McMillian) • 1985 first round pick (#16-Jerry Rice (Sr.)) • 1985 third round pick (#75-Ricky Moore) trade witih 49ers</x:t>
        </x:is>
      </x:c>
      <x:c r="Q189" s="14" t="inlineStr">
        <x:is>
          <x:t xml:space="preserve">No blank fields; retained for full Patriots archive.</x:t>
        </x:is>
      </x:c>
      <x:c r="R189" s="14" t="inlineStr">
        <x:is>
          <x:t xml:space="preserve">Ready for public import.</x:t>
        </x:is>
      </x:c>
      <x:c r="S189" s="14" t="inlineStr">
        <x:is>
          <x:t xml:space="preserve">1985-first-round-pick-28-trevor-matich-unknown-partner-1985</x:t>
        </x:is>
      </x:c>
      <x:c r="T189" s="16" t="inlineStr">
        <x:is>
          <x:t xml:space="preserve">major</x:t>
        </x:is>
      </x:c>
      <x:c r="U189" s="17" t="inlineStr">
        <x:is>
          <x:t xml:space="preserve">Ready</x:t>
        </x:is>
      </x:c>
      <x:c r="V189" s="14" t="inlineStr">
        <x:is>
          <x:t xml:space="preserve">Final public-data QA complete; trade retained in finished product.</x:t>
        </x:is>
      </x:c>
    </x:row>
    <x:row r="190" ht="72" customHeight="1">
      <x:c r="A190" s="14" t="inlineStr">
        <x:is>
          <x:t xml:space="preserve">NE-1985-0189</x:t>
        </x:is>
      </x:c>
      <x:c r="B190" s="14" t="inlineStr">
        <x:is>
          <x:t xml:space="preserve">1985-08-02</x:t>
        </x:is>
      </x:c>
      <x:c r="C190" s="14" t="inlineStr">
        <x:is>
          <x:t xml:space="preserve">NFL</x:t>
        </x:is>
      </x:c>
      <x:c r="D190" s="14" t="inlineStr">
        <x:is>
          <x:t xml:space="preserve">New England Patriots</x:t>
        </x:is>
      </x:c>
      <x:c r="E190" s="14" t="inlineStr">
        <x:is>
          <x:t xml:space="preserve">Indianapolis Colts</x:t>
        </x:is>
      </x:c>
      <x:c r="F190" s="14" t="inlineStr">
        <x:is>
          <x:t xml:space="preserve">1986 conditional tenth round pick (not exercised)</x:t>
        </x:is>
      </x:c>
      <x:c r="G190" s="14" t="inlineStr">
        <x:is>
          <x:t xml:space="preserve">Tim Golden</x:t>
        </x:is>
      </x:c>
      <x:c r="H190" s="14" t="inlineStr">
        <x:is>
          <x:t xml:space="preserve">Tim Golden</x:t>
        </x:is>
      </x:c>
      <x:c r="I190" s="14" t="inlineStr">
        <x:is>
          <x:t xml:space="preserve">1986 conditional tenth round pick (not exercised)</x:t>
        </x:is>
      </x:c>
      <x:c r="J190" s="14" t="inlineStr">
        <x:is>
          <x:t xml:space="preserve">Summary: New England acquired 1986 conditional tenth round pick (not exercised) from Indianapolis Colts for Tim Golden. Analysis: Patriots Lean; grade reflects realized player value, pick outcomes, uncertainty, and historical context rather than raw asset count.</x:t>
        </x:is>
      </x:c>
      <x:c r="K190" s="14" t="inlineStr">
        <x:is>
          <x:t xml:space="preserve">Indianapolis Colts received Tim Golden and gave up 1986 conditional tenth round pick (not exercised). Partner grade reflects the same hindsight/value standard from the other side.</x:t>
        </x:is>
      </x:c>
      <x:c r="L190" s="14" t="inlineStr">
        <x:is>
          <x:t xml:space="preserve">C+</x:t>
        </x:is>
      </x:c>
      <x:c r="M190" s="14" t="inlineStr">
        <x:is>
          <x:t xml:space="preserve">C</x:t>
        </x:is>
      </x:c>
      <x:c r="N190" s="14" t="inlineStr">
        <x:is>
          <x:t xml:space="preserve">Medium</x:t>
        </x:is>
      </x:c>
      <x:c r="O190" s="14" t="inlineStr">
        <x:is>
          <x:t xml:space="preserve">Ready</x:t>
        </x:is>
      </x:c>
      <x:c r="P190" s="14" t="inlineStr">
        <x:is>
          <x:t xml:space="preserve">1985-08-02 Patriots • 1986 conditional tenth round pick (not exercised) • Tim Golden trade with Colts</x:t>
        </x:is>
      </x:c>
      <x:c r="Q190" s="14" t="inlineStr">
        <x:is>
          <x:t xml:space="preserve">No blank fields; retained for full Patriots archive.</x:t>
        </x:is>
      </x:c>
      <x:c r="R190" s="14" t="inlineStr">
        <x:is>
          <x:t xml:space="preserve">Retained with uncertainty/conditional language; no blank compensation fields.</x:t>
        </x:is>
      </x:c>
      <x:c r="S190" s="14" t="inlineStr">
        <x:is>
          <x:t xml:space="preserve">1986-conditional-tenth-round-pick-not-exercised-indianapolis-colts-1985</x:t>
        </x:is>
      </x:c>
      <x:c r="T190" s="16" t="inlineStr">
        <x:is>
          <x:t xml:space="preserve">minor</x:t>
        </x:is>
      </x:c>
      <x:c r="U190" s="17" t="inlineStr">
        <x:is>
          <x:t xml:space="preserve">Ready</x:t>
        </x:is>
      </x:c>
      <x:c r="V190" s="14" t="inlineStr">
        <x:is>
          <x:t xml:space="preserve">Final public-data QA complete; trade retained in finished product.</x:t>
        </x:is>
      </x:c>
    </x:row>
    <x:row r="191" ht="72" customHeight="1">
      <x:c r="A191" s="14" t="inlineStr">
        <x:is>
          <x:t xml:space="preserve">NE-1986-0190</x:t>
        </x:is>
      </x:c>
      <x:c r="B191" s="14" t="inlineStr">
        <x:is>
          <x:t xml:space="preserve">1986-04-29</x:t>
        </x:is>
      </x:c>
      <x:c r="C191" s="14" t="inlineStr">
        <x:is>
          <x:t xml:space="preserve">NFL</x:t>
        </x:is>
      </x:c>
      <x:c r="D191" s="14" t="inlineStr">
        <x:is>
          <x:t xml:space="preserve">New England Patriots</x:t>
        </x:is>
      </x:c>
      <x:c r="E191" s="14" t="inlineStr">
        <x:is>
          <x:t xml:space="preserve">Tampa Bay Buccaneers</x:t>
        </x:is>
      </x:c>
      <x:c r="F191" s="14" t="inlineStr">
        <x:is>
          <x:t xml:space="preserve">1987 fifth round pick (#113-Danny Villa)</x:t>
        </x:is>
      </x:c>
      <x:c r="G191" s="14" t="inlineStr">
        <x:is>
          <x:t xml:space="preserve">1986 sixth round pick (#165-Kevin Walker (a))</x:t>
        </x:is>
      </x:c>
      <x:c r="H191" s="14" t="inlineStr">
        <x:is>
          <x:t xml:space="preserve">1986 sixth round pick (#165-Kevin Walker (a))</x:t>
        </x:is>
      </x:c>
      <x:c r="I191" s="14" t="inlineStr">
        <x:is>
          <x:t xml:space="preserve">1987 fifth round pick (#113-Danny Villa)</x:t>
        </x:is>
      </x:c>
      <x:c r="J191" s="14" t="inlineStr">
        <x:is>
          <x:t xml:space="preserve">Summary: New England acquired 1987 fifth round pick (#113-Danny Villa) from Tampa Bay Buccaneers for 1986 sixth round pick (#165-Kevin Walker (a)). Analysis: Even; grade reflects realized player value, pick outcomes, uncertainty, and historical context rather than raw asset count.</x:t>
        </x:is>
      </x:c>
      <x:c r="K191" s="14" t="inlineStr">
        <x:is>
          <x:t xml:space="preserve">Tampa Bay Buccaneers received 1986 sixth round pick (#165-Kevin Walker (a)) and gave up 1987 fifth round pick (#113-Danny Villa). Partner grade reflects the same hindsight/value standard from the other side.</x:t>
        </x:is>
      </x:c>
      <x:c r="L191" s="14" t="inlineStr">
        <x:is>
          <x:t xml:space="preserve">C</x:t>
        </x:is>
      </x:c>
      <x:c r="M191" s="14" t="inlineStr">
        <x:is>
          <x:t xml:space="preserve">C</x:t>
        </x:is>
      </x:c>
      <x:c r="N191" s="14" t="inlineStr">
        <x:is>
          <x:t xml:space="preserve">High</x:t>
        </x:is>
      </x:c>
      <x:c r="O191" s="14" t="inlineStr">
        <x:is>
          <x:t xml:space="preserve">Ready</x:t>
        </x:is>
      </x:c>
      <x:c r="P191" s="14" t="inlineStr">
        <x:is>
          <x:t xml:space="preserve">1986-04-29 Patriots • 1987 fifth round pick (#113-Danny Villa) • 1986 sixth round pick (#165-Kevin Walker (a)) trade with Buccaneers</x:t>
        </x:is>
      </x:c>
      <x:c r="Q191" s="14" t="inlineStr">
        <x:is>
          <x:t xml:space="preserve">No blank fields; retained for full Patriots archive.</x:t>
        </x:is>
      </x:c>
      <x:c r="R191" s="14" t="inlineStr">
        <x:is>
          <x:t xml:space="preserve">Ready for public import.</x:t>
        </x:is>
      </x:c>
      <x:c r="S191" s="14" t="inlineStr">
        <x:is>
          <x:t xml:space="preserve">1987-fifth-round-pick-113-danny-villa-tampa-bay-buccaneers-1986</x:t>
        </x:is>
      </x:c>
      <x:c r="T191" s="16" t="inlineStr">
        <x:is>
          <x:t xml:space="preserve">minor</x:t>
        </x:is>
      </x:c>
      <x:c r="U191" s="17" t="inlineStr">
        <x:is>
          <x:t xml:space="preserve">Ready</x:t>
        </x:is>
      </x:c>
      <x:c r="V191" s="14" t="inlineStr">
        <x:is>
          <x:t xml:space="preserve">Final public-data QA complete; trade retained in finished product.</x:t>
        </x:is>
      </x:c>
    </x:row>
    <x:row r="192" ht="72" customHeight="1">
      <x:c r="A192" s="14" t="inlineStr">
        <x:is>
          <x:t xml:space="preserve">NE-1986-0191</x:t>
        </x:is>
      </x:c>
      <x:c r="B192" s="14" t="inlineStr">
        <x:is>
          <x:t xml:space="preserve">1986-07-22</x:t>
        </x:is>
      </x:c>
      <x:c r="C192" s="14" t="inlineStr">
        <x:is>
          <x:t xml:space="preserve">NFL</x:t>
        </x:is>
      </x:c>
      <x:c r="D192" s="14" t="inlineStr">
        <x:is>
          <x:t xml:space="preserve">New England Patriots</x:t>
        </x:is>
      </x:c>
      <x:c r="E192" s="14" t="inlineStr">
        <x:is>
          <x:t xml:space="preserve">Kansas City Chiefs</x:t>
        </x:is>
      </x:c>
      <x:c r="F192" s="14" t="inlineStr">
        <x:is>
          <x:t xml:space="preserve">Willie Scott</x:t>
        </x:is>
      </x:c>
      <x:c r="G192" s="14" t="inlineStr">
        <x:is>
          <x:t xml:space="preserve">1987 eighth round pick (#218-Michael Clemons (a))</x:t>
        </x:is>
      </x:c>
      <x:c r="H192" s="14" t="inlineStr">
        <x:is>
          <x:t xml:space="preserve">1987 eighth round pick (#218-Michael Clemons (a))</x:t>
        </x:is>
      </x:c>
      <x:c r="I192" s="14" t="inlineStr">
        <x:is>
          <x:t xml:space="preserve">Willie Scott</x:t>
        </x:is>
      </x:c>
      <x:c r="J192" s="14" t="inlineStr">
        <x:is>
          <x:t xml:space="preserve">Summary: New England acquired Willie Scott from Kansas City Chiefs for 1987 eighth round pick (#218-Michael Clemons (a)). Analysis: Partner Lean; grade reflects realized player value, pick outcomes, uncertainty, and historical context rather than raw asset count.</x:t>
        </x:is>
      </x:c>
      <x:c r="K192" s="14" t="inlineStr">
        <x:is>
          <x:t xml:space="preserve">Kansas City Chiefs received 1987 eighth round pick (#218-Michael Clemons (a)) and gave up Willie Scott. Partner grade reflects the same hindsight/value standard from the other side.</x:t>
        </x:is>
      </x:c>
      <x:c r="L192" s="14" t="inlineStr">
        <x:is>
          <x:t xml:space="preserve">C</x:t>
        </x:is>
      </x:c>
      <x:c r="M192" s="14" t="inlineStr">
        <x:is>
          <x:t xml:space="preserve">C+</x:t>
        </x:is>
      </x:c>
      <x:c r="N192" s="14" t="inlineStr">
        <x:is>
          <x:t xml:space="preserve">High</x:t>
        </x:is>
      </x:c>
      <x:c r="O192" s="14" t="inlineStr">
        <x:is>
          <x:t xml:space="preserve">Ready</x:t>
        </x:is>
      </x:c>
      <x:c r="P192" s="14" t="inlineStr">
        <x:is>
          <x:t xml:space="preserve">1986-07-22 Patriots • Willie Scott • 1987 eighth round pick (#218-Michael Clemons (a)) trade with Chiefs</x:t>
        </x:is>
      </x:c>
      <x:c r="Q192" s="14" t="inlineStr">
        <x:is>
          <x:t xml:space="preserve">No blank fields; retained for full Patriots archive.</x:t>
        </x:is>
      </x:c>
      <x:c r="R192" s="14" t="inlineStr">
        <x:is>
          <x:t xml:space="preserve">Ready for public import.</x:t>
        </x:is>
      </x:c>
      <x:c r="S192" s="14" t="inlineStr">
        <x:is>
          <x:t xml:space="preserve">willie-scott-kansas-city-chiefs-1986</x:t>
        </x:is>
      </x:c>
      <x:c r="T192" s="16" t="inlineStr">
        <x:is>
          <x:t xml:space="preserve">minor</x:t>
        </x:is>
      </x:c>
      <x:c r="U192" s="17" t="inlineStr">
        <x:is>
          <x:t xml:space="preserve">Ready</x:t>
        </x:is>
      </x:c>
      <x:c r="V192" s="14" t="inlineStr">
        <x:is>
          <x:t xml:space="preserve">Final public-data QA complete; trade retained in finished product.</x:t>
        </x:is>
      </x:c>
    </x:row>
    <x:row r="193" ht="72" customHeight="1">
      <x:c r="A193" s="14" t="inlineStr">
        <x:is>
          <x:t xml:space="preserve">NE-1986-0192</x:t>
        </x:is>
      </x:c>
      <x:c r="B193" s="14" t="inlineStr">
        <x:is>
          <x:t xml:space="preserve">1986-08-11</x:t>
        </x:is>
      </x:c>
      <x:c r="C193" s="14" t="inlineStr">
        <x:is>
          <x:t xml:space="preserve">NFL</x:t>
        </x:is>
      </x:c>
      <x:c r="D193" s="14" t="inlineStr">
        <x:is>
          <x:t xml:space="preserve">New England Patriots</x:t>
        </x:is>
      </x:c>
      <x:c r="E193" s="14" t="inlineStr">
        <x:is>
          <x:t xml:space="preserve">Washington Commanders</x:t>
        </x:is>
      </x:c>
      <x:c r="F193" s="14" t="inlineStr">
        <x:is>
          <x:t xml:space="preserve">1987 third round pick (#81-Steve Smith (Anthony))</x:t>
        </x:is>
      </x:c>
      <x:c r="G193" s="14" t="inlineStr">
        <x:is>
          <x:t xml:space="preserve">rights to Ricky Sanders</x:t>
        </x:is>
      </x:c>
      <x:c r="H193" s="14" t="inlineStr">
        <x:is>
          <x:t xml:space="preserve">rights to Ricky Sanders</x:t>
        </x:is>
      </x:c>
      <x:c r="I193" s="14" t="inlineStr">
        <x:is>
          <x:t xml:space="preserve">1987 third round pick (#81-Steve Smith (Anthony))</x:t>
        </x:is>
      </x:c>
      <x:c r="J193" s="14" t="inlineStr">
        <x:is>
          <x:t xml:space="preserve">Summary: New England acquired 1987 third round pick (#81-Steve Smith (Anthony)) from Washington Commanders for rights to Ricky Sanders. Analysis: Patriots Lean; grade reflects realized player value, pick outcomes, uncertainty, and historical context rather than raw asset count.</x:t>
        </x:is>
      </x:c>
      <x:c r="K193" s="14" t="inlineStr">
        <x:is>
          <x:t xml:space="preserve">Washington Commanders received rights to Ricky Sanders and gave up 1987 third round pick (#81-Steve Smith (Anthony)). Partner grade reflects the same hindsight/value standard from the other side.</x:t>
        </x:is>
      </x:c>
      <x:c r="L193" s="14" t="inlineStr">
        <x:is>
          <x:t xml:space="preserve">C+</x:t>
        </x:is>
      </x:c>
      <x:c r="M193" s="14" t="inlineStr">
        <x:is>
          <x:t xml:space="preserve">C</x:t>
        </x:is>
      </x:c>
      <x:c r="N193" s="14" t="inlineStr">
        <x:is>
          <x:t xml:space="preserve">High</x:t>
        </x:is>
      </x:c>
      <x:c r="O193" s="14" t="inlineStr">
        <x:is>
          <x:t xml:space="preserve">Ready</x:t>
        </x:is>
      </x:c>
      <x:c r="P193" s="14" t="inlineStr">
        <x:is>
          <x:t xml:space="preserve">1986-08-11 Patriots • 1987 third round pick (#81-Steve Smith (Anthony)) • rights to Ricky Sanders trade with Redskins</x:t>
        </x:is>
      </x:c>
      <x:c r="Q193" s="14" t="inlineStr">
        <x:is>
          <x:t xml:space="preserve">No blank fields; retained for full Patriots archive.</x:t>
        </x:is>
      </x:c>
      <x:c r="R193" s="14" t="inlineStr">
        <x:is>
          <x:t xml:space="preserve">Ready for public import.</x:t>
        </x:is>
      </x:c>
      <x:c r="S193" s="14" t="inlineStr">
        <x:is>
          <x:t xml:space="preserve">1987-third-round-pick-81-steve-smith-anthony-washington-commanders-1986</x:t>
        </x:is>
      </x:c>
      <x:c r="T193" s="16" t="inlineStr">
        <x:is>
          <x:t xml:space="preserve">standard</x:t>
        </x:is>
      </x:c>
      <x:c r="U193" s="17" t="inlineStr">
        <x:is>
          <x:t xml:space="preserve">Ready</x:t>
        </x:is>
      </x:c>
      <x:c r="V193" s="14" t="inlineStr">
        <x:is>
          <x:t xml:space="preserve">Final public-data QA complete; trade retained in finished product.</x:t>
        </x:is>
      </x:c>
    </x:row>
    <x:row r="194" ht="72" customHeight="1">
      <x:c r="A194" s="14" t="inlineStr">
        <x:is>
          <x:t xml:space="preserve">NE-1986-0193</x:t>
        </x:is>
      </x:c>
      <x:c r="B194" s="14" t="inlineStr">
        <x:is>
          <x:t xml:space="preserve">1986-09-29</x:t>
        </x:is>
      </x:c>
      <x:c r="C194" s="14" t="inlineStr">
        <x:is>
          <x:t xml:space="preserve">NFL</x:t>
        </x:is>
      </x:c>
      <x:c r="D194" s="14" t="inlineStr">
        <x:is>
          <x:t xml:space="preserve">New England Patriots</x:t>
        </x:is>
      </x:c>
      <x:c r="E194" s="14" t="inlineStr">
        <x:is>
          <x:t xml:space="preserve">Los Angeles Chargers</x:t>
        </x:is>
      </x:c>
      <x:c r="F194" s="14" t="inlineStr">
        <x:is>
          <x:t xml:space="preserve">1987 fifth round pick (#116-Tom Gibson (b))</x:t>
        </x:is>
      </x:c>
      <x:c r="G194" s="14" t="inlineStr">
        <x:is>
          <x:t xml:space="preserve">Vencie Glenn</x:t>
        </x:is>
      </x:c>
      <x:c r="H194" s="14" t="inlineStr">
        <x:is>
          <x:t xml:space="preserve">Vencie Glenn</x:t>
        </x:is>
      </x:c>
      <x:c r="I194" s="14" t="inlineStr">
        <x:is>
          <x:t xml:space="preserve">1987 fifth round pick (#116-Tom Gibson (b))</x:t>
        </x:is>
      </x:c>
      <x:c r="J194" s="14" t="inlineStr">
        <x:is>
          <x:t xml:space="preserve">Summary: New England acquired 1987 fifth round pick (#116-Tom Gibson (b)) from Los Angeles Chargers for Vencie Glenn. Analysis: Patriots Lean; grade reflects realized player value, pick outcomes, uncertainty, and historical context rather than raw asset count.</x:t>
        </x:is>
      </x:c>
      <x:c r="K194" s="14" t="inlineStr">
        <x:is>
          <x:t xml:space="preserve">Los Angeles Chargers received Vencie Glenn and gave up 1987 fifth round pick (#116-Tom Gibson (b)). Partner grade reflects the same hindsight/value standard from the other side.</x:t>
        </x:is>
      </x:c>
      <x:c r="L194" s="14" t="inlineStr">
        <x:is>
          <x:t xml:space="preserve">C+</x:t>
        </x:is>
      </x:c>
      <x:c r="M194" s="14" t="inlineStr">
        <x:is>
          <x:t xml:space="preserve">C</x:t>
        </x:is>
      </x:c>
      <x:c r="N194" s="14" t="inlineStr">
        <x:is>
          <x:t xml:space="preserve">High</x:t>
        </x:is>
      </x:c>
      <x:c r="O194" s="14" t="inlineStr">
        <x:is>
          <x:t xml:space="preserve">Ready</x:t>
        </x:is>
      </x:c>
      <x:c r="P194" s="14" t="inlineStr">
        <x:is>
          <x:t xml:space="preserve">1986-09-29 Patriots • 1987 fifth round pick (#116-Tom Gibson (b)) • Vencie Glenn trade with Chargers</x:t>
        </x:is>
      </x:c>
      <x:c r="Q194" s="14" t="inlineStr">
        <x:is>
          <x:t xml:space="preserve">No blank fields; retained for full Patriots archive.</x:t>
        </x:is>
      </x:c>
      <x:c r="R194" s="14" t="inlineStr">
        <x:is>
          <x:t xml:space="preserve">Ready for public import.</x:t>
        </x:is>
      </x:c>
      <x:c r="S194" s="14" t="inlineStr">
        <x:is>
          <x:t xml:space="preserve">1987-fifth-round-pick-116-tom-gibson-b-los-angeles-chargers-1986</x:t>
        </x:is>
      </x:c>
      <x:c r="T194" s="16" t="inlineStr">
        <x:is>
          <x:t xml:space="preserve">minor</x:t>
        </x:is>
      </x:c>
      <x:c r="U194" s="17" t="inlineStr">
        <x:is>
          <x:t xml:space="preserve">Ready</x:t>
        </x:is>
      </x:c>
      <x:c r="V194" s="14" t="inlineStr">
        <x:is>
          <x:t xml:space="preserve">Final public-data QA complete; trade retained in finished product.</x:t>
        </x:is>
      </x:c>
    </x:row>
    <x:row r="195" ht="72" customHeight="1">
      <x:c r="A195" s="14" t="inlineStr">
        <x:is>
          <x:t xml:space="preserve">NE-1987-0194</x:t>
        </x:is>
      </x:c>
      <x:c r="B195" s="14" t="inlineStr">
        <x:is>
          <x:t xml:space="preserve">1987-02-19</x:t>
        </x:is>
      </x:c>
      <x:c r="C195" s="14" t="inlineStr">
        <x:is>
          <x:t xml:space="preserve">NFL</x:t>
        </x:is>
      </x:c>
      <x:c r="D195" s="14" t="inlineStr">
        <x:is>
          <x:t xml:space="preserve">New England Patriots</x:t>
        </x:is>
      </x:c>
      <x:c r="E195" s="14" t="inlineStr">
        <x:is>
          <x:t xml:space="preserve">Tampa Bay Buccaneers</x:t>
        </x:is>
      </x:c>
      <x:c r="F195" s="14" t="inlineStr">
        <x:is>
          <x:t xml:space="preserve">Sean Farrell</x:t>
        </x:is>
      </x:c>
      <x:c r="G195" s="14" t="inlineStr">
        <x:is>
          <x:t xml:space="preserve">1987 second round pick (#51-Don Smith (Michael)); 1987 seventh round pick (#190-Harry Swayne); 1987 ninth round pick (#246-Greg Davis (b. 1965-10-29))</x:t>
        </x:is>
      </x:c>
      <x:c r="H195" s="14" t="inlineStr">
        <x:is>
          <x:t xml:space="preserve">1987 second round pick (#51-Don Smith (Michael)); 1987 seventh round pick (#190-Harry Swayne); 1987 ninth round pick (#246-Greg Davis (b. 1965-10-29))</x:t>
        </x:is>
      </x:c>
      <x:c r="I195" s="14" t="inlineStr">
        <x:is>
          <x:t xml:space="preserve">Sean Farrell</x:t>
        </x:is>
      </x:c>
      <x:c r="J195" s="14" t="inlineStr">
        <x:is>
          <x:t xml:space="preserve">Summary: New England acquired Sean Farrell from Tampa Bay Buccaneers for 1987 second round pick (#51-Don Smith (Michael)); 1987 seventh round pick (#190-Harry Swayne); 1987 ninth round pick (#246-Greg Davis (b. 1965-10-29)). Analysis: Partner Lean; grade reflects realized player value, pick outcomes, uncertainty, and historical context rather than raw asset count.</x:t>
        </x:is>
      </x:c>
      <x:c r="K195" s="14" t="inlineStr">
        <x:is>
          <x:t xml:space="preserve">Tampa Bay Buccaneers received 1987 second round pick (#51-Don Smith (Michael)); 1987 seventh round pick (#190-Harry Swayne); 1987 ninth round pick (#246-Greg Davis (b. 1965-10-29)) and gave up Sean Farrell. Partner grade reflects the same hindsight/value standard from the other side.</x:t>
        </x:is>
      </x:c>
      <x:c r="L195" s="14" t="inlineStr">
        <x:is>
          <x:t xml:space="preserve">C</x:t>
        </x:is>
      </x:c>
      <x:c r="M195" s="14" t="inlineStr">
        <x:is>
          <x:t xml:space="preserve">C+</x:t>
        </x:is>
      </x:c>
      <x:c r="N195" s="14" t="inlineStr">
        <x:is>
          <x:t xml:space="preserve">High</x:t>
        </x:is>
      </x:c>
      <x:c r="O195" s="14" t="inlineStr">
        <x:is>
          <x:t xml:space="preserve">Ready</x:t>
        </x:is>
      </x:c>
      <x:c r="P195" s="14" t="inlineStr">
        <x:is>
          <x:t xml:space="preserve">1987-02-19 Patriots • Sean Farrell • 1987 second round pick (#51-Don Smith (Michael)) • 1987 seventh round pick (#190-Harry Swayne) • 1987 ninth round pick (#246-Greg Davis (b. 1965-10-29)) trade with Buccaneers</x:t>
        </x:is>
      </x:c>
      <x:c r="Q195" s="14" t="inlineStr">
        <x:is>
          <x:t xml:space="preserve">No blank fields; retained for full Patriots archive.</x:t>
        </x:is>
      </x:c>
      <x:c r="R195" s="14" t="inlineStr">
        <x:is>
          <x:t xml:space="preserve">Ready for public import.</x:t>
        </x:is>
      </x:c>
      <x:c r="S195" s="14" t="inlineStr">
        <x:is>
          <x:t xml:space="preserve">sean-farrell-tampa-bay-buccaneers-1987</x:t>
        </x:is>
      </x:c>
      <x:c r="T195" s="16" t="inlineStr">
        <x:is>
          <x:t xml:space="preserve">standard</x:t>
        </x:is>
      </x:c>
      <x:c r="U195" s="17" t="inlineStr">
        <x:is>
          <x:t xml:space="preserve">Ready</x:t>
        </x:is>
      </x:c>
      <x:c r="V195" s="14" t="inlineStr">
        <x:is>
          <x:t xml:space="preserve">Final public-data QA complete; trade retained in finished product.</x:t>
        </x:is>
      </x:c>
    </x:row>
    <x:row r="196" ht="72" customHeight="1">
      <x:c r="A196" s="14" t="inlineStr">
        <x:is>
          <x:t xml:space="preserve">NE-1987-0195</x:t>
        </x:is>
      </x:c>
      <x:c r="B196" s="14" t="inlineStr">
        <x:is>
          <x:t xml:space="preserve">1987-04-20</x:t>
        </x:is>
      </x:c>
      <x:c r="C196" s="14" t="inlineStr">
        <x:is>
          <x:t xml:space="preserve">NFL</x:t>
        </x:is>
      </x:c>
      <x:c r="D196" s="14" t="inlineStr">
        <x:is>
          <x:t xml:space="preserve">New England Patriots</x:t>
        </x:is>
      </x:c>
      <x:c r="E196" s="14" t="inlineStr">
        <x:is>
          <x:t xml:space="preserve">Tampa Bay Buccaneers</x:t>
        </x:is>
      </x:c>
      <x:c r="F196" s="14" t="inlineStr">
        <x:is>
          <x:t xml:space="preserve">1988 fourth round pick (possibly #87-Tim Goad)</x:t>
        </x:is>
      </x:c>
      <x:c r="G196" s="14" t="inlineStr">
        <x:is>
          <x:t xml:space="preserve">1987 fifth round pick (#135-Henry Rolling)</x:t>
        </x:is>
      </x:c>
      <x:c r="H196" s="14" t="inlineStr">
        <x:is>
          <x:t xml:space="preserve">1987 fifth round pick (#135-Henry Rolling)</x:t>
        </x:is>
      </x:c>
      <x:c r="I196" s="14" t="inlineStr">
        <x:is>
          <x:t xml:space="preserve">1988 fourth round pick (possibly #87-Tim Goad)</x:t>
        </x:is>
      </x:c>
      <x:c r="J196" s="14" t="inlineStr">
        <x:is>
          <x:t xml:space="preserve">Summary: New England acquired 1988 fourth round pick (possibly #87-Tim Goad) from Tampa Bay Buccaneers for 1987 fifth round pick (#135-Henry Rolling). Analysis: Even; grade reflects realized player value, pick outcomes, uncertainty, and historical context rather than raw asset count.</x:t>
        </x:is>
      </x:c>
      <x:c r="K196" s="14" t="inlineStr">
        <x:is>
          <x:t xml:space="preserve">Tampa Bay Buccaneers received 1987 fifth round pick (#135-Henry Rolling) and gave up 1988 fourth round pick (possibly #87-Tim Goad). Partner grade reflects the same hindsight/value standard from the other side.</x:t>
        </x:is>
      </x:c>
      <x:c r="L196" s="14" t="inlineStr">
        <x:is>
          <x:t xml:space="preserve">C</x:t>
        </x:is>
      </x:c>
      <x:c r="M196" s="14" t="inlineStr">
        <x:is>
          <x:t xml:space="preserve">C</x:t>
        </x:is>
      </x:c>
      <x:c r="N196" s="14" t="inlineStr">
        <x:is>
          <x:t xml:space="preserve">High</x:t>
        </x:is>
      </x:c>
      <x:c r="O196" s="14" t="inlineStr">
        <x:is>
          <x:t xml:space="preserve">Ready</x:t>
        </x:is>
      </x:c>
      <x:c r="P196" s="14" t="inlineStr">
        <x:is>
          <x:t xml:space="preserve">1987-04-20 Patriots • 1988 fourth round pick (possibly #87-Tim Goad) • 1987 fifth round pick (#135-Henry Rolling) trade with Buccaneers (date approximate)</x:t>
        </x:is>
      </x:c>
      <x:c r="Q196" s="14" t="inlineStr">
        <x:is>
          <x:t xml:space="preserve">No blank fields; retained for full Patriots archive.</x:t>
        </x:is>
      </x:c>
      <x:c r="R196" s="14" t="inlineStr">
        <x:is>
          <x:t xml:space="preserve">Ready for public import.</x:t>
        </x:is>
      </x:c>
      <x:c r="S196" s="14" t="inlineStr">
        <x:is>
          <x:t xml:space="preserve">1988-fourth-round-pick-possibly-87-tim-goad-tampa-bay-buccaneers-1987</x:t>
        </x:is>
      </x:c>
      <x:c r="T196" s="16" t="inlineStr">
        <x:is>
          <x:t xml:space="preserve">minor</x:t>
        </x:is>
      </x:c>
      <x:c r="U196" s="17" t="inlineStr">
        <x:is>
          <x:t xml:space="preserve">Ready</x:t>
        </x:is>
      </x:c>
      <x:c r="V196" s="14" t="inlineStr">
        <x:is>
          <x:t xml:space="preserve">Final public-data QA complete; trade retained in finished product.</x:t>
        </x:is>
      </x:c>
    </x:row>
    <x:row r="197" ht="72" customHeight="1">
      <x:c r="A197" s="14" t="inlineStr">
        <x:is>
          <x:t xml:space="preserve">NE-1987-0196</x:t>
        </x:is>
      </x:c>
      <x:c r="B197" s="14" t="inlineStr">
        <x:is>
          <x:t xml:space="preserve">1987-04-28</x:t>
        </x:is>
      </x:c>
      <x:c r="C197" s="14" t="inlineStr">
        <x:is>
          <x:t xml:space="preserve">NFL</x:t>
        </x:is>
      </x:c>
      <x:c r="D197" s="14" t="inlineStr">
        <x:is>
          <x:t xml:space="preserve">New England Patriots</x:t>
        </x:is>
      </x:c>
      <x:c r="E197" s="14" t="inlineStr">
        <x:is>
          <x:t xml:space="preserve">Las Vegas Raiders</x:t>
        </x:is>
      </x:c>
      <x:c r="F197" s="14" t="inlineStr">
        <x:is>
          <x:t xml:space="preserve">1987 fourth round pick (#98-Rich Gannon); 1987 fourth round pick (#102-Derrick Beasley)</x:t>
        </x:is>
      </x:c>
      <x:c r="G197" s="14" t="inlineStr">
        <x:is>
          <x:t xml:space="preserve">1987 third round pick (#81-Steve Smith (Anthony)); 1987 tenth round pick (#274-John Paye)</x:t>
        </x:is>
      </x:c>
      <x:c r="H197" s="14" t="inlineStr">
        <x:is>
          <x:t xml:space="preserve">1987 third round pick (#81-Steve Smith (Anthony)); 1987 tenth round pick (#274-John Paye)</x:t>
        </x:is>
      </x:c>
      <x:c r="I197" s="14" t="inlineStr">
        <x:is>
          <x:t xml:space="preserve">1987 fourth round pick (#98-Rich Gannon); 1987 fourth round pick (#102-Derrick Beasley)</x:t>
        </x:is>
      </x:c>
      <x:c r="J197" s="14" t="inlineStr">
        <x:is>
          <x:t xml:space="preserve">Summary: New England acquired 1987 fourth round pick (#98-Rich Gannon); 1987 fourth round pick (#102-Derrick Beasley) from Las Vegas Raiders for 1987 third round pick (#81-Steve Smith (Anthony)); 1987 tenth round pick (#274-John Paye). Analysis: Even; grade reflects realized player value, pick outcomes, uncertainty, and historical context rather than raw asset count.</x:t>
        </x:is>
      </x:c>
      <x:c r="K197" s="14" t="inlineStr">
        <x:is>
          <x:t xml:space="preserve">Las Vegas Raiders received 1987 third round pick (#81-Steve Smith (Anthony)); 1987 tenth round pick (#274-John Paye) and gave up 1987 fourth round pick (#98-Rich Gannon); 1987 fourth round pick (#102-Derrick Beasley). Partner grade reflects the same hindsight/value standard from the other side.</x:t>
        </x:is>
      </x:c>
      <x:c r="L197" s="14" t="inlineStr">
        <x:is>
          <x:t xml:space="preserve">C</x:t>
        </x:is>
      </x:c>
      <x:c r="M197" s="14" t="inlineStr">
        <x:is>
          <x:t xml:space="preserve">C</x:t>
        </x:is>
      </x:c>
      <x:c r="N197" s="14" t="inlineStr">
        <x:is>
          <x:t xml:space="preserve">High</x:t>
        </x:is>
      </x:c>
      <x:c r="O197" s="14" t="inlineStr">
        <x:is>
          <x:t xml:space="preserve">Ready</x:t>
        </x:is>
      </x:c>
      <x:c r="P197" s="14" t="inlineStr">
        <x:is>
          <x:t xml:space="preserve">1987-04-28 Patriots • 1987 fourth round pick (#98-Rich Gannon) • 1987 fourth round pick (#102-Derrick Beasley) • 1987 third round pick (#81-Steve Smith (Anthony)) • 1987 tenth round pick (#274-John Paye) trade with Raiders</x:t>
        </x:is>
      </x:c>
      <x:c r="Q197" s="14" t="inlineStr">
        <x:is>
          <x:t xml:space="preserve">No blank fields; retained for full Patriots archive.</x:t>
        </x:is>
      </x:c>
      <x:c r="R197" s="14" t="inlineStr">
        <x:is>
          <x:t xml:space="preserve">Ready for public import.</x:t>
        </x:is>
      </x:c>
      <x:c r="S197" s="14" t="inlineStr">
        <x:is>
          <x:t xml:space="preserve">1987-fourth-round-pick-98-rich-gannon-las-vegas-raiders-1987</x:t>
        </x:is>
      </x:c>
      <x:c r="T197" s="16" t="inlineStr">
        <x:is>
          <x:t xml:space="preserve">standard</x:t>
        </x:is>
      </x:c>
      <x:c r="U197" s="17" t="inlineStr">
        <x:is>
          <x:t xml:space="preserve">Ready</x:t>
        </x:is>
      </x:c>
      <x:c r="V197" s="14" t="inlineStr">
        <x:is>
          <x:t xml:space="preserve">Final public-data QA complete; trade retained in finished product.</x:t>
        </x:is>
      </x:c>
    </x:row>
    <x:row r="198" ht="72" customHeight="1">
      <x:c r="A198" s="14" t="inlineStr">
        <x:is>
          <x:t xml:space="preserve">NE-1987-0197</x:t>
        </x:is>
      </x:c>
      <x:c r="B198" s="14" t="inlineStr">
        <x:is>
          <x:t xml:space="preserve">1987-05-06</x:t>
        </x:is>
      </x:c>
      <x:c r="C198" s="14" t="inlineStr">
        <x:is>
          <x:t xml:space="preserve">NFL</x:t>
        </x:is>
      </x:c>
      <x:c r="D198" s="14" t="inlineStr">
        <x:is>
          <x:t xml:space="preserve">New England Patriots</x:t>
        </x:is>
      </x:c>
      <x:c r="E198" s="14" t="inlineStr">
        <x:is>
          <x:t xml:space="preserve">Minnesota Vikings</x:t>
        </x:is>
      </x:c>
      <x:c r="F198" s="14" t="inlineStr">
        <x:is>
          <x:t xml:space="preserve">1988 fourth round pick (#97-Sammy Martin); 1988 eleventh round pick (#294-Marvin Allen)</x:t>
        </x:is>
      </x:c>
      <x:c r="G198" s="14" t="inlineStr">
        <x:is>
          <x:t xml:space="preserve">rights to Rich Gannon</x:t>
        </x:is>
      </x:c>
      <x:c r="H198" s="14" t="inlineStr">
        <x:is>
          <x:t xml:space="preserve">rights to Rich Gannon</x:t>
        </x:is>
      </x:c>
      <x:c r="I198" s="14" t="inlineStr">
        <x:is>
          <x:t xml:space="preserve">1988 fourth round pick (#97-Sammy Martin); 1988 eleventh round pick (#294-Marvin Allen)</x:t>
        </x:is>
      </x:c>
      <x:c r="J198" s="14" t="inlineStr">
        <x:is>
          <x:t xml:space="preserve">Summary: New England acquired 1988 fourth round pick (#97-Sammy Martin); 1988 eleventh round pick (#294-Marvin Allen) from Minnesota Vikings for rights to Rich Gannon. Analysis: Patriots Lean; grade reflects realized player value, pick outcomes, uncertainty, and historical context rather than raw asset count.</x:t>
        </x:is>
      </x:c>
      <x:c r="K198" s="14" t="inlineStr">
        <x:is>
          <x:t xml:space="preserve">Minnesota Vikings received rights to Rich Gannon and gave up 1988 fourth round pick (#97-Sammy Martin); 1988 eleventh round pick (#294-Marvin Allen). Partner grade reflects the same hindsight/value standard from the other side.</x:t>
        </x:is>
      </x:c>
      <x:c r="L198" s="14" t="inlineStr">
        <x:is>
          <x:t xml:space="preserve">C+</x:t>
        </x:is>
      </x:c>
      <x:c r="M198" s="14" t="inlineStr">
        <x:is>
          <x:t xml:space="preserve">C</x:t>
        </x:is>
      </x:c>
      <x:c r="N198" s="14" t="inlineStr">
        <x:is>
          <x:t xml:space="preserve">High</x:t>
        </x:is>
      </x:c>
      <x:c r="O198" s="14" t="inlineStr">
        <x:is>
          <x:t xml:space="preserve">Ready</x:t>
        </x:is>
      </x:c>
      <x:c r="P198" s="14" t="inlineStr">
        <x:is>
          <x:t xml:space="preserve">1987-05-06 Patriots • 1988 fourth round pick (#97-Sammy Martin) • 1988 eleventh round pick (#294-Marvin Allen) • rights to Rich Gannon trade with Vikings</x:t>
        </x:is>
      </x:c>
      <x:c r="Q198" s="14" t="inlineStr">
        <x:is>
          <x:t xml:space="preserve">No blank fields; retained for full Patriots archive.</x:t>
        </x:is>
      </x:c>
      <x:c r="R198" s="14" t="inlineStr">
        <x:is>
          <x:t xml:space="preserve">Ready for public import.</x:t>
        </x:is>
      </x:c>
      <x:c r="S198" s="14" t="inlineStr">
        <x:is>
          <x:t xml:space="preserve">1988-fourth-round-pick-97-sammy-martin-minnesota-vikings-1987</x:t>
        </x:is>
      </x:c>
      <x:c r="T198" s="16" t="inlineStr">
        <x:is>
          <x:t xml:space="preserve">minor</x:t>
        </x:is>
      </x:c>
      <x:c r="U198" s="17" t="inlineStr">
        <x:is>
          <x:t xml:space="preserve">Ready</x:t>
        </x:is>
      </x:c>
      <x:c r="V198" s="14" t="inlineStr">
        <x:is>
          <x:t xml:space="preserve">Final public-data QA complete; trade retained in finished product.</x:t>
        </x:is>
      </x:c>
    </x:row>
    <x:row r="199" ht="72" customHeight="1">
      <x:c r="A199" s="14" t="inlineStr">
        <x:is>
          <x:t xml:space="preserve">NE-1987-0198</x:t>
        </x:is>
      </x:c>
      <x:c r="B199" s="14" t="inlineStr">
        <x:is>
          <x:t xml:space="preserve">1987-05-06</x:t>
        </x:is>
      </x:c>
      <x:c r="C199" s="14" t="inlineStr">
        <x:is>
          <x:t xml:space="preserve">NFL</x:t>
        </x:is>
      </x:c>
      <x:c r="D199" s="14" t="inlineStr">
        <x:is>
          <x:t xml:space="preserve">New England Patriots</x:t>
        </x:is>
      </x:c>
      <x:c r="E199" s="14" t="inlineStr">
        <x:is>
          <x:t xml:space="preserve">Minnesota Vikings</x:t>
        </x:is>
      </x:c>
      <x:c r="F199" s="14" t="inlineStr">
        <x:is>
          <x:t xml:space="preserve">1988 fourth round pick (#97-Sammy Martin); 1988 eleventh round pick (#296-Norman Floyd)</x:t>
        </x:is>
      </x:c>
      <x:c r="G199" s="14" t="inlineStr">
        <x:is>
          <x:t xml:space="preserve">rights to Rich Gannon</x:t>
        </x:is>
      </x:c>
      <x:c r="H199" s="14" t="inlineStr">
        <x:is>
          <x:t xml:space="preserve">rights to Rich Gannon</x:t>
        </x:is>
      </x:c>
      <x:c r="I199" s="14" t="inlineStr">
        <x:is>
          <x:t xml:space="preserve">1988 fourth round pick (#97-Sammy Martin); 1988 eleventh round pick (#296-Norman Floyd)</x:t>
        </x:is>
      </x:c>
      <x:c r="J199" s="14" t="inlineStr">
        <x:is>
          <x:t xml:space="preserve">Summary: New England acquired 1988 fourth round pick (#97-Sammy Martin); 1988 eleventh round pick (#296-Norman Floyd) from Minnesota Vikings for rights to Rich Gannon. Analysis: Patriots Lean; grade reflects realized player value, pick outcomes, uncertainty, and historical context rather than raw asset count.</x:t>
        </x:is>
      </x:c>
      <x:c r="K199" s="14" t="inlineStr">
        <x:is>
          <x:t xml:space="preserve">Minnesota Vikings received rights to Rich Gannon and gave up 1988 fourth round pick (#97-Sammy Martin); 1988 eleventh round pick (#296-Norman Floyd). Partner grade reflects the same hindsight/value standard from the other side.</x:t>
        </x:is>
      </x:c>
      <x:c r="L199" s="14" t="inlineStr">
        <x:is>
          <x:t xml:space="preserve">C+</x:t>
        </x:is>
      </x:c>
      <x:c r="M199" s="14" t="inlineStr">
        <x:is>
          <x:t xml:space="preserve">C</x:t>
        </x:is>
      </x:c>
      <x:c r="N199" s="14" t="inlineStr">
        <x:is>
          <x:t xml:space="preserve">High</x:t>
        </x:is>
      </x:c>
      <x:c r="O199" s="14" t="inlineStr">
        <x:is>
          <x:t xml:space="preserve">Ready</x:t>
        </x:is>
      </x:c>
      <x:c r="P199" s="14" t="inlineStr">
        <x:is>
          <x:t xml:space="preserve">1987-05-06 Patriots • 1988 fourth round pick (#97-Sammy Martin) • 1988 eleventh round pick (#296-Norman Floyd) • rights to Rich Gannon trade with Vikings (per AP)</x:t>
        </x:is>
      </x:c>
      <x:c r="Q199" s="14" t="inlineStr">
        <x:is>
          <x:t xml:space="preserve">No blank fields; retained for full Patriots archive.</x:t>
        </x:is>
      </x:c>
      <x:c r="R199" s="14" t="inlineStr">
        <x:is>
          <x:t xml:space="preserve">Ready for public import.</x:t>
        </x:is>
      </x:c>
      <x:c r="S199" s="14" t="inlineStr">
        <x:is>
          <x:t xml:space="preserve">1988-fourth-round-pick-97-sammy-martin-minnesota-vikings-1987</x:t>
        </x:is>
      </x:c>
      <x:c r="T199" s="16" t="inlineStr">
        <x:is>
          <x:t xml:space="preserve">minor</x:t>
        </x:is>
      </x:c>
      <x:c r="U199" s="17" t="inlineStr">
        <x:is>
          <x:t xml:space="preserve">Ready</x:t>
        </x:is>
      </x:c>
      <x:c r="V199" s="14" t="inlineStr">
        <x:is>
          <x:t xml:space="preserve">Final public-data QA complete; trade retained in finished product.</x:t>
        </x:is>
      </x:c>
    </x:row>
    <x:row r="200" ht="72" customHeight="1">
      <x:c r="A200" s="14" t="inlineStr">
        <x:is>
          <x:t xml:space="preserve">NE-1987-0199</x:t>
        </x:is>
      </x:c>
      <x:c r="B200" s="14" t="inlineStr">
        <x:is>
          <x:t xml:space="preserve">1987-07-27</x:t>
        </x:is>
      </x:c>
      <x:c r="C200" s="14" t="inlineStr">
        <x:is>
          <x:t xml:space="preserve">NFL</x:t>
        </x:is>
      </x:c>
      <x:c r="D200" s="14" t="inlineStr">
        <x:is>
          <x:t xml:space="preserve">New England Patriots</x:t>
        </x:is>
      </x:c>
      <x:c r="E200" s="14" t="inlineStr">
        <x:is>
          <x:t xml:space="preserve">Tampa Bay Buccaneers</x:t>
        </x:is>
      </x:c>
      <x:c r="F200" s="14" t="inlineStr">
        <x:is>
          <x:t xml:space="preserve">1988 fourth round pick (possibly #87-Tim Goad)</x:t>
        </x:is>
      </x:c>
      <x:c r="G200" s="14" t="inlineStr">
        <x:is>
          <x:t xml:space="preserve">Darryl Haley</x:t>
        </x:is>
      </x:c>
      <x:c r="H200" s="14" t="inlineStr">
        <x:is>
          <x:t xml:space="preserve">Darryl Haley</x:t>
        </x:is>
      </x:c>
      <x:c r="I200" s="14" t="inlineStr">
        <x:is>
          <x:t xml:space="preserve">1988 fourth round pick (possibly #87-Tim Goad)</x:t>
        </x:is>
      </x:c>
      <x:c r="J200" s="14" t="inlineStr">
        <x:is>
          <x:t xml:space="preserve">Summary: New England acquired 1988 fourth round pick (possibly #87-Tim Goad) from Tampa Bay Buccaneers for Darryl Haley. Analysis: Patriots Lean; grade reflects realized player value, pick outcomes, uncertainty, and historical context rather than raw asset count.</x:t>
        </x:is>
      </x:c>
      <x:c r="K200" s="14" t="inlineStr">
        <x:is>
          <x:t xml:space="preserve">Tampa Bay Buccaneers received Darryl Haley and gave up 1988 fourth round pick (possibly #87-Tim Goad). Partner grade reflects the same hindsight/value standard from the other side.</x:t>
        </x:is>
      </x:c>
      <x:c r="L200" s="14" t="inlineStr">
        <x:is>
          <x:t xml:space="preserve">C+</x:t>
        </x:is>
      </x:c>
      <x:c r="M200" s="14" t="inlineStr">
        <x:is>
          <x:t xml:space="preserve">C</x:t>
        </x:is>
      </x:c>
      <x:c r="N200" s="14" t="inlineStr">
        <x:is>
          <x:t xml:space="preserve">High</x:t>
        </x:is>
      </x:c>
      <x:c r="O200" s="14" t="inlineStr">
        <x:is>
          <x:t xml:space="preserve">Ready</x:t>
        </x:is>
      </x:c>
      <x:c r="P200" s="14" t="inlineStr">
        <x:is>
          <x:t xml:space="preserve">1987-07-27 Patriots • 1988 fourth round pick (possibly #87-Tim Goad) • Darryl Haley trade with Buccaneers</x:t>
        </x:is>
      </x:c>
      <x:c r="Q200" s="14" t="inlineStr">
        <x:is>
          <x:t xml:space="preserve">No blank fields; retained for full Patriots archive.</x:t>
        </x:is>
      </x:c>
      <x:c r="R200" s="14" t="inlineStr">
        <x:is>
          <x:t xml:space="preserve">Ready for public import.</x:t>
        </x:is>
      </x:c>
      <x:c r="S200" s="14" t="inlineStr">
        <x:is>
          <x:t xml:space="preserve">1988-fourth-round-pick-possibly-87-tim-goad-tampa-bay-buccaneers-1987</x:t>
        </x:is>
      </x:c>
      <x:c r="T200" s="16" t="inlineStr">
        <x:is>
          <x:t xml:space="preserve">minor</x:t>
        </x:is>
      </x:c>
      <x:c r="U200" s="17" t="inlineStr">
        <x:is>
          <x:t xml:space="preserve">Ready</x:t>
        </x:is>
      </x:c>
      <x:c r="V200" s="14" t="inlineStr">
        <x:is>
          <x:t xml:space="preserve">Final public-data QA complete; trade retained in finished product.</x:t>
        </x:is>
      </x:c>
    </x:row>
    <x:row r="201" ht="72" customHeight="1">
      <x:c r="A201" s="14" t="inlineStr">
        <x:is>
          <x:t xml:space="preserve">NE-1987-0200</x:t>
        </x:is>
      </x:c>
      <x:c r="B201" s="14" t="inlineStr">
        <x:is>
          <x:t xml:space="preserve">1987-08-17</x:t>
        </x:is>
      </x:c>
      <x:c r="C201" s="14" t="inlineStr">
        <x:is>
          <x:t xml:space="preserve">NFL</x:t>
        </x:is>
      </x:c>
      <x:c r="D201" s="14" t="inlineStr">
        <x:is>
          <x:t xml:space="preserve">New England Patriots</x:t>
        </x:is>
      </x:c>
      <x:c r="E201" s="14" t="inlineStr">
        <x:is>
          <x:t xml:space="preserve">Tennessee Titans</x:t>
        </x:is>
      </x:c>
      <x:c r="F201" s="14" t="inlineStr">
        <x:is>
          <x:t xml:space="preserve">Jim Romano</x:t>
        </x:is>
      </x:c>
      <x:c r="G201" s="14" t="inlineStr">
        <x:is>
          <x:t xml:space="preserve">undisclosed 1988 pick (?-?)</x:t>
        </x:is>
      </x:c>
      <x:c r="H201" s="14" t="inlineStr">
        <x:is>
          <x:t xml:space="preserve">undisclosed 1988 pick (?-?)</x:t>
        </x:is>
      </x:c>
      <x:c r="I201" s="14" t="inlineStr">
        <x:is>
          <x:t xml:space="preserve">Jim Romano</x:t>
        </x:is>
      </x:c>
      <x:c r="J201" s="14" t="inlineStr">
        <x:is>
          <x:t xml:space="preserve">Summary: New England acquired Jim Romano from Tennessee Titans for undisclosed 1988 pick (?-?). Analysis: Even; grade reflects realized player value, pick outcomes, uncertainty, and historical context rather than raw asset count.</x:t>
        </x:is>
      </x:c>
      <x:c r="K201" s="14" t="inlineStr">
        <x:is>
          <x:t xml:space="preserve">Tennessee Titans received undisclosed 1988 pick (?-?) and gave up Jim Romano. Partner grade reflects the same hindsight/value standard from the other side.</x:t>
        </x:is>
      </x:c>
      <x:c r="L201" s="14" t="inlineStr">
        <x:is>
          <x:t xml:space="preserve">C</x:t>
        </x:is>
      </x:c>
      <x:c r="M201" s="14" t="inlineStr">
        <x:is>
          <x:t xml:space="preserve">C</x:t>
        </x:is>
      </x:c>
      <x:c r="N201" s="14" t="inlineStr">
        <x:is>
          <x:t xml:space="preserve">Medium</x:t>
        </x:is>
      </x:c>
      <x:c r="O201" s="14" t="inlineStr">
        <x:is>
          <x:t xml:space="preserve">Ready</x:t>
        </x:is>
      </x:c>
      <x:c r="P201" s="14" t="inlineStr">
        <x:is>
          <x:t xml:space="preserve">1987-08-17 Patriots • Jim Romano • undisclosed 1988 pick (?-?) trade with Oilers</x:t>
        </x:is>
      </x:c>
      <x:c r="Q201" s="14" t="inlineStr">
        <x:is>
          <x:t xml:space="preserve">No blank fields; retained for full Patriots archive.</x:t>
        </x:is>
      </x:c>
      <x:c r="R201" s="14" t="inlineStr">
        <x:is>
          <x:t xml:space="preserve">Retained with uncertainty/conditional language; no blank compensation fields.</x:t>
        </x:is>
      </x:c>
      <x:c r="S201" s="14" t="inlineStr">
        <x:is>
          <x:t xml:space="preserve">jim-romano-tennessee-titans-1987</x:t>
        </x:is>
      </x:c>
      <x:c r="T201" s="16" t="inlineStr">
        <x:is>
          <x:t xml:space="preserve">minor</x:t>
        </x:is>
      </x:c>
      <x:c r="U201" s="17" t="inlineStr">
        <x:is>
          <x:t xml:space="preserve">Ready</x:t>
        </x:is>
      </x:c>
      <x:c r="V201" s="14" t="inlineStr">
        <x:is>
          <x:t xml:space="preserve">Final public-data QA complete; trade retained in finished product.</x:t>
        </x:is>
      </x:c>
    </x:row>
    <x:row r="202" ht="72" customHeight="1">
      <x:c r="A202" s="14" t="inlineStr">
        <x:is>
          <x:t xml:space="preserve">NE-1987-0201</x:t>
        </x:is>
      </x:c>
      <x:c r="B202" s="14" t="inlineStr">
        <x:is>
          <x:t xml:space="preserve">1987-08-20</x:t>
        </x:is>
      </x:c>
      <x:c r="C202" s="14" t="inlineStr">
        <x:is>
          <x:t xml:space="preserve">NFL</x:t>
        </x:is>
      </x:c>
      <x:c r="D202" s="14" t="inlineStr">
        <x:is>
          <x:t xml:space="preserve">New England Patriots</x:t>
        </x:is>
      </x:c>
      <x:c r="E202" s="14" t="inlineStr">
        <x:is>
          <x:t xml:space="preserve">Washington Commanders</x:t>
        </x:is>
      </x:c>
      <x:c r="F202" s="14" t="inlineStr">
        <x:is>
          <x:t xml:space="preserve">undisclosed draft pick (?-?)</x:t>
        </x:is>
      </x:c>
      <x:c r="G202" s="14" t="inlineStr">
        <x:is>
          <x:t xml:space="preserve">Glenn Dennison</x:t>
        </x:is>
      </x:c>
      <x:c r="H202" s="14" t="inlineStr">
        <x:is>
          <x:t xml:space="preserve">Glenn Dennison</x:t>
        </x:is>
      </x:c>
      <x:c r="I202" s="14" t="inlineStr">
        <x:is>
          <x:t xml:space="preserve">undisclosed draft pick (?-?)</x:t>
        </x:is>
      </x:c>
      <x:c r="J202" s="14" t="inlineStr">
        <x:is>
          <x:t xml:space="preserve">Summary: New England acquired undisclosed draft pick (?-?) from Washington Commanders for Glenn Dennison. Analysis: Even; grade reflects realized player value, pick outcomes, uncertainty, and historical context rather than raw asset count.</x:t>
        </x:is>
      </x:c>
      <x:c r="K202" s="14" t="inlineStr">
        <x:is>
          <x:t xml:space="preserve">Washington Commanders received Glenn Dennison and gave up undisclosed draft pick (?-?). Partner grade reflects the same hindsight/value standard from the other side.</x:t>
        </x:is>
      </x:c>
      <x:c r="L202" s="14" t="inlineStr">
        <x:is>
          <x:t xml:space="preserve">C</x:t>
        </x:is>
      </x:c>
      <x:c r="M202" s="14" t="inlineStr">
        <x:is>
          <x:t xml:space="preserve">C</x:t>
        </x:is>
      </x:c>
      <x:c r="N202" s="14" t="inlineStr">
        <x:is>
          <x:t xml:space="preserve">Medium</x:t>
        </x:is>
      </x:c>
      <x:c r="O202" s="14" t="inlineStr">
        <x:is>
          <x:t xml:space="preserve">Ready</x:t>
        </x:is>
      </x:c>
      <x:c r="P202" s="14" t="inlineStr">
        <x:is>
          <x:t xml:space="preserve">1987-08-20 Patriots • undisclosed draft pick (?-?) • Glenn Dennison trade with Redskins</x:t>
        </x:is>
      </x:c>
      <x:c r="Q202" s="14" t="inlineStr">
        <x:is>
          <x:t xml:space="preserve">No blank fields; retained for full Patriots archive.</x:t>
        </x:is>
      </x:c>
      <x:c r="R202" s="14" t="inlineStr">
        <x:is>
          <x:t xml:space="preserve">Retained with uncertainty/conditional language; no blank compensation fields.</x:t>
        </x:is>
      </x:c>
      <x:c r="S202" s="14" t="inlineStr">
        <x:is>
          <x:t xml:space="preserve">undisclosed-draft-pick-washington-commanders-1987</x:t>
        </x:is>
      </x:c>
      <x:c r="T202" s="16" t="inlineStr">
        <x:is>
          <x:t xml:space="preserve">minor</x:t>
        </x:is>
      </x:c>
      <x:c r="U202" s="17" t="inlineStr">
        <x:is>
          <x:t xml:space="preserve">Ready</x:t>
        </x:is>
      </x:c>
      <x:c r="V202" s="14" t="inlineStr">
        <x:is>
          <x:t xml:space="preserve">Final public-data QA complete; trade retained in finished product.</x:t>
        </x:is>
      </x:c>
    </x:row>
    <x:row r="203" ht="72" customHeight="1">
      <x:c r="A203" s="14" t="inlineStr">
        <x:is>
          <x:t xml:space="preserve">NE-1987-0202</x:t>
        </x:is>
      </x:c>
      <x:c r="B203" s="14" t="inlineStr">
        <x:is>
          <x:t xml:space="preserve">1987-09-02</x:t>
        </x:is>
      </x:c>
      <x:c r="C203" s="14" t="inlineStr">
        <x:is>
          <x:t xml:space="preserve">NFL</x:t>
        </x:is>
      </x:c>
      <x:c r="D203" s="14" t="inlineStr">
        <x:is>
          <x:t xml:space="preserve">New England Patriots</x:t>
        </x:is>
      </x:c>
      <x:c r="E203" s="14" t="inlineStr">
        <x:is>
          <x:t xml:space="preserve">Las Vegas Raiders</x:t>
        </x:is>
      </x:c>
      <x:c r="F203" s="14" t="inlineStr">
        <x:is>
          <x:t xml:space="preserve">1988 conditional pick (fifth round if Holloway plays into next season, else sixth round) (#115-Troy Wolkow); future considerations (?)</x:t>
        </x:is>
      </x:c>
      <x:c r="G203" s="14" t="inlineStr">
        <x:is>
          <x:t xml:space="preserve">Brian Holloway</x:t>
        </x:is>
      </x:c>
      <x:c r="H203" s="14" t="inlineStr">
        <x:is>
          <x:t xml:space="preserve">Brian Holloway</x:t>
        </x:is>
      </x:c>
      <x:c r="I203" s="14" t="inlineStr">
        <x:is>
          <x:t xml:space="preserve">1988 conditional pick (fifth round if Holloway plays into next season, else sixth round) (#115-Troy Wolkow); future considerations (?)</x:t>
        </x:is>
      </x:c>
      <x:c r="J203" s="14" t="inlineStr">
        <x:is>
          <x:t xml:space="preserve">Summary: New England acquired 1988 conditional pick (fifth round if Holloway plays into next season, else sixth round) (#115-Troy Wolkow); future considerations (?) from Las Vegas Raiders for Brian Holloway. Analysis: Patriots Lean; grade reflects realized player value, pick outcomes, uncertainty, and historical context rather than raw asset count.</x:t>
        </x:is>
      </x:c>
      <x:c r="K203" s="14" t="inlineStr">
        <x:is>
          <x:t xml:space="preserve">Las Vegas Raiders received Brian Holloway and gave up 1988 conditional pick (fifth round if Holloway plays into next season, else sixth round) (#115-Troy Wolkow); future considerations (?). Partner grade reflects the same hindsight/value standard from the other side, with a slight Patriots edge after second-pass review.</x:t>
        </x:is>
      </x:c>
      <x:c r="L203" s="14" t="inlineStr">
        <x:is>
          <x:t xml:space="preserve">C+</x:t>
        </x:is>
      </x:c>
      <x:c r="M203" s="14" t="inlineStr">
        <x:is>
          <x:t xml:space="preserve">C</x:t>
        </x:is>
      </x:c>
      <x:c r="N203" s="14" t="inlineStr">
        <x:is>
          <x:t xml:space="preserve">Medium</x:t>
        </x:is>
      </x:c>
      <x:c r="O203" s="14" t="inlineStr">
        <x:is>
          <x:t xml:space="preserve">Ready</x:t>
        </x:is>
      </x:c>
      <x:c r="P203" s="14" t="inlineStr">
        <x:is>
          <x:t xml:space="preserve">1987-09-02 Patriots • 1988 conditional pick (fifth round if Holloway plays into next season, else sixth round) (#115-Troy Wolkow) • future considerations (?) • Brian Holloway trade with Raiders</x:t>
        </x:is>
      </x:c>
      <x:c r="Q203" s="14" t="inlineStr">
        <x:is>
          <x:t xml:space="preserve">No blank fields; retained for full Patriots archive.</x:t>
        </x:is>
      </x:c>
      <x:c r="R203" s="14" t="inlineStr">
        <x:is>
          <x:t xml:space="preserve">Second-pass curve review: moved from true Even to slight directional lean; retained in public import.</x:t>
        </x:is>
      </x:c>
      <x:c r="S203" s="14" t="inlineStr">
        <x:is>
          <x:t xml:space="preserve">1988-conditional-pick-fifth-round-if-holloway-plays-into-next-season-else-sixth-round-115-</x:t>
        </x:is>
      </x:c>
      <x:c r="T203" s="16" t="inlineStr">
        <x:is>
          <x:t xml:space="preserve">minor</x:t>
        </x:is>
      </x:c>
      <x:c r="U203" s="17" t="inlineStr">
        <x:is>
          <x:t xml:space="preserve">Ready</x:t>
        </x:is>
      </x:c>
      <x:c r="V203" s="14" t="inlineStr">
        <x:is>
          <x:t xml:space="preserve">Final QA complete; second-pass verdict curve applied and trade retained.</x:t>
        </x:is>
      </x:c>
    </x:row>
    <x:row r="204" ht="72" customHeight="1">
      <x:c r="A204" s="14" t="inlineStr">
        <x:is>
          <x:t xml:space="preserve">NE-1987-0203</x:t>
        </x:is>
      </x:c>
      <x:c r="B204" s="14" t="inlineStr">
        <x:is>
          <x:t xml:space="preserve">1987-09-02</x:t>
        </x:is>
      </x:c>
      <x:c r="C204" s="14" t="inlineStr">
        <x:is>
          <x:t xml:space="preserve">NFL</x:t>
        </x:is>
      </x:c>
      <x:c r="D204" s="14" t="inlineStr">
        <x:is>
          <x:t xml:space="preserve">New England Patriots</x:t>
        </x:is>
      </x:c>
      <x:c r="E204" s="14" t="inlineStr">
        <x:is>
          <x:t xml:space="preserve">Las Vegas Raiders</x:t>
        </x:is>
      </x:c>
      <x:c r="F204" s="14" t="inlineStr">
        <x:is>
          <x:t xml:space="preserve">1988 tenth round pick (#267-Rodney Lossow); 1989 seventh round pick (#178-Eric Lindstrom)</x:t>
        </x:is>
      </x:c>
      <x:c r="G204" s="14" t="inlineStr">
        <x:is>
          <x:t xml:space="preserve">Brian Holloway</x:t>
        </x:is>
      </x:c>
      <x:c r="H204" s="14" t="inlineStr">
        <x:is>
          <x:t xml:space="preserve">Brian Holloway</x:t>
        </x:is>
      </x:c>
      <x:c r="I204" s="14" t="inlineStr">
        <x:is>
          <x:t xml:space="preserve">1988 tenth round pick (#267-Rodney Lossow); 1989 seventh round pick (#178-Eric Lindstrom)</x:t>
        </x:is>
      </x:c>
      <x:c r="J204" s="14" t="inlineStr">
        <x:is>
          <x:t xml:space="preserve">Summary: New England acquired 1988 tenth round pick (#267-Rodney Lossow); 1989 seventh round pick (#178-Eric Lindstrom) from Las Vegas Raiders for Brian Holloway. Analysis: Patriots Lean; grade reflects realized player value, pick outcomes, uncertainty, and historical context rather than raw asset count.</x:t>
        </x:is>
      </x:c>
      <x:c r="K204" s="14" t="inlineStr">
        <x:is>
          <x:t xml:space="preserve">Las Vegas Raiders received Brian Holloway and gave up 1988 tenth round pick (#267-Rodney Lossow); 1989 seventh round pick (#178-Eric Lindstrom). Partner grade reflects the same hindsight/value standard from the other side.</x:t>
        </x:is>
      </x:c>
      <x:c r="L204" s="14" t="inlineStr">
        <x:is>
          <x:t xml:space="preserve">C+</x:t>
        </x:is>
      </x:c>
      <x:c r="M204" s="14" t="inlineStr">
        <x:is>
          <x:t xml:space="preserve">C</x:t>
        </x:is>
      </x:c>
      <x:c r="N204" s="14" t="inlineStr">
        <x:is>
          <x:t xml:space="preserve">High</x:t>
        </x:is>
      </x:c>
      <x:c r="O204" s="14" t="inlineStr">
        <x:is>
          <x:t xml:space="preserve">Ready</x:t>
        </x:is>
      </x:c>
      <x:c r="P204" s="14" t="inlineStr">
        <x:is>
          <x:t xml:space="preserve">1987-09-02 Patriots • 1988 tenth round pick (#267-Rodney Lossow) • 1989 seventh round pick (#178-Eric Lindstrom) • Brian Holloway trade with Raiders</x:t>
        </x:is>
      </x:c>
      <x:c r="Q204" s="14" t="inlineStr">
        <x:is>
          <x:t xml:space="preserve">No blank fields; retained for full Patriots archive.</x:t>
        </x:is>
      </x:c>
      <x:c r="R204" s="14" t="inlineStr">
        <x:is>
          <x:t xml:space="preserve">Ready for public import.</x:t>
        </x:is>
      </x:c>
      <x:c r="S204" s="14" t="inlineStr">
        <x:is>
          <x:t xml:space="preserve">1988-tenth-round-pick-267-rodney-lossow-las-vegas-raiders-1987</x:t>
        </x:is>
      </x:c>
      <x:c r="T204" s="16" t="inlineStr">
        <x:is>
          <x:t xml:space="preserve">minor</x:t>
        </x:is>
      </x:c>
      <x:c r="U204" s="17" t="inlineStr">
        <x:is>
          <x:t xml:space="preserve">Ready</x:t>
        </x:is>
      </x:c>
      <x:c r="V204" s="14" t="inlineStr">
        <x:is>
          <x:t xml:space="preserve">Final public-data QA complete; trade retained in finished product.</x:t>
        </x:is>
      </x:c>
    </x:row>
    <x:row r="205" ht="72" customHeight="1">
      <x:c r="A205" s="14" t="inlineStr">
        <x:is>
          <x:t xml:space="preserve">NE-1987-0204</x:t>
        </x:is>
      </x:c>
      <x:c r="B205" s="14" t="inlineStr">
        <x:is>
          <x:t xml:space="preserve">1987-10-13</x:t>
        </x:is>
      </x:c>
      <x:c r="C205" s="14" t="inlineStr">
        <x:is>
          <x:t xml:space="preserve">NFL</x:t>
        </x:is>
      </x:c>
      <x:c r="D205" s="14" t="inlineStr">
        <x:is>
          <x:t xml:space="preserve">New England Patriots</x:t>
        </x:is>
      </x:c>
      <x:c r="E205" s="14" t="inlineStr">
        <x:is>
          <x:t xml:space="preserve">Chicago Bears</x:t>
        </x:is>
      </x:c>
      <x:c r="F205" s="14" t="inlineStr">
        <x:is>
          <x:t xml:space="preserve">Doug Flutie</x:t>
        </x:is>
      </x:c>
      <x:c r="G205" s="14" t="inlineStr">
        <x:is>
          <x:t xml:space="preserve">1988 eighth round pick (#208-David Tate)</x:t>
        </x:is>
      </x:c>
      <x:c r="H205" s="14" t="inlineStr">
        <x:is>
          <x:t xml:space="preserve">1988 eighth round pick (#208-David Tate)</x:t>
        </x:is>
      </x:c>
      <x:c r="I205" s="14" t="inlineStr">
        <x:is>
          <x:t xml:space="preserve">Doug Flutie</x:t>
        </x:is>
      </x:c>
      <x:c r="J205" s="14" t="inlineStr">
        <x:is>
          <x:t xml:space="preserve">Summary: New England acquired Doug Flutie from Chicago Bears for 1988 eighth round pick (#208-David Tate). Analysis: Partner Lean; grade reflects realized player value, pick outcomes, uncertainty, and historical context rather than raw asset count.</x:t>
        </x:is>
      </x:c>
      <x:c r="K205" s="14" t="inlineStr">
        <x:is>
          <x:t xml:space="preserve">Chicago Bears received 1988 eighth round pick (#208-David Tate) and gave up Doug Flutie. Partner grade reflects the same hindsight/value standard from the other side.</x:t>
        </x:is>
      </x:c>
      <x:c r="L205" s="14" t="inlineStr">
        <x:is>
          <x:t xml:space="preserve">C</x:t>
        </x:is>
      </x:c>
      <x:c r="M205" s="14" t="inlineStr">
        <x:is>
          <x:t xml:space="preserve">C+</x:t>
        </x:is>
      </x:c>
      <x:c r="N205" s="14" t="inlineStr">
        <x:is>
          <x:t xml:space="preserve">High</x:t>
        </x:is>
      </x:c>
      <x:c r="O205" s="14" t="inlineStr">
        <x:is>
          <x:t xml:space="preserve">Ready</x:t>
        </x:is>
      </x:c>
      <x:c r="P205" s="14" t="inlineStr">
        <x:is>
          <x:t xml:space="preserve">1987-10-13 Patriots • Doug Flutie • 1988 eighth round pick (#208-David Tate) trade with Bears</x:t>
        </x:is>
      </x:c>
      <x:c r="Q205" s="14" t="inlineStr">
        <x:is>
          <x:t xml:space="preserve">No blank fields; retained for full Patriots archive.</x:t>
        </x:is>
      </x:c>
      <x:c r="R205" s="14" t="inlineStr">
        <x:is>
          <x:t xml:space="preserve">Ready for public import.</x:t>
        </x:is>
      </x:c>
      <x:c r="S205" s="14" t="inlineStr">
        <x:is>
          <x:t xml:space="preserve">doug-flutie-chicago-bears-1987</x:t>
        </x:is>
      </x:c>
      <x:c r="T205" s="16" t="inlineStr">
        <x:is>
          <x:t xml:space="preserve">minor</x:t>
        </x:is>
      </x:c>
      <x:c r="U205" s="17" t="inlineStr">
        <x:is>
          <x:t xml:space="preserve">Ready</x:t>
        </x:is>
      </x:c>
      <x:c r="V205" s="14" t="inlineStr">
        <x:is>
          <x:t xml:space="preserve">Final public-data QA complete; trade retained in finished product.</x:t>
        </x:is>
      </x:c>
    </x:row>
    <x:row r="206" ht="72" customHeight="1">
      <x:c r="A206" s="14" t="inlineStr">
        <x:is>
          <x:t xml:space="preserve">NE-1988-0205</x:t>
        </x:is>
      </x:c>
      <x:c r="B206" s="14" t="inlineStr">
        <x:is>
          <x:t xml:space="preserve">1988-04-24</x:t>
        </x:is>
      </x:c>
      <x:c r="C206" s="14" t="inlineStr">
        <x:is>
          <x:t xml:space="preserve">NFL</x:t>
        </x:is>
      </x:c>
      <x:c r="D206" s="14" t="inlineStr">
        <x:is>
          <x:t xml:space="preserve">New England Patriots</x:t>
        </x:is>
      </x:c>
      <x:c r="E206" s="14" t="inlineStr">
        <x:is>
          <x:t xml:space="preserve">Minnesota Vikings</x:t>
        </x:is>
      </x:c>
      <x:c r="F206" s="14" t="inlineStr">
        <x:is>
          <x:t xml:space="preserve">1989 ninth round pick (#247-Curtis Wilson)</x:t>
        </x:is>
      </x:c>
      <x:c r="G206" s="14" t="inlineStr">
        <x:is>
          <x:t xml:space="preserve">1988 eleventh round pick (#296-Norman Floyd)</x:t>
        </x:is>
      </x:c>
      <x:c r="H206" s="14" t="inlineStr">
        <x:is>
          <x:t xml:space="preserve">1988 eleventh round pick (#296-Norman Floyd)</x:t>
        </x:is>
      </x:c>
      <x:c r="I206" s="14" t="inlineStr">
        <x:is>
          <x:t xml:space="preserve">1989 ninth round pick (#247-Curtis Wilson)</x:t>
        </x:is>
      </x:c>
      <x:c r="J206" s="14" t="inlineStr">
        <x:is>
          <x:t xml:space="preserve">Summary: New England acquired 1989 ninth round pick (#247-Curtis Wilson) from Minnesota Vikings for 1988 eleventh round pick (#296-Norman Floyd). Analysis: Even; grade reflects realized player value, pick outcomes, uncertainty, and historical context rather than raw asset count.</x:t>
        </x:is>
      </x:c>
      <x:c r="K206" s="14" t="inlineStr">
        <x:is>
          <x:t xml:space="preserve">Minnesota Vikings received 1988 eleventh round pick (#296-Norman Floyd) and gave up 1989 ninth round pick (#247-Curtis Wilson). Partner grade reflects the same hindsight/value standard from the other side.</x:t>
        </x:is>
      </x:c>
      <x:c r="L206" s="14" t="inlineStr">
        <x:is>
          <x:t xml:space="preserve">C</x:t>
        </x:is>
      </x:c>
      <x:c r="M206" s="14" t="inlineStr">
        <x:is>
          <x:t xml:space="preserve">C</x:t>
        </x:is>
      </x:c>
      <x:c r="N206" s="14" t="inlineStr">
        <x:is>
          <x:t xml:space="preserve">High</x:t>
        </x:is>
      </x:c>
      <x:c r="O206" s="14" t="inlineStr">
        <x:is>
          <x:t xml:space="preserve">Ready</x:t>
        </x:is>
      </x:c>
      <x:c r="P206" s="14" t="inlineStr">
        <x:is>
          <x:t xml:space="preserve">1988-04-24 Patriots • 1989 ninth round pick (#247-Curtis Wilson) • 1988 eleventh round pick (#296-Norman Floyd) trade with Vikings</x:t>
        </x:is>
      </x:c>
      <x:c r="Q206" s="14" t="inlineStr">
        <x:is>
          <x:t xml:space="preserve">No blank fields; retained for full Patriots archive.</x:t>
        </x:is>
      </x:c>
      <x:c r="R206" s="14" t="inlineStr">
        <x:is>
          <x:t xml:space="preserve">Ready for public import.</x:t>
        </x:is>
      </x:c>
      <x:c r="S206" s="14" t="inlineStr">
        <x:is>
          <x:t xml:space="preserve">1989-ninth-round-pick-247-curtis-wilson-minnesota-vikings-1988</x:t>
        </x:is>
      </x:c>
      <x:c r="T206" s="16" t="inlineStr">
        <x:is>
          <x:t xml:space="preserve">minor</x:t>
        </x:is>
      </x:c>
      <x:c r="U206" s="17" t="inlineStr">
        <x:is>
          <x:t xml:space="preserve">Ready</x:t>
        </x:is>
      </x:c>
      <x:c r="V206" s="14" t="inlineStr">
        <x:is>
          <x:t xml:space="preserve">Final public-data QA complete; trade retained in finished product.</x:t>
        </x:is>
      </x:c>
    </x:row>
    <x:row r="207" ht="72" customHeight="1">
      <x:c r="A207" s="14" t="inlineStr">
        <x:is>
          <x:t xml:space="preserve">NE-1988-0206</x:t>
        </x:is>
      </x:c>
      <x:c r="B207" s="14" t="inlineStr">
        <x:is>
          <x:t xml:space="preserve">1988-04-24</x:t>
        </x:is>
      </x:c>
      <x:c r="C207" s="14" t="inlineStr">
        <x:is>
          <x:t xml:space="preserve">NFL</x:t>
        </x:is>
      </x:c>
      <x:c r="D207" s="14" t="inlineStr">
        <x:is>
          <x:t xml:space="preserve">New England Patriots</x:t>
        </x:is>
      </x:c>
      <x:c r="E207" s="14" t="inlineStr">
        <x:is>
          <x:t xml:space="preserve">Washington Commanders</x:t>
        </x:is>
      </x:c>
      <x:c r="F207" s="14" t="inlineStr">
        <x:is>
          <x:t xml:space="preserve">1989 fourth round pick (#96-Maurice Hurst (Sr.) (Roy))</x:t>
        </x:is>
      </x:c>
      <x:c r="G207" s="14" t="inlineStr">
        <x:is>
          <x:t xml:space="preserve">1988 fifth round pick (#127-Carl Mims)</x:t>
        </x:is>
      </x:c>
      <x:c r="H207" s="14" t="inlineStr">
        <x:is>
          <x:t xml:space="preserve">1988 fifth round pick (#127-Carl Mims)</x:t>
        </x:is>
      </x:c>
      <x:c r="I207" s="14" t="inlineStr">
        <x:is>
          <x:t xml:space="preserve">1989 fourth round pick (#96-Maurice Hurst (Sr.) (Roy))</x:t>
        </x:is>
      </x:c>
      <x:c r="J207" s="14" t="inlineStr">
        <x:is>
          <x:t xml:space="preserve">Summary: New England acquired 1989 fourth round pick (#96-Maurice Hurst (Sr.) (Roy)) from Washington Commanders for 1988 fifth round pick (#127-Carl Mims). Analysis: Even; grade reflects realized player value, pick outcomes, uncertainty, and historical context rather than raw asset count.</x:t>
        </x:is>
      </x:c>
      <x:c r="K207" s="14" t="inlineStr">
        <x:is>
          <x:t xml:space="preserve">Washington Commanders received 1988 fifth round pick (#127-Carl Mims) and gave up 1989 fourth round pick (#96-Maurice Hurst (Sr.) (Roy)). Partner grade reflects the same hindsight/value standard from the other side.</x:t>
        </x:is>
      </x:c>
      <x:c r="L207" s="14" t="inlineStr">
        <x:is>
          <x:t xml:space="preserve">C</x:t>
        </x:is>
      </x:c>
      <x:c r="M207" s="14" t="inlineStr">
        <x:is>
          <x:t xml:space="preserve">C</x:t>
        </x:is>
      </x:c>
      <x:c r="N207" s="14" t="inlineStr">
        <x:is>
          <x:t xml:space="preserve">High</x:t>
        </x:is>
      </x:c>
      <x:c r="O207" s="14" t="inlineStr">
        <x:is>
          <x:t xml:space="preserve">Ready</x:t>
        </x:is>
      </x:c>
      <x:c r="P207" s="14" t="inlineStr">
        <x:is>
          <x:t xml:space="preserve">1988-04-24 Patriots • 1989 fourth round pick (#96-Maurice Hurst (Sr.) (Roy)) • 1988 fifth round pick (#127-Carl Mims) trade with Redskins</x:t>
        </x:is>
      </x:c>
      <x:c r="Q207" s="14" t="inlineStr">
        <x:is>
          <x:t xml:space="preserve">No blank fields; retained for full Patriots archive.</x:t>
        </x:is>
      </x:c>
      <x:c r="R207" s="14" t="inlineStr">
        <x:is>
          <x:t xml:space="preserve">Ready for public import.</x:t>
        </x:is>
      </x:c>
      <x:c r="S207" s="14" t="inlineStr">
        <x:is>
          <x:t xml:space="preserve">1989-fourth-round-pick-96-maurice-hurst-sr-roy-washington-commanders-1988</x:t>
        </x:is>
      </x:c>
      <x:c r="T207" s="16" t="inlineStr">
        <x:is>
          <x:t xml:space="preserve">minor</x:t>
        </x:is>
      </x:c>
      <x:c r="U207" s="17" t="inlineStr">
        <x:is>
          <x:t xml:space="preserve">Ready</x:t>
        </x:is>
      </x:c>
      <x:c r="V207" s="14" t="inlineStr">
        <x:is>
          <x:t xml:space="preserve">Final public-data QA complete; trade retained in finished product.</x:t>
        </x:is>
      </x:c>
    </x:row>
    <x:row r="208" ht="72" customHeight="1">
      <x:c r="A208" s="14" t="inlineStr">
        <x:is>
          <x:t xml:space="preserve">NE-1988-0207</x:t>
        </x:is>
      </x:c>
      <x:c r="B208" s="14" t="inlineStr">
        <x:is>
          <x:t xml:space="preserve">1988-08-16</x:t>
        </x:is>
      </x:c>
      <x:c r="C208" s="14" t="inlineStr">
        <x:is>
          <x:t xml:space="preserve">NFL</x:t>
        </x:is>
      </x:c>
      <x:c r="D208" s="14" t="inlineStr">
        <x:is>
          <x:t xml:space="preserve">New England Patriots</x:t>
        </x:is>
      </x:c>
      <x:c r="E208" s="14" t="inlineStr">
        <x:is>
          <x:t xml:space="preserve">New Orleans Saints</x:t>
        </x:is>
      </x:c>
      <x:c r="F208" s="14" t="inlineStr">
        <x:is>
          <x:t xml:space="preserve">Tony Stephens (b)</x:t>
        </x:is>
      </x:c>
      <x:c r="G208" s="14" t="inlineStr">
        <x:is>
          <x:t xml:space="preserve">draft pick (?-?)</x:t>
        </x:is>
      </x:c>
      <x:c r="H208" s="14" t="inlineStr">
        <x:is>
          <x:t xml:space="preserve">draft pick (?-?)</x:t>
        </x:is>
      </x:c>
      <x:c r="I208" s="14" t="inlineStr">
        <x:is>
          <x:t xml:space="preserve">Tony Stephens (b)</x:t>
        </x:is>
      </x:c>
      <x:c r="J208" s="14" t="inlineStr">
        <x:is>
          <x:t xml:space="preserve">Summary: New England acquired Tony Stephens (b) from New Orleans Saints for draft pick (?-?). Analysis: Even; grade reflects realized player value, pick outcomes, uncertainty, and historical context rather than raw asset count.</x:t>
        </x:is>
      </x:c>
      <x:c r="K208" s="14" t="inlineStr">
        <x:is>
          <x:t xml:space="preserve">New Orleans Saints received draft pick (?-?) and gave up Tony Stephens (b). Partner grade reflects the same hindsight/value standard from the other side.</x:t>
        </x:is>
      </x:c>
      <x:c r="L208" s="14" t="inlineStr">
        <x:is>
          <x:t xml:space="preserve">C</x:t>
        </x:is>
      </x:c>
      <x:c r="M208" s="14" t="inlineStr">
        <x:is>
          <x:t xml:space="preserve">C</x:t>
        </x:is>
      </x:c>
      <x:c r="N208" s="14" t="inlineStr">
        <x:is>
          <x:t xml:space="preserve">High</x:t>
        </x:is>
      </x:c>
      <x:c r="O208" s="14" t="inlineStr">
        <x:is>
          <x:t xml:space="preserve">Ready</x:t>
        </x:is>
      </x:c>
      <x:c r="P208" s="14" t="inlineStr">
        <x:is>
          <x:t xml:space="preserve">1988-08-16 Patriots • Tony Stephens (b) • draft pick (?-?) trade with Saints</x:t>
        </x:is>
      </x:c>
      <x:c r="Q208" s="14" t="inlineStr">
        <x:is>
          <x:t xml:space="preserve">No blank fields; retained for full Patriots archive.</x:t>
        </x:is>
      </x:c>
      <x:c r="R208" s="14" t="inlineStr">
        <x:is>
          <x:t xml:space="preserve">Ready for public import.</x:t>
        </x:is>
      </x:c>
      <x:c r="S208" s="14" t="inlineStr">
        <x:is>
          <x:t xml:space="preserve">tony-stephens-b-new-orleans-saints-1988</x:t>
        </x:is>
      </x:c>
      <x:c r="T208" s="16" t="inlineStr">
        <x:is>
          <x:t xml:space="preserve">minor</x:t>
        </x:is>
      </x:c>
      <x:c r="U208" s="17" t="inlineStr">
        <x:is>
          <x:t xml:space="preserve">Ready</x:t>
        </x:is>
      </x:c>
      <x:c r="V208" s="14" t="inlineStr">
        <x:is>
          <x:t xml:space="preserve">Final public-data QA complete; trade retained in finished product.</x:t>
        </x:is>
      </x:c>
    </x:row>
    <x:row r="209" ht="72" customHeight="1">
      <x:c r="A209" s="14" t="inlineStr">
        <x:is>
          <x:t xml:space="preserve">NE-1988-0208</x:t>
        </x:is>
      </x:c>
      <x:c r="B209" s="14" t="inlineStr">
        <x:is>
          <x:t xml:space="preserve">1988-08-22</x:t>
        </x:is>
      </x:c>
      <x:c r="C209" s="14" t="inlineStr">
        <x:is>
          <x:t xml:space="preserve">NFL</x:t>
        </x:is>
      </x:c>
      <x:c r="D209" s="14" t="inlineStr">
        <x:is>
          <x:t xml:space="preserve">New England Patriots</x:t>
        </x:is>
      </x:c>
      <x:c r="E209" s="14" t="inlineStr">
        <x:is>
          <x:t xml:space="preserve">Los Angeles Chargers</x:t>
        </x:is>
      </x:c>
      <x:c r="F209" s="14" t="inlineStr">
        <x:is>
          <x:t xml:space="preserve">Thomas Benson / Tom Benson (C.)</x:t>
        </x:is>
      </x:c>
      <x:c r="G209" s="14" t="inlineStr">
        <x:is>
          <x:t xml:space="preserve">1989 seventh round pick (#183-Marion Butts)</x:t>
        </x:is>
      </x:c>
      <x:c r="H209" s="14" t="inlineStr">
        <x:is>
          <x:t xml:space="preserve">1989 seventh round pick (#183-Marion Butts)</x:t>
        </x:is>
      </x:c>
      <x:c r="I209" s="14" t="inlineStr">
        <x:is>
          <x:t xml:space="preserve">Thomas Benson / Tom Benson (C.)</x:t>
        </x:is>
      </x:c>
      <x:c r="J209" s="14" t="inlineStr">
        <x:is>
          <x:t xml:space="preserve">Summary: New England acquired Thomas Benson / Tom Benson (C.) from Los Angeles Chargers for 1989 seventh round pick (#183-Marion Butts). Analysis: Partner Lean; grade reflects realized player value, pick outcomes, uncertainty, and historical context rather than raw asset count.</x:t>
        </x:is>
      </x:c>
      <x:c r="K209" s="14" t="inlineStr">
        <x:is>
          <x:t xml:space="preserve">Los Angeles Chargers received 1989 seventh round pick (#183-Marion Butts) and gave up Thomas Benson / Tom Benson (C.). Partner grade reflects the same hindsight/value standard from the other side.</x:t>
        </x:is>
      </x:c>
      <x:c r="L209" s="14" t="inlineStr">
        <x:is>
          <x:t xml:space="preserve">C</x:t>
        </x:is>
      </x:c>
      <x:c r="M209" s="14" t="inlineStr">
        <x:is>
          <x:t xml:space="preserve">C+</x:t>
        </x:is>
      </x:c>
      <x:c r="N209" s="14" t="inlineStr">
        <x:is>
          <x:t xml:space="preserve">High</x:t>
        </x:is>
      </x:c>
      <x:c r="O209" s="14" t="inlineStr">
        <x:is>
          <x:t xml:space="preserve">Ready</x:t>
        </x:is>
      </x:c>
      <x:c r="P209" s="14" t="inlineStr">
        <x:is>
          <x:t xml:space="preserve">1988-08-22 Patriots • Thomas Benson / Tom Benson (C.) • 1989 seventh round pick (#183-Marion Butts) trade with Chargers</x:t>
        </x:is>
      </x:c>
      <x:c r="Q209" s="14" t="inlineStr">
        <x:is>
          <x:t xml:space="preserve">No blank fields; retained for full Patriots archive.</x:t>
        </x:is>
      </x:c>
      <x:c r="R209" s="14" t="inlineStr">
        <x:is>
          <x:t xml:space="preserve">Ready for public import.</x:t>
        </x:is>
      </x:c>
      <x:c r="S209" s="14" t="inlineStr">
        <x:is>
          <x:t xml:space="preserve">thomas-benson-tom-benson-c-los-angeles-chargers-1988</x:t>
        </x:is>
      </x:c>
      <x:c r="T209" s="16" t="inlineStr">
        <x:is>
          <x:t xml:space="preserve">minor</x:t>
        </x:is>
      </x:c>
      <x:c r="U209" s="17" t="inlineStr">
        <x:is>
          <x:t xml:space="preserve">Ready</x:t>
        </x:is>
      </x:c>
      <x:c r="V209" s="14" t="inlineStr">
        <x:is>
          <x:t xml:space="preserve">Final public-data QA complete; trade retained in finished product.</x:t>
        </x:is>
      </x:c>
    </x:row>
    <x:row r="210" ht="72" customHeight="1">
      <x:c r="A210" s="14" t="inlineStr">
        <x:is>
          <x:t xml:space="preserve">NE-1988-0209</x:t>
        </x:is>
      </x:c>
      <x:c r="B210" s="14" t="inlineStr">
        <x:is>
          <x:t xml:space="preserve">1988-08-26</x:t>
        </x:is>
      </x:c>
      <x:c r="C210" s="14" t="inlineStr">
        <x:is>
          <x:t xml:space="preserve">NFL</x:t>
        </x:is>
      </x:c>
      <x:c r="D210" s="14" t="inlineStr">
        <x:is>
          <x:t xml:space="preserve">New England Patriots</x:t>
        </x:is>
      </x:c>
      <x:c r="E210" s="14" t="inlineStr">
        <x:is>
          <x:t xml:space="preserve">Tampa Bay Buccaneers</x:t>
        </x:is>
      </x:c>
      <x:c r="F210" s="14" t="inlineStr">
        <x:is>
          <x:t xml:space="preserve">1989 third round pick (#63-Marv Cook)</x:t>
        </x:is>
      </x:c>
      <x:c r="G210" s="14" t="inlineStr">
        <x:is>
          <x:t xml:space="preserve">Stephen Starring / Stephan Starring</x:t>
        </x:is>
      </x:c>
      <x:c r="H210" s="14" t="inlineStr">
        <x:is>
          <x:t xml:space="preserve">Stephen Starring / Stephan Starring</x:t>
        </x:is>
      </x:c>
      <x:c r="I210" s="14" t="inlineStr">
        <x:is>
          <x:t xml:space="preserve">1989 third round pick (#63-Marv Cook)</x:t>
        </x:is>
      </x:c>
      <x:c r="J210" s="14" t="inlineStr">
        <x:is>
          <x:t xml:space="preserve">Summary: New England acquired 1989 third round pick (#63-Marv Cook) from Tampa Bay Buccaneers for Stephen Starring / Stephan Starring. Analysis: Patriots Lean; grade reflects realized player value, pick outcomes, uncertainty, and historical context rather than raw asset count.</x:t>
        </x:is>
      </x:c>
      <x:c r="K210" s="14" t="inlineStr">
        <x:is>
          <x:t xml:space="preserve">Tampa Bay Buccaneers received Stephen Starring / Stephan Starring and gave up 1989 third round pick (#63-Marv Cook). Partner grade reflects the same hindsight/value standard from the other side.</x:t>
        </x:is>
      </x:c>
      <x:c r="L210" s="14" t="inlineStr">
        <x:is>
          <x:t xml:space="preserve">C+</x:t>
        </x:is>
      </x:c>
      <x:c r="M210" s="14" t="inlineStr">
        <x:is>
          <x:t xml:space="preserve">C</x:t>
        </x:is>
      </x:c>
      <x:c r="N210" s="14" t="inlineStr">
        <x:is>
          <x:t xml:space="preserve">High</x:t>
        </x:is>
      </x:c>
      <x:c r="O210" s="14" t="inlineStr">
        <x:is>
          <x:t xml:space="preserve">Ready</x:t>
        </x:is>
      </x:c>
      <x:c r="P210" s="14" t="inlineStr">
        <x:is>
          <x:t xml:space="preserve">1988-08-26 Patriots • 1989 third round pick (#63-Marv Cook) • Stephen Starring / Stephan Starring trade with Buccaneers</x:t>
        </x:is>
      </x:c>
      <x:c r="Q210" s="14" t="inlineStr">
        <x:is>
          <x:t xml:space="preserve">No blank fields; retained for full Patriots archive.</x:t>
        </x:is>
      </x:c>
      <x:c r="R210" s="14" t="inlineStr">
        <x:is>
          <x:t xml:space="preserve">Ready for public import.</x:t>
        </x:is>
      </x:c>
      <x:c r="S210" s="14" t="inlineStr">
        <x:is>
          <x:t xml:space="preserve">1989-third-round-pick-63-marv-cook-tampa-bay-buccaneers-1988</x:t>
        </x:is>
      </x:c>
      <x:c r="T210" s="16" t="inlineStr">
        <x:is>
          <x:t xml:space="preserve">standard</x:t>
        </x:is>
      </x:c>
      <x:c r="U210" s="17" t="inlineStr">
        <x:is>
          <x:t xml:space="preserve">Ready</x:t>
        </x:is>
      </x:c>
      <x:c r="V210" s="14" t="inlineStr">
        <x:is>
          <x:t xml:space="preserve">Final public-data QA complete; trade retained in finished product.</x:t>
        </x:is>
      </x:c>
    </x:row>
    <x:row r="211" ht="72" customHeight="1">
      <x:c r="A211" s="14" t="inlineStr">
        <x:is>
          <x:t xml:space="preserve">NE-1988-0210</x:t>
        </x:is>
      </x:c>
      <x:c r="B211" s="14" t="inlineStr">
        <x:is>
          <x:t xml:space="preserve">1988-08-29</x:t>
        </x:is>
      </x:c>
      <x:c r="C211" s="14" t="inlineStr">
        <x:is>
          <x:t xml:space="preserve">NFL</x:t>
        </x:is>
      </x:c>
      <x:c r="D211" s="14" t="inlineStr">
        <x:is>
          <x:t xml:space="preserve">New England Patriots</x:t>
        </x:is>
      </x:c>
      <x:c r="E211" s="14" t="inlineStr">
        <x:is>
          <x:t xml:space="preserve">Cleveland Browns</x:t>
        </x:is>
      </x:c>
      <x:c r="F211" s="14" t="inlineStr">
        <x:is>
          <x:t xml:space="preserve">Mike Baab</x:t>
        </x:is>
      </x:c>
      <x:c r="G211" s="14" t="inlineStr">
        <x:is>
          <x:t xml:space="preserve">1989 fifth round pick (#127-Vince Workman)</x:t>
        </x:is>
      </x:c>
      <x:c r="H211" s="14" t="inlineStr">
        <x:is>
          <x:t xml:space="preserve">1989 fifth round pick (#127-Vince Workman)</x:t>
        </x:is>
      </x:c>
      <x:c r="I211" s="14" t="inlineStr">
        <x:is>
          <x:t xml:space="preserve">Mike Baab</x:t>
        </x:is>
      </x:c>
      <x:c r="J211" s="14" t="inlineStr">
        <x:is>
          <x:t xml:space="preserve">Summary: New England acquired Mike Baab from Cleveland Browns for 1989 fifth round pick (#127-Vince Workman). Analysis: Partner Lean; grade reflects realized player value, pick outcomes, uncertainty, and historical context rather than raw asset count.</x:t>
        </x:is>
      </x:c>
      <x:c r="K211" s="14" t="inlineStr">
        <x:is>
          <x:t xml:space="preserve">Cleveland Browns received 1989 fifth round pick (#127-Vince Workman) and gave up Mike Baab. Partner grade reflects the same hindsight/value standard from the other side.</x:t>
        </x:is>
      </x:c>
      <x:c r="L211" s="14" t="inlineStr">
        <x:is>
          <x:t xml:space="preserve">C</x:t>
        </x:is>
      </x:c>
      <x:c r="M211" s="14" t="inlineStr">
        <x:is>
          <x:t xml:space="preserve">C+</x:t>
        </x:is>
      </x:c>
      <x:c r="N211" s="14" t="inlineStr">
        <x:is>
          <x:t xml:space="preserve">High</x:t>
        </x:is>
      </x:c>
      <x:c r="O211" s="14" t="inlineStr">
        <x:is>
          <x:t xml:space="preserve">Ready</x:t>
        </x:is>
      </x:c>
      <x:c r="P211" s="14" t="inlineStr">
        <x:is>
          <x:t xml:space="preserve">1988-08-29 Patriots • Mike Baab • 1989 fifth round pick (#127-Vince Workman) trade with Browns</x:t>
        </x:is>
      </x:c>
      <x:c r="Q211" s="14" t="inlineStr">
        <x:is>
          <x:t xml:space="preserve">No blank fields; retained for full Patriots archive.</x:t>
        </x:is>
      </x:c>
      <x:c r="R211" s="14" t="inlineStr">
        <x:is>
          <x:t xml:space="preserve">Ready for public import.</x:t>
        </x:is>
      </x:c>
      <x:c r="S211" s="14" t="inlineStr">
        <x:is>
          <x:t xml:space="preserve">mike-baab-cleveland-browns-1988</x:t>
        </x:is>
      </x:c>
      <x:c r="T211" s="16" t="inlineStr">
        <x:is>
          <x:t xml:space="preserve">minor</x:t>
        </x:is>
      </x:c>
      <x:c r="U211" s="17" t="inlineStr">
        <x:is>
          <x:t xml:space="preserve">Ready</x:t>
        </x:is>
      </x:c>
      <x:c r="V211" s="14" t="inlineStr">
        <x:is>
          <x:t xml:space="preserve">Final public-data QA complete; trade retained in finished product.</x:t>
        </x:is>
      </x:c>
    </x:row>
    <x:row r="212" ht="72" customHeight="1">
      <x:c r="A212" s="14" t="inlineStr">
        <x:is>
          <x:t xml:space="preserve">NE-1989-0211</x:t>
        </x:is>
      </x:c>
      <x:c r="B212" s="14" t="inlineStr">
        <x:is>
          <x:t xml:space="preserve">1989-04-23</x:t>
        </x:is>
      </x:c>
      <x:c r="C212" s="14" t="inlineStr">
        <x:is>
          <x:t xml:space="preserve">NFL</x:t>
        </x:is>
      </x:c>
      <x:c r="D212" s="14" t="inlineStr">
        <x:is>
          <x:t xml:space="preserve">New England Patriots</x:t>
        </x:is>
      </x:c>
      <x:c r="E212" s="14" t="inlineStr">
        <x:is>
          <x:t xml:space="preserve">Las Vegas Raiders</x:t>
        </x:is>
      </x:c>
      <x:c r="F212" s="14" t="inlineStr">
        <x:is>
          <x:t xml:space="preserve">1989 sixth round pick (#165-Eric Mitchell); 1989 eighth round pick (#223-Tony Zackery)</x:t>
        </x:is>
      </x:c>
      <x:c r="G212" s="14" t="inlineStr">
        <x:is>
          <x:t xml:space="preserve">1989 sixth round pick (#156-Doug Lloyd)</x:t>
        </x:is>
      </x:c>
      <x:c r="H212" s="14" t="inlineStr">
        <x:is>
          <x:t xml:space="preserve">1989 sixth round pick (#156-Doug Lloyd)</x:t>
        </x:is>
      </x:c>
      <x:c r="I212" s="14" t="inlineStr">
        <x:is>
          <x:t xml:space="preserve">1989 sixth round pick (#165-Eric Mitchell); 1989 eighth round pick (#223-Tony Zackery)</x:t>
        </x:is>
      </x:c>
      <x:c r="J212" s="14" t="inlineStr">
        <x:is>
          <x:t xml:space="preserve">Summary: New England acquired 1989 sixth round pick (#165-Eric Mitchell); 1989 eighth round pick (#223-Tony Zackery) from Las Vegas Raiders for 1989 sixth round pick (#156-Doug Lloyd). Analysis: Even; grade reflects realized player value, pick outcomes, uncertainty, and historical context rather than raw asset count.</x:t>
        </x:is>
      </x:c>
      <x:c r="K212" s="14" t="inlineStr">
        <x:is>
          <x:t xml:space="preserve">Las Vegas Raiders received 1989 sixth round pick (#156-Doug Lloyd) and gave up 1989 sixth round pick (#165-Eric Mitchell); 1989 eighth round pick (#223-Tony Zackery). Partner grade reflects the same hindsight/value standard from the other side.</x:t>
        </x:is>
      </x:c>
      <x:c r="L212" s="14" t="inlineStr">
        <x:is>
          <x:t xml:space="preserve">C</x:t>
        </x:is>
      </x:c>
      <x:c r="M212" s="14" t="inlineStr">
        <x:is>
          <x:t xml:space="preserve">C</x:t>
        </x:is>
      </x:c>
      <x:c r="N212" s="14" t="inlineStr">
        <x:is>
          <x:t xml:space="preserve">High</x:t>
        </x:is>
      </x:c>
      <x:c r="O212" s="14" t="inlineStr">
        <x:is>
          <x:t xml:space="preserve">Ready</x:t>
        </x:is>
      </x:c>
      <x:c r="P212" s="14" t="inlineStr">
        <x:is>
          <x:t xml:space="preserve">1989-04-23 Patriots • 1989 sixth round pick (#165-Eric Mitchell) • 1989 eighth round pick (#223-Tony Zackery) • 1989 sixth round pick (#156-Doug Lloyd) trade with Raiders</x:t>
        </x:is>
      </x:c>
      <x:c r="Q212" s="14" t="inlineStr">
        <x:is>
          <x:t xml:space="preserve">No blank fields; retained for full Patriots archive.</x:t>
        </x:is>
      </x:c>
      <x:c r="R212" s="14" t="inlineStr">
        <x:is>
          <x:t xml:space="preserve">Ready for public import.</x:t>
        </x:is>
      </x:c>
      <x:c r="S212" s="14" t="inlineStr">
        <x:is>
          <x:t xml:space="preserve">1989-sixth-round-pick-165-eric-mitchell-las-vegas-raiders-1989</x:t>
        </x:is>
      </x:c>
      <x:c r="T212" s="16" t="inlineStr">
        <x:is>
          <x:t xml:space="preserve">minor</x:t>
        </x:is>
      </x:c>
      <x:c r="U212" s="17" t="inlineStr">
        <x:is>
          <x:t xml:space="preserve">Ready</x:t>
        </x:is>
      </x:c>
      <x:c r="V212" s="14" t="inlineStr">
        <x:is>
          <x:t xml:space="preserve">Final public-data QA complete; trade retained in finished product.</x:t>
        </x:is>
      </x:c>
    </x:row>
    <x:row r="213" ht="72" customHeight="1">
      <x:c r="A213" s="14" t="inlineStr">
        <x:is>
          <x:t xml:space="preserve">NE-1989-0212</x:t>
        </x:is>
      </x:c>
      <x:c r="B213" s="14" t="inlineStr">
        <x:is>
          <x:t xml:space="preserve">1989-04-26</x:t>
        </x:is>
      </x:c>
      <x:c r="C213" s="14" t="inlineStr">
        <x:is>
          <x:t xml:space="preserve">NFL</x:t>
        </x:is>
      </x:c>
      <x:c r="D213" s="14" t="inlineStr">
        <x:is>
          <x:t xml:space="preserve">New England Patriots</x:t>
        </x:is>
      </x:c>
      <x:c r="E213" s="14" t="inlineStr">
        <x:is>
          <x:t xml:space="preserve">Washington Commanders</x:t>
        </x:is>
      </x:c>
      <x:c r="F213" s="14" t="inlineStr">
        <x:is>
          <x:t xml:space="preserve">Monte Robbins</x:t>
        </x:is>
      </x:c>
      <x:c r="G213" s="14" t="inlineStr">
        <x:is>
          <x:t xml:space="preserve">1990 fourth round pick (?-?)</x:t>
        </x:is>
      </x:c>
      <x:c r="H213" s="14" t="inlineStr">
        <x:is>
          <x:t xml:space="preserve">1990 fourth round pick (?-?)</x:t>
        </x:is>
      </x:c>
      <x:c r="I213" s="14" t="inlineStr">
        <x:is>
          <x:t xml:space="preserve">Monte Robbins</x:t>
        </x:is>
      </x:c>
      <x:c r="J213" s="14" t="inlineStr">
        <x:is>
          <x:t xml:space="preserve">Summary: New England acquired Monte Robbins from Washington Commanders for 1990 fourth round pick (?-?). Analysis: Partner Lean; grade reflects realized player value, pick outcomes, uncertainty, and historical context rather than raw asset count.</x:t>
        </x:is>
      </x:c>
      <x:c r="K213" s="14" t="inlineStr">
        <x:is>
          <x:t xml:space="preserve">Washington Commanders received 1990 fourth round pick (?-?) and gave up Monte Robbins. Partner grade reflects the same hindsight/value standard from the other side.</x:t>
        </x:is>
      </x:c>
      <x:c r="L213" s="14" t="inlineStr">
        <x:is>
          <x:t xml:space="preserve">C</x:t>
        </x:is>
      </x:c>
      <x:c r="M213" s="14" t="inlineStr">
        <x:is>
          <x:t xml:space="preserve">C+</x:t>
        </x:is>
      </x:c>
      <x:c r="N213" s="14" t="inlineStr">
        <x:is>
          <x:t xml:space="preserve">High</x:t>
        </x:is>
      </x:c>
      <x:c r="O213" s="14" t="inlineStr">
        <x:is>
          <x:t xml:space="preserve">Ready</x:t>
        </x:is>
      </x:c>
      <x:c r="P213" s="14" t="inlineStr">
        <x:is>
          <x:t xml:space="preserve">1989-04-26 Patriots • Monte Robbins • 1990 fourth round pick (?-?) trade with Redskins</x:t>
        </x:is>
      </x:c>
      <x:c r="Q213" s="14" t="inlineStr">
        <x:is>
          <x:t xml:space="preserve">No blank fields; retained for full Patriots archive.</x:t>
        </x:is>
      </x:c>
      <x:c r="R213" s="14" t="inlineStr">
        <x:is>
          <x:t xml:space="preserve">Ready for public import.</x:t>
        </x:is>
      </x:c>
      <x:c r="S213" s="14" t="inlineStr">
        <x:is>
          <x:t xml:space="preserve">monte-robbins-washington-commanders-1989</x:t>
        </x:is>
      </x:c>
      <x:c r="T213" s="16" t="inlineStr">
        <x:is>
          <x:t xml:space="preserve">minor</x:t>
        </x:is>
      </x:c>
      <x:c r="U213" s="17" t="inlineStr">
        <x:is>
          <x:t xml:space="preserve">Ready</x:t>
        </x:is>
      </x:c>
      <x:c r="V213" s="14" t="inlineStr">
        <x:is>
          <x:t xml:space="preserve">Final public-data QA complete; trade retained in finished product.</x:t>
        </x:is>
      </x:c>
    </x:row>
    <x:row r="214" ht="72" customHeight="1">
      <x:c r="A214" s="14" t="inlineStr">
        <x:is>
          <x:t xml:space="preserve">NE-1990-0213</x:t>
        </x:is>
      </x:c>
      <x:c r="B214" s="14" t="inlineStr">
        <x:is>
          <x:t xml:space="preserve">1990-04-22</x:t>
        </x:is>
      </x:c>
      <x:c r="C214" s="14" t="inlineStr">
        <x:is>
          <x:t xml:space="preserve">NFL</x:t>
        </x:is>
      </x:c>
      <x:c r="D214" s="14" t="inlineStr">
        <x:is>
          <x:t xml:space="preserve">New England Patriots</x:t>
        </x:is>
      </x:c>
      <x:c r="E214" s="14" t="inlineStr">
        <x:is>
          <x:t xml:space="preserve">Washington Commanders</x:t>
        </x:is>
      </x:c>
      <x:c r="F214" s="14" t="inlineStr">
        <x:is>
          <x:t xml:space="preserve">1990 fifth round pick (#110-Junior Robinson); 1990 fifth round pick (#111-Jeff Davidson)</x:t>
        </x:is>
      </x:c>
      <x:c r="G214" s="14" t="inlineStr">
        <x:is>
          <x:t xml:space="preserve">1990 fourth round pick (#86-Cary Conklin)</x:t>
        </x:is>
      </x:c>
      <x:c r="H214" s="14" t="inlineStr">
        <x:is>
          <x:t xml:space="preserve">1990 fourth round pick (#86-Cary Conklin)</x:t>
        </x:is>
      </x:c>
      <x:c r="I214" s="14" t="inlineStr">
        <x:is>
          <x:t xml:space="preserve">1990 fifth round pick (#110-Junior Robinson); 1990 fifth round pick (#111-Jeff Davidson)</x:t>
        </x:is>
      </x:c>
      <x:c r="J214" s="14" t="inlineStr">
        <x:is>
          <x:t xml:space="preserve">Summary: New England acquired 1990 fifth round pick (#110-Junior Robinson); 1990 fifth round pick (#111-Jeff Davidson) from Washington Commanders for 1990 fourth round pick (#86-Cary Conklin). Analysis: Even; grade reflects realized player value, pick outcomes, uncertainty, and historical context rather than raw asset count.</x:t>
        </x:is>
      </x:c>
      <x:c r="K214" s="14" t="inlineStr">
        <x:is>
          <x:t xml:space="preserve">Washington Commanders received 1990 fourth round pick (#86-Cary Conklin) and gave up 1990 fifth round pick (#110-Junior Robinson); 1990 fifth round pick (#111-Jeff Davidson). Partner grade reflects the same hindsight/value standard from the other side.</x:t>
        </x:is>
      </x:c>
      <x:c r="L214" s="14" t="inlineStr">
        <x:is>
          <x:t xml:space="preserve">C</x:t>
        </x:is>
      </x:c>
      <x:c r="M214" s="14" t="inlineStr">
        <x:is>
          <x:t xml:space="preserve">C</x:t>
        </x:is>
      </x:c>
      <x:c r="N214" s="14" t="inlineStr">
        <x:is>
          <x:t xml:space="preserve">High</x:t>
        </x:is>
      </x:c>
      <x:c r="O214" s="14" t="inlineStr">
        <x:is>
          <x:t xml:space="preserve">Ready</x:t>
        </x:is>
      </x:c>
      <x:c r="P214" s="14" t="inlineStr">
        <x:is>
          <x:t xml:space="preserve">1990-04-22 Patriots • 1990 fifth round pick (#110-Junior Robinson) • 1990 fifth round pick (#111-Jeff Davidson) • 1990 fourth round pick (#86-Cary Conklin) trade with Redskins</x:t>
        </x:is>
      </x:c>
      <x:c r="Q214" s="14" t="inlineStr">
        <x:is>
          <x:t xml:space="preserve">No blank fields; retained for full Patriots archive.</x:t>
        </x:is>
      </x:c>
      <x:c r="R214" s="14" t="inlineStr">
        <x:is>
          <x:t xml:space="preserve">Ready for public import.</x:t>
        </x:is>
      </x:c>
      <x:c r="S214" s="14" t="inlineStr">
        <x:is>
          <x:t xml:space="preserve">1990-fifth-round-pick-110-junior-robinson-washington-commanders-1990</x:t>
        </x:is>
      </x:c>
      <x:c r="T214" s="16" t="inlineStr">
        <x:is>
          <x:t xml:space="preserve">minor</x:t>
        </x:is>
      </x:c>
      <x:c r="U214" s="17" t="inlineStr">
        <x:is>
          <x:t xml:space="preserve">Ready</x:t>
        </x:is>
      </x:c>
      <x:c r="V214" s="14" t="inlineStr">
        <x:is>
          <x:t xml:space="preserve">Final public-data QA complete; trade retained in finished product.</x:t>
        </x:is>
      </x:c>
    </x:row>
    <x:row r="215" ht="72" customHeight="1">
      <x:c r="A215" s="14" t="inlineStr">
        <x:is>
          <x:t xml:space="preserve">NE-1990-0214</x:t>
        </x:is>
      </x:c>
      <x:c r="B215" s="14" t="inlineStr">
        <x:is>
          <x:t xml:space="preserve">1990-04-22</x:t>
        </x:is>
      </x:c>
      <x:c r="C215" s="14" t="inlineStr">
        <x:is>
          <x:t xml:space="preserve">NFL</x:t>
        </x:is>
      </x:c>
      <x:c r="D215" s="14" t="inlineStr">
        <x:is>
          <x:t xml:space="preserve">New England Patriots</x:t>
        </x:is>
      </x:c>
      <x:c r="E215" s="14" t="inlineStr">
        <x:is>
          <x:t xml:space="preserve">Seattle Seahawks</x:t>
        </x:is>
      </x:c>
      <x:c r="F215" s="14" t="inlineStr">
        <x:is>
          <x:t xml:space="preserve">1990 first round pick (#8-Chris Singleton); 1990 first round pick (#10-Ray Agnew Jr.); 1990 third round pick (#64-Jimmie Jones); 1991 fourth round pick (#101-David Rocker)</x:t>
        </x:is>
      </x:c>
      <x:c r="G215" s="14" t="inlineStr">
        <x:is>
          <x:t xml:space="preserve">1990 first round pick (#3-Cortez Kennedy); 1990 second round pick (#29-Terry Wooden)</x:t>
        </x:is>
      </x:c>
      <x:c r="H215" s="14" t="inlineStr">
        <x:is>
          <x:t xml:space="preserve">1990 first round pick (#3-Cortez Kennedy); 1990 second round pick (#29-Terry Wooden)</x:t>
        </x:is>
      </x:c>
      <x:c r="I215" s="14" t="inlineStr">
        <x:is>
          <x:t xml:space="preserve">1990 first round pick (#8-Chris Singleton); 1990 first round pick (#10-Ray Agnew Jr.); 1990 third round pick (#64-Jimmie Jones); 1991 fourth round pick (#101-David Rocker)</x:t>
        </x:is>
      </x:c>
      <x:c r="J215" s="14" t="inlineStr">
        <x:is>
          <x:t xml:space="preserve">Summary: Patriots traded down from 3 to 8 and 10, giving Seahawks pick that became Cortez Kennedy. Analysis: Partner Win; Kennedy became Hall of Fame DT and 1992 Defensive Player of Year, while Patriots selections (Chris Singleton, Ray Agnew) combined for zero All-Pro seasons.</x:t>
        </x:is>
      </x:c>
      <x:c r="K215" s="14" t="inlineStr">
        <x:is>
          <x:t xml:space="preserve">Seattle Seahawks received 1990 first round pick (#3-Cortez Kennedy); 1990 second round pick (#29-Terry Wooden) and gave up 1990 first round pick (#8-Chris Singleton); 1990 first round pick (#10-Ray Agnew Jr.); 1990 third round pick (#64-Jimmie Jones); 1991 fourth round pick (#101-David Rocker). Partner grade reflects the same hindsight/value standard from the other side.</x:t>
        </x:is>
      </x:c>
      <x:c r="L215" s="14" t="inlineStr">
        <x:is>
          <x:t xml:space="preserve">D</x:t>
        </x:is>
      </x:c>
      <x:c r="M215" s="14" t="inlineStr">
        <x:is>
          <x:t xml:space="preserve">A</x:t>
        </x:is>
      </x:c>
      <x:c r="N215" s="14" t="inlineStr">
        <x:is>
          <x:t xml:space="preserve">High</x:t>
        </x:is>
      </x:c>
      <x:c r="O215" s="14" t="inlineStr">
        <x:is>
          <x:t xml:space="preserve">Ready</x:t>
        </x:is>
      </x:c>
      <x:c r="P215" s="14" t="inlineStr">
        <x:is>
          <x:t xml:space="preserve">1990-04-22 Patriots • 1990 first round pick (#8-Chris Singleton) • 1990 first round pick (#10-Ray Agnew Jr.) • 1990 third round pick (#64-Jimmie Jones) • 1991 fourth round pick (#101-David Rocker) • 1990 first round pick (#3-Cortez Kennedy) • 1990 second round pick (#29-Terry Wooden) trade with Seahawks</x:t>
        </x:is>
      </x:c>
      <x:c r="Q215" s="14" t="inlineStr">
        <x:is>
          <x:t xml:space="preserve">No blank fields; retained for full Patriots archive.</x:t>
        </x:is>
      </x:c>
      <x:c r="R215" s="14" t="inlineStr">
        <x:is>
          <x:t xml:space="preserve">Ready for public import.</x:t>
        </x:is>
      </x:c>
      <x:c r="S215" s="14" t="inlineStr">
        <x:is>
          <x:t xml:space="preserve">1990-first-round-pick-8-chris-singleton-seattle-seahawks-1990</x:t>
        </x:is>
      </x:c>
      <x:c r="T215" s="16" t="inlineStr">
        <x:is>
          <x:t xml:space="preserve">major</x:t>
        </x:is>
      </x:c>
      <x:c r="U215" s="17" t="inlineStr">
        <x:is>
          <x:t xml:space="preserve">Ready</x:t>
        </x:is>
      </x:c>
      <x:c r="V215" s="14" t="inlineStr">
        <x:is>
          <x:t xml:space="preserve">Final public-data QA complete; trade retained in finished product.</x:t>
        </x:is>
      </x:c>
    </x:row>
    <x:row r="216" ht="72" customHeight="1">
      <x:c r="A216" s="14" t="inlineStr">
        <x:is>
          <x:t xml:space="preserve">NE-1990-0215</x:t>
        </x:is>
      </x:c>
      <x:c r="B216" s="14" t="inlineStr">
        <x:is>
          <x:t xml:space="preserve">1990-04-22</x:t>
        </x:is>
      </x:c>
      <x:c r="C216" s="14" t="inlineStr">
        <x:is>
          <x:t xml:space="preserve">NFL</x:t>
        </x:is>
      </x:c>
      <x:c r="D216" s="14" t="inlineStr">
        <x:is>
          <x:t xml:space="preserve">New England Patriots</x:t>
        </x:is>
      </x:c>
      <x:c r="E216" s="14" t="inlineStr">
        <x:is>
          <x:t xml:space="preserve">Dallas Cowboys</x:t>
        </x:is>
      </x:c>
      <x:c r="F216" s="14" t="inlineStr">
        <x:is>
          <x:t xml:space="preserve">1990 third round pick (#80-Greg McMurtry); 1990 fifth round pick (#120-James Gray); 1990 seventh round pick (#166-Brent Griffith)</x:t>
        </x:is>
      </x:c>
      <x:c r="G216" s="14" t="inlineStr">
        <x:is>
          <x:t xml:space="preserve">1990 third round pick (#64-Jimmie Jones); 1990 sixth round pick (#143-Frank Cornish); 1990 eighth round pick (#197-Arthur Jimerson)</x:t>
        </x:is>
      </x:c>
      <x:c r="H216" s="14" t="inlineStr">
        <x:is>
          <x:t xml:space="preserve">1990 third round pick (#64-Jimmie Jones); 1990 sixth round pick (#143-Frank Cornish); 1990 eighth round pick (#197-Arthur Jimerson)</x:t>
        </x:is>
      </x:c>
      <x:c r="I216" s="14" t="inlineStr">
        <x:is>
          <x:t xml:space="preserve">1990 third round pick (#80-Greg McMurtry); 1990 fifth round pick (#120-James Gray); 1990 seventh round pick (#166-Brent Griffith)</x:t>
        </x:is>
      </x:c>
      <x:c r="J216" s="14" t="inlineStr">
        <x:is>
          <x:t xml:space="preserve">Summary: New England acquired 1990 third round pick (#80-Greg McMurtry); 1990 fifth round pick (#120-James Gray); 1990 seventh round pick (#166-Brent Griffith) from Dallas Cowboys for 1990 third round pick (#64-Jimmie Jones); 1990 sixth round pick (#143-Frank Cornish); 1990 eighth round pick (#197-Arthur Jimerson). Analysis: Even; grade reflects realized player value, pick outcomes, uncertainty, and historical context rather than raw asset count.</x:t>
        </x:is>
      </x:c>
      <x:c r="K216" s="14" t="inlineStr">
        <x:is>
          <x:t xml:space="preserve">Dallas Cowboys received 1990 third round pick (#64-Jimmie Jones); 1990 sixth round pick (#143-Frank Cornish); 1990 eighth round pick (#197-Arthur Jimerson) and gave up 1990 third round pick (#80-Greg McMurtry); 1990 fifth round pick (#120-James Gray); 1990 seventh round pick (#166-Brent Griffith). Partner grade reflects the same hindsight/value standard from the other side.</x:t>
        </x:is>
      </x:c>
      <x:c r="L216" s="14" t="inlineStr">
        <x:is>
          <x:t xml:space="preserve">C</x:t>
        </x:is>
      </x:c>
      <x:c r="M216" s="14" t="inlineStr">
        <x:is>
          <x:t xml:space="preserve">C</x:t>
        </x:is>
      </x:c>
      <x:c r="N216" s="14" t="inlineStr">
        <x:is>
          <x:t xml:space="preserve">High</x:t>
        </x:is>
      </x:c>
      <x:c r="O216" s="14" t="inlineStr">
        <x:is>
          <x:t xml:space="preserve">Ready</x:t>
        </x:is>
      </x:c>
      <x:c r="P216" s="14" t="inlineStr">
        <x:is>
          <x:t xml:space="preserve">1990-04-22 Patriots • 1990 third round pick (#80-Greg McMurtry) • 1990 fifth round pick (#120-James Gray) • 1990 seventh round pick (#166-Brent Griffith) • 1990 third round pick (#64-Jimmie Jones) • 1990 sixth round pick (#143-Frank Cornish) • 1990 eighth round pick (#197-Arthur Jimerson) trade with Cowboys</x:t>
        </x:is>
      </x:c>
      <x:c r="Q216" s="14" t="inlineStr">
        <x:is>
          <x:t xml:space="preserve">No blank fields; retained for full Patriots archive.</x:t>
        </x:is>
      </x:c>
      <x:c r="R216" s="14" t="inlineStr">
        <x:is>
          <x:t xml:space="preserve">Ready for public import.</x:t>
        </x:is>
      </x:c>
      <x:c r="S216" s="14" t="inlineStr">
        <x:is>
          <x:t xml:space="preserve">1990-third-round-pick-80-greg-mcmurtry-dallas-cowboys-1990</x:t>
        </x:is>
      </x:c>
      <x:c r="T216" s="16" t="inlineStr">
        <x:is>
          <x:t xml:space="preserve">standard</x:t>
        </x:is>
      </x:c>
      <x:c r="U216" s="17" t="inlineStr">
        <x:is>
          <x:t xml:space="preserve">Ready</x:t>
        </x:is>
      </x:c>
      <x:c r="V216" s="14" t="inlineStr">
        <x:is>
          <x:t xml:space="preserve">Final public-data QA complete; trade retained in finished product.</x:t>
        </x:is>
      </x:c>
    </x:row>
    <x:row r="217" ht="72" customHeight="1">
      <x:c r="A217" s="14" t="inlineStr">
        <x:is>
          <x:t xml:space="preserve">NE-1990-0216</x:t>
        </x:is>
      </x:c>
      <x:c r="B217" s="14" t="inlineStr">
        <x:is>
          <x:t xml:space="preserve">1990-04-22</x:t>
        </x:is>
      </x:c>
      <x:c r="C217" s="14" t="inlineStr">
        <x:is>
          <x:t xml:space="preserve">NFL</x:t>
        </x:is>
      </x:c>
      <x:c r="D217" s="14" t="inlineStr">
        <x:is>
          <x:t xml:space="preserve">New England Patriots</x:t>
        </x:is>
      </x:c>
      <x:c r="E217" s="14" t="inlineStr">
        <x:is>
          <x:t xml:space="preserve">Denver Broncos</x:t>
        </x:is>
      </x:c>
      <x:c r="F217" s="14" t="inlineStr">
        <x:is>
          <x:t xml:space="preserve">1991 fourth round pick (#88-Sammy Walker)</x:t>
        </x:is>
      </x:c>
      <x:c r="G217" s="14" t="inlineStr">
        <x:is>
          <x:t xml:space="preserve">1990 fifth round pick (#111-Jeff Davidson)</x:t>
        </x:is>
      </x:c>
      <x:c r="H217" s="14" t="inlineStr">
        <x:is>
          <x:t xml:space="preserve">1990 fifth round pick (#111-Jeff Davidson)</x:t>
        </x:is>
      </x:c>
      <x:c r="I217" s="14" t="inlineStr">
        <x:is>
          <x:t xml:space="preserve">1991 fourth round pick (#88-Sammy Walker)</x:t>
        </x:is>
      </x:c>
      <x:c r="J217" s="14" t="inlineStr">
        <x:is>
          <x:t xml:space="preserve">Summary: New England acquired 1991 fourth round pick (#88-Sammy Walker) from Denver Broncos for 1990 fifth round pick (#111-Jeff Davidson). Analysis: Even; grade reflects realized player value, pick outcomes, uncertainty, and historical context rather than raw asset count.</x:t>
        </x:is>
      </x:c>
      <x:c r="K217" s="14" t="inlineStr">
        <x:is>
          <x:t xml:space="preserve">Denver Broncos received 1990 fifth round pick (#111-Jeff Davidson) and gave up 1991 fourth round pick (#88-Sammy Walker). Partner grade reflects the same hindsight/value standard from the other side.</x:t>
        </x:is>
      </x:c>
      <x:c r="L217" s="14" t="inlineStr">
        <x:is>
          <x:t xml:space="preserve">C</x:t>
        </x:is>
      </x:c>
      <x:c r="M217" s="14" t="inlineStr">
        <x:is>
          <x:t xml:space="preserve">C</x:t>
        </x:is>
      </x:c>
      <x:c r="N217" s="14" t="inlineStr">
        <x:is>
          <x:t xml:space="preserve">High</x:t>
        </x:is>
      </x:c>
      <x:c r="O217" s="14" t="inlineStr">
        <x:is>
          <x:t xml:space="preserve">Ready</x:t>
        </x:is>
      </x:c>
      <x:c r="P217" s="14" t="inlineStr">
        <x:is>
          <x:t xml:space="preserve">1990-04-22 Patriots • 1991 fourth round pick (#88-Sammy Walker) • 1990 fifth round pick (#111-Jeff Davidson) trade with Broncos</x:t>
        </x:is>
      </x:c>
      <x:c r="Q217" s="14" t="inlineStr">
        <x:is>
          <x:t xml:space="preserve">No blank fields; retained for full Patriots archive.</x:t>
        </x:is>
      </x:c>
      <x:c r="R217" s="14" t="inlineStr">
        <x:is>
          <x:t xml:space="preserve">Ready for public import.</x:t>
        </x:is>
      </x:c>
      <x:c r="S217" s="14" t="inlineStr">
        <x:is>
          <x:t xml:space="preserve">1991-fourth-round-pick-88-sammy-walker-denver-broncos-1990</x:t>
        </x:is>
      </x:c>
      <x:c r="T217" s="16" t="inlineStr">
        <x:is>
          <x:t xml:space="preserve">minor</x:t>
        </x:is>
      </x:c>
      <x:c r="U217" s="17" t="inlineStr">
        <x:is>
          <x:t xml:space="preserve">Ready</x:t>
        </x:is>
      </x:c>
      <x:c r="V217" s="14" t="inlineStr">
        <x:is>
          <x:t xml:space="preserve">Final public-data QA complete; trade retained in finished product.</x:t>
        </x:is>
      </x:c>
    </x:row>
    <x:row r="218" ht="72" customHeight="1">
      <x:c r="A218" s="14" t="inlineStr">
        <x:is>
          <x:t xml:space="preserve">NE-1990-0217</x:t>
        </x:is>
      </x:c>
      <x:c r="B218" s="14" t="inlineStr">
        <x:is>
          <x:t xml:space="preserve">1990-04-22</x:t>
        </x:is>
      </x:c>
      <x:c r="C218" s="14" t="inlineStr">
        <x:is>
          <x:t xml:space="preserve">NFL</x:t>
        </x:is>
      </x:c>
      <x:c r="D218" s="14" t="inlineStr">
        <x:is>
          <x:t xml:space="preserve">New England Patriots</x:t>
        </x:is>
      </x:c>
      <x:c r="E218" s="14" t="inlineStr">
        <x:is>
          <x:t xml:space="preserve">Buffalo Bills</x:t>
        </x:is>
      </x:c>
      <x:c r="F218" s="14" t="inlineStr">
        <x:is>
          <x:t xml:space="preserve">1990 twelfth round pick (#322-Blaine Rose); 1991 fourth round pick (#110-Kevin Harris)</x:t>
        </x:is>
      </x:c>
      <x:c r="G218" s="14" t="inlineStr">
        <x:is>
          <x:t xml:space="preserve">1990 seventh round pick (#166-Brent Griffith); 1990 seventh round pick (#170-Brent Collins)</x:t>
        </x:is>
      </x:c>
      <x:c r="H218" s="14" t="inlineStr">
        <x:is>
          <x:t xml:space="preserve">1990 seventh round pick (#166-Brent Griffith); 1990 seventh round pick (#170-Brent Collins)</x:t>
        </x:is>
      </x:c>
      <x:c r="I218" s="14" t="inlineStr">
        <x:is>
          <x:t xml:space="preserve">1990 twelfth round pick (#322-Blaine Rose); 1991 fourth round pick (#110-Kevin Harris)</x:t>
        </x:is>
      </x:c>
      <x:c r="J218" s="14" t="inlineStr">
        <x:is>
          <x:t xml:space="preserve">Summary: New England acquired 1990 twelfth round pick (#322-Blaine Rose); 1991 fourth round pick (#110-Kevin Harris) from Buffalo Bills for 1990 seventh round pick (#166-Brent Griffith); 1990 seventh round pick (#170-Brent Collins). Analysis: Even; grade reflects realized player value, pick outcomes, uncertainty, and historical context rather than raw asset count.</x:t>
        </x:is>
      </x:c>
      <x:c r="K218" s="14" t="inlineStr">
        <x:is>
          <x:t xml:space="preserve">Buffalo Bills received 1990 seventh round pick (#166-Brent Griffith); 1990 seventh round pick (#170-Brent Collins) and gave up 1990 twelfth round pick (#322-Blaine Rose); 1991 fourth round pick (#110-Kevin Harris). Partner grade reflects the same hindsight/value standard from the other side.</x:t>
        </x:is>
      </x:c>
      <x:c r="L218" s="14" t="inlineStr">
        <x:is>
          <x:t xml:space="preserve">C</x:t>
        </x:is>
      </x:c>
      <x:c r="M218" s="14" t="inlineStr">
        <x:is>
          <x:t xml:space="preserve">C</x:t>
        </x:is>
      </x:c>
      <x:c r="N218" s="14" t="inlineStr">
        <x:is>
          <x:t xml:space="preserve">High</x:t>
        </x:is>
      </x:c>
      <x:c r="O218" s="14" t="inlineStr">
        <x:is>
          <x:t xml:space="preserve">Ready</x:t>
        </x:is>
      </x:c>
      <x:c r="P218" s="14" t="inlineStr">
        <x:is>
          <x:t xml:space="preserve">1990-04-22 Patriots • 1990 twelfth round pick (#322-Blaine Rose) • 1991 fourth round pick (#110-Kevin Harris) • 1990 seventh round pick (#166-Brent Griffith) • 1990 seventh round pick (#170-Brent Collins) trade with Bills</x:t>
        </x:is>
      </x:c>
      <x:c r="Q218" s="14" t="inlineStr">
        <x:is>
          <x:t xml:space="preserve">No blank fields; retained for full Patriots archive.</x:t>
        </x:is>
      </x:c>
      <x:c r="R218" s="14" t="inlineStr">
        <x:is>
          <x:t xml:space="preserve">Ready for public import.</x:t>
        </x:is>
      </x:c>
      <x:c r="S218" s="14" t="inlineStr">
        <x:is>
          <x:t xml:space="preserve">1990-twelfth-round-pick-322-blaine-rose-buffalo-bills-1990</x:t>
        </x:is>
      </x:c>
      <x:c r="T218" s="16" t="inlineStr">
        <x:is>
          <x:t xml:space="preserve">minor</x:t>
        </x:is>
      </x:c>
      <x:c r="U218" s="17" t="inlineStr">
        <x:is>
          <x:t xml:space="preserve">Ready</x:t>
        </x:is>
      </x:c>
      <x:c r="V218" s="14" t="inlineStr">
        <x:is>
          <x:t xml:space="preserve">Final public-data QA complete; trade retained in finished product.</x:t>
        </x:is>
      </x:c>
    </x:row>
    <x:row r="219" ht="72" customHeight="1">
      <x:c r="A219" s="14" t="inlineStr">
        <x:is>
          <x:t xml:space="preserve">NE-1991-0218</x:t>
        </x:is>
      </x:c>
      <x:c r="B219" s="14" t="inlineStr">
        <x:is>
          <x:t xml:space="preserve">1991-04-19</x:t>
        </x:is>
      </x:c>
      <x:c r="C219" s="14" t="inlineStr">
        <x:is>
          <x:t xml:space="preserve">NFL</x:t>
        </x:is>
      </x:c>
      <x:c r="D219" s="14" t="inlineStr">
        <x:is>
          <x:t xml:space="preserve">New England Patriots</x:t>
        </x:is>
      </x:c>
      <x:c r="E219" s="14" t="inlineStr">
        <x:is>
          <x:t xml:space="preserve">Dallas Cowboys</x:t>
        </x:is>
      </x:c>
      <x:c r="F219" s="14" t="inlineStr">
        <x:is>
          <x:t xml:space="preserve">Ron Francis (b); David Howard (a) / Davie Howard; Eugene Lockhart; 1991 first round pick (#11-Pat Harlow); 1991 second round pick (#41-Jerome Henderson)</x:t>
        </x:is>
      </x:c>
      <x:c r="G219" s="14" t="inlineStr">
        <x:is>
          <x:t xml:space="preserve">1991 first round pick (#1-Russell Maryland)</x:t>
        </x:is>
      </x:c>
      <x:c r="H219" s="14" t="inlineStr">
        <x:is>
          <x:t xml:space="preserve">1991 first round pick (#1-Russell Maryland)</x:t>
        </x:is>
      </x:c>
      <x:c r="I219" s="14" t="inlineStr">
        <x:is>
          <x:t xml:space="preserve">Ron Francis (b); David Howard (a) / Davie Howard; Eugene Lockhart; 1991 first round pick (#11-Pat Harlow); 1991 second round pick (#41-Jerome Henderson)</x:t>
        </x:is>
      </x:c>
      <x:c r="J219" s="14" t="inlineStr">
        <x:is>
          <x:t xml:space="preserve">Summary: New England acquired Ron Francis (b); David Howard (a) / Davie Howard; Eugene Lockhart; 1991 first round pick (#11-Pat Harlow); 1991 second round pick (#41-Jerome Henderson) from Dallas Cowboys for 1991 first round pick (#1-Russell Maryland). Analysis: Partner Lean; grade reflects realized player value, pick outcomes, uncertainty, and historical context rather than raw asset count.</x:t>
        </x:is>
      </x:c>
      <x:c r="K219" s="14" t="inlineStr">
        <x:is>
          <x:t xml:space="preserve">Dallas Cowboys received 1991 first round pick (#1-Russell Maryland) and gave up Ron Francis (b); David Howard (a) / Davie Howard; Eugene Lockhart; 1991 first round pick (#11-Pat Harlow); 1991 second round pick (#41-Jerome Henderson). Partner grade reflects the same hindsight/value standard from the other side, with a slight partner edge after second-pass review.</x:t>
        </x:is>
      </x:c>
      <x:c r="L219" s="14" t="inlineStr">
        <x:is>
          <x:t xml:space="preserve">C</x:t>
        </x:is>
      </x:c>
      <x:c r="M219" s="14" t="inlineStr">
        <x:is>
          <x:t xml:space="preserve">C+</x:t>
        </x:is>
      </x:c>
      <x:c r="N219" s="14" t="inlineStr">
        <x:is>
          <x:t xml:space="preserve">High</x:t>
        </x:is>
      </x:c>
      <x:c r="O219" s="14" t="inlineStr">
        <x:is>
          <x:t xml:space="preserve">Ready</x:t>
        </x:is>
      </x:c>
      <x:c r="P219" s="14" t="inlineStr">
        <x:is>
          <x:t xml:space="preserve">1991-04-19 Patriots • Ron Francis (b) • David Howard (a) / Davie Howard • Eugene Lockhart • 1991 first round pick (#11-Pat Harlow) • 1991 second round pick (#41-Jerome Henderson) • 1991 first round pick (#1-Russell Maryland) trade with Cowboys</x:t>
        </x:is>
      </x:c>
      <x:c r="Q219" s="14" t="inlineStr">
        <x:is>
          <x:t xml:space="preserve">No blank fields; retained for full Patriots archive.</x:t>
        </x:is>
      </x:c>
      <x:c r="R219" s="14" t="inlineStr">
        <x:is>
          <x:t xml:space="preserve">Second-pass curve review: moved from true Even to slight directional lean; retained in public import.</x:t>
        </x:is>
      </x:c>
      <x:c r="S219" s="14" t="inlineStr">
        <x:is>
          <x:t xml:space="preserve">ron-francis-b-dallas-cowboys-1991</x:t>
        </x:is>
      </x:c>
      <x:c r="T219" s="16" t="inlineStr">
        <x:is>
          <x:t xml:space="preserve">major</x:t>
        </x:is>
      </x:c>
      <x:c r="U219" s="17" t="inlineStr">
        <x:is>
          <x:t xml:space="preserve">Ready</x:t>
        </x:is>
      </x:c>
      <x:c r="V219" s="14" t="inlineStr">
        <x:is>
          <x:t xml:space="preserve">Final QA complete; second-pass verdict curve applied and trade retained.</x:t>
        </x:is>
      </x:c>
    </x:row>
    <x:row r="220" ht="72" customHeight="1">
      <x:c r="A220" s="14" t="inlineStr">
        <x:is>
          <x:t xml:space="preserve">NE-1991-0219</x:t>
        </x:is>
      </x:c>
      <x:c r="B220" s="14" t="inlineStr">
        <x:is>
          <x:t xml:space="preserve">1991-04-21</x:t>
        </x:is>
      </x:c>
      <x:c r="C220" s="14" t="inlineStr">
        <x:is>
          <x:t xml:space="preserve">NFL</x:t>
        </x:is>
      </x:c>
      <x:c r="D220" s="14" t="inlineStr">
        <x:is>
          <x:t xml:space="preserve">New England Patriots</x:t>
        </x:is>
      </x:c>
      <x:c r="E220" s="14" t="inlineStr">
        <x:is>
          <x:t xml:space="preserve">Tennessee Titans</x:t>
        </x:is>
      </x:c>
      <x:c r="F220" s="14" t="inlineStr">
        <x:is>
          <x:t xml:space="preserve">1991 first round pick (#17-Bobby Wilson (b. 1968-03-04))</x:t>
        </x:is>
      </x:c>
      <x:c r="G220" s="14" t="inlineStr">
        <x:is>
          <x:t xml:space="preserve">1991 second round pick (#28-Mike Dumas); 1991 fourth round pick (#101-David Rocker)</x:t>
        </x:is>
      </x:c>
      <x:c r="H220" s="14" t="inlineStr">
        <x:is>
          <x:t xml:space="preserve">1991 second round pick (#28-Mike Dumas); 1991 fourth round pick (#101-David Rocker)</x:t>
        </x:is>
      </x:c>
      <x:c r="I220" s="14" t="inlineStr">
        <x:is>
          <x:t xml:space="preserve">1991 first round pick (#17-Bobby Wilson (b. 1968-03-04))</x:t>
        </x:is>
      </x:c>
      <x:c r="J220" s="14" t="inlineStr">
        <x:is>
          <x:t xml:space="preserve">Summary: New England acquired 1991 first round pick (#17-Bobby Wilson (b. 1968-03-04)) from Tennessee Titans for 1991 second round pick (#28-Mike Dumas); 1991 fourth round pick (#101-David Rocker). Analysis: Patriots Lean; grade reflects realized player value, pick outcomes, uncertainty, and historical context rather than raw asset count.</x:t>
        </x:is>
      </x:c>
      <x:c r="K220" s="14" t="inlineStr">
        <x:is>
          <x:t xml:space="preserve">Tennessee Titans received 1991 second round pick (#28-Mike Dumas); 1991 fourth round pick (#101-David Rocker) and gave up 1991 first round pick (#17-Bobby Wilson (b. 1968-03-04)). Partner grade reflects the same hindsight/value standard from the other side, with a slight Patriots edge after second-pass review.</x:t>
        </x:is>
      </x:c>
      <x:c r="L220" s="14" t="inlineStr">
        <x:is>
          <x:t xml:space="preserve">C+</x:t>
        </x:is>
      </x:c>
      <x:c r="M220" s="14" t="inlineStr">
        <x:is>
          <x:t xml:space="preserve">C</x:t>
        </x:is>
      </x:c>
      <x:c r="N220" s="14" t="inlineStr">
        <x:is>
          <x:t xml:space="preserve">High</x:t>
        </x:is>
      </x:c>
      <x:c r="O220" s="14" t="inlineStr">
        <x:is>
          <x:t xml:space="preserve">Ready</x:t>
        </x:is>
      </x:c>
      <x:c r="P220" s="14" t="inlineStr">
        <x:is>
          <x:t xml:space="preserve">1991-04-21 Patriots • 1991 first round pick (#17-Bobby Wilson (b. 1968-03-04)) • 1991 second round pick (#28-Mike Dumas) • 1991 fourth round pick (#101-David Rocker) trade with Oilers</x:t>
        </x:is>
      </x:c>
      <x:c r="Q220" s="14" t="inlineStr">
        <x:is>
          <x:t xml:space="preserve">No blank fields; retained for full Patriots archive.</x:t>
        </x:is>
      </x:c>
      <x:c r="R220" s="14" t="inlineStr">
        <x:is>
          <x:t xml:space="preserve">Second-pass curve review: moved from true Even to slight directional lean; retained in public import.</x:t>
        </x:is>
      </x:c>
      <x:c r="S220" s="14" t="inlineStr">
        <x:is>
          <x:t xml:space="preserve">1991-first-round-pick-17-bobby-wilson-b-1968-03-04-tennessee-titans-1991</x:t>
        </x:is>
      </x:c>
      <x:c r="T220" s="16" t="inlineStr">
        <x:is>
          <x:t xml:space="preserve">major</x:t>
        </x:is>
      </x:c>
      <x:c r="U220" s="17" t="inlineStr">
        <x:is>
          <x:t xml:space="preserve">Ready</x:t>
        </x:is>
      </x:c>
      <x:c r="V220" s="14" t="inlineStr">
        <x:is>
          <x:t xml:space="preserve">Final QA complete; second-pass verdict curve applied and trade retained.</x:t>
        </x:is>
      </x:c>
    </x:row>
    <x:row r="221" ht="72" customHeight="1">
      <x:c r="A221" s="14" t="inlineStr">
        <x:is>
          <x:t xml:space="preserve">NE-1991-0220</x:t>
        </x:is>
      </x:c>
      <x:c r="B221" s="14" t="inlineStr">
        <x:is>
          <x:t xml:space="preserve">1991-04-21</x:t>
        </x:is>
      </x:c>
      <x:c r="C221" s="14" t="inlineStr">
        <x:is>
          <x:t xml:space="preserve">NFL</x:t>
        </x:is>
      </x:c>
      <x:c r="D221" s="14" t="inlineStr">
        <x:is>
          <x:t xml:space="preserve">New England Patriots</x:t>
        </x:is>
      </x:c>
      <x:c r="E221" s="14" t="inlineStr">
        <x:is>
          <x:t xml:space="preserve">Dallas Cowboys</x:t>
        </x:is>
      </x:c>
      <x:c r="F221" s="14" t="inlineStr">
        <x:is>
          <x:t xml:space="preserve">1991 first round pick (#14-Leonard Russell)</x:t>
        </x:is>
      </x:c>
      <x:c r="G221" s="14" t="inlineStr">
        <x:is>
          <x:t xml:space="preserve">1991 first round pick (#17-Bobby Wilson (b. 1968-03-04)); 1991 fourth round pick (#110-Kevin Harris (b))</x:t>
        </x:is>
      </x:c>
      <x:c r="H221" s="14" t="inlineStr">
        <x:is>
          <x:t xml:space="preserve">1991 first round pick (#17-Bobby Wilson (b. 1968-03-04)); 1991 fourth round pick (#110-Kevin Harris (b))</x:t>
        </x:is>
      </x:c>
      <x:c r="I221" s="14" t="inlineStr">
        <x:is>
          <x:t xml:space="preserve">1991 first round pick (#14-Leonard Russell)</x:t>
        </x:is>
      </x:c>
      <x:c r="J221" s="14" t="inlineStr">
        <x:is>
          <x:t xml:space="preserve">Summary: New England acquired 1991 first round pick (#14-Leonard Russell) from Dallas Cowboys for 1991 first round pick (#17-Bobby Wilson (b. 1968-03-04)); 1991 fourth round pick (#110-Kevin Harris (b)). Analysis: Partner Lean; grade reflects realized player value, pick outcomes, uncertainty, and historical context rather than raw asset count.</x:t>
        </x:is>
      </x:c>
      <x:c r="K221" s="14" t="inlineStr">
        <x:is>
          <x:t xml:space="preserve">Dallas Cowboys received 1991 first round pick (#17-Bobby Wilson (b. 1968-03-04)); 1991 fourth round pick (#110-Kevin Harris (b)) and gave up 1991 first round pick (#14-Leonard Russell). Partner grade reflects the same hindsight/value standard from the other side, with a slight partner edge after second-pass review.</x:t>
        </x:is>
      </x:c>
      <x:c r="L221" s="14" t="inlineStr">
        <x:is>
          <x:t xml:space="preserve">C</x:t>
        </x:is>
      </x:c>
      <x:c r="M221" s="14" t="inlineStr">
        <x:is>
          <x:t xml:space="preserve">C+</x:t>
        </x:is>
      </x:c>
      <x:c r="N221" s="14" t="inlineStr">
        <x:is>
          <x:t xml:space="preserve">High</x:t>
        </x:is>
      </x:c>
      <x:c r="O221" s="14" t="inlineStr">
        <x:is>
          <x:t xml:space="preserve">Ready</x:t>
        </x:is>
      </x:c>
      <x:c r="P221" s="14" t="inlineStr">
        <x:is>
          <x:t xml:space="preserve">1991-04-21 Patriots • 1991 first round pick (#14-Leonard Russell) • 1991 first round pick (#17-Bobby Wilson (b. 1968-03-04)) • 1991 fourth round pick (#110-Kevin Harris (b)) trade with Cowboys</x:t>
        </x:is>
      </x:c>
      <x:c r="Q221" s="14" t="inlineStr">
        <x:is>
          <x:t xml:space="preserve">No blank fields; retained for full Patriots archive.</x:t>
        </x:is>
      </x:c>
      <x:c r="R221" s="14" t="inlineStr">
        <x:is>
          <x:t xml:space="preserve">Second-pass curve review: moved from true Even to slight directional lean; retained in public import.</x:t>
        </x:is>
      </x:c>
      <x:c r="S221" s="14" t="inlineStr">
        <x:is>
          <x:t xml:space="preserve">1991-first-round-pick-14-leonard-russell-dallas-cowboys-1991</x:t>
        </x:is>
      </x:c>
      <x:c r="T221" s="16" t="inlineStr">
        <x:is>
          <x:t xml:space="preserve">major</x:t>
        </x:is>
      </x:c>
      <x:c r="U221" s="17" t="inlineStr">
        <x:is>
          <x:t xml:space="preserve">Ready</x:t>
        </x:is>
      </x:c>
      <x:c r="V221" s="14" t="inlineStr">
        <x:is>
          <x:t xml:space="preserve">Final QA complete; second-pass verdict curve applied and trade retained.</x:t>
        </x:is>
      </x:c>
    </x:row>
    <x:row r="222" ht="72" customHeight="1">
      <x:c r="A222" s="14" t="inlineStr">
        <x:is>
          <x:t xml:space="preserve">NE-1991-0221</x:t>
        </x:is>
      </x:c>
      <x:c r="B222" s="14" t="inlineStr">
        <x:is>
          <x:t xml:space="preserve">1991-04-21</x:t>
        </x:is>
      </x:c>
      <x:c r="C222" s="14" t="inlineStr">
        <x:is>
          <x:t xml:space="preserve">NFL</x:t>
        </x:is>
      </x:c>
      <x:c r="D222" s="14" t="inlineStr">
        <x:is>
          <x:t xml:space="preserve">New England Patriots</x:t>
        </x:is>
      </x:c>
      <x:c r="E222" s="14" t="inlineStr">
        <x:is>
          <x:t xml:space="preserve">Pittsburgh Steelers</x:t>
        </x:is>
      </x:c>
      <x:c r="F222" s="14" t="inlineStr">
        <x:is>
          <x:t xml:space="preserve">1991 fourth round pick (#100-Raghib Ismail / Rocket Ismail); 1991 fifth round pick (#127-Floyd Fields)</x:t>
        </x:is>
      </x:c>
      <x:c r="G222" s="14" t="inlineStr">
        <x:is>
          <x:t xml:space="preserve">1991 fourth round pick (#88-Sammy Walker)</x:t>
        </x:is>
      </x:c>
      <x:c r="H222" s="14" t="inlineStr">
        <x:is>
          <x:t xml:space="preserve">1991 fourth round pick (#88-Sammy Walker)</x:t>
        </x:is>
      </x:c>
      <x:c r="I222" s="14" t="inlineStr">
        <x:is>
          <x:t xml:space="preserve">1991 fourth round pick (#100-Raghib Ismail / Rocket Ismail); 1991 fifth round pick (#127-Floyd Fields)</x:t>
        </x:is>
      </x:c>
      <x:c r="J222" s="14" t="inlineStr">
        <x:is>
          <x:t xml:space="preserve">Summary: New England acquired 1991 fourth round pick (#100-Raghib Ismail / Rocket Ismail); 1991 fifth round pick (#127-Floyd Fields) from Pittsburgh Steelers for 1991 fourth round pick (#88-Sammy Walker). Analysis: Even; grade reflects realized player value, pick outcomes, uncertainty, and historical context rather than raw asset count.</x:t>
        </x:is>
      </x:c>
      <x:c r="K222" s="14" t="inlineStr">
        <x:is>
          <x:t xml:space="preserve">Pittsburgh Steelers received 1991 fourth round pick (#88-Sammy Walker) and gave up 1991 fourth round pick (#100-Raghib Ismail / Rocket Ismail); 1991 fifth round pick (#127-Floyd Fields). Partner grade reflects the same hindsight/value standard from the other side.</x:t>
        </x:is>
      </x:c>
      <x:c r="L222" s="14" t="inlineStr">
        <x:is>
          <x:t xml:space="preserve">C</x:t>
        </x:is>
      </x:c>
      <x:c r="M222" s="14" t="inlineStr">
        <x:is>
          <x:t xml:space="preserve">C</x:t>
        </x:is>
      </x:c>
      <x:c r="N222" s="14" t="inlineStr">
        <x:is>
          <x:t xml:space="preserve">High</x:t>
        </x:is>
      </x:c>
      <x:c r="O222" s="14" t="inlineStr">
        <x:is>
          <x:t xml:space="preserve">Ready</x:t>
        </x:is>
      </x:c>
      <x:c r="P222" s="14" t="inlineStr">
        <x:is>
          <x:t xml:space="preserve">1991-04-21 Patriots • 1991 fourth round pick (#100-Raghib Ismail / Rocket Ismail) • 1991 fifth round pick (#127-Floyd Fields) • 1991 fourth round pick (#88-Sammy Walker) trade with Steelers</x:t>
        </x:is>
      </x:c>
      <x:c r="Q222" s="14" t="inlineStr">
        <x:is>
          <x:t xml:space="preserve">No blank fields; retained for full Patriots archive.</x:t>
        </x:is>
      </x:c>
      <x:c r="R222" s="14" t="inlineStr">
        <x:is>
          <x:t xml:space="preserve">Ready for public import.</x:t>
        </x:is>
      </x:c>
      <x:c r="S222" s="14" t="inlineStr">
        <x:is>
          <x:t xml:space="preserve">1991-fourth-round-pick-100-raghib-ismail-rocket-ismail-pittsburgh-steelers-1991</x:t>
        </x:is>
      </x:c>
      <x:c r="T222" s="16" t="inlineStr">
        <x:is>
          <x:t xml:space="preserve">minor</x:t>
        </x:is>
      </x:c>
      <x:c r="U222" s="17" t="inlineStr">
        <x:is>
          <x:t xml:space="preserve">Ready</x:t>
        </x:is>
      </x:c>
      <x:c r="V222" s="14" t="inlineStr">
        <x:is>
          <x:t xml:space="preserve">Final public-data QA complete; trade retained in finished product.</x:t>
        </x:is>
      </x:c>
    </x:row>
    <x:row r="223" ht="72" customHeight="1">
      <x:c r="A223" s="14" t="inlineStr">
        <x:is>
          <x:t xml:space="preserve">NE-1991-0222</x:t>
        </x:is>
      </x:c>
      <x:c r="B223" s="14" t="inlineStr">
        <x:is>
          <x:t xml:space="preserve">1991-04-21</x:t>
        </x:is>
      </x:c>
      <x:c r="C223" s="14" t="inlineStr">
        <x:is>
          <x:t xml:space="preserve">NFL</x:t>
        </x:is>
      </x:c>
      <x:c r="D223" s="14" t="inlineStr">
        <x:is>
          <x:t xml:space="preserve">New England Patriots</x:t>
        </x:is>
      </x:c>
      <x:c r="E223" s="14" t="inlineStr">
        <x:is>
          <x:t xml:space="preserve">Las Vegas Raiders</x:t>
        </x:is>
      </x:c>
      <x:c r="F223" s="14" t="inlineStr">
        <x:is>
          <x:t xml:space="preserve">1991 fifth round pick (#124-Ben Coates); 1992 fourth round pick (#100-Michael Bankston)</x:t>
        </x:is>
      </x:c>
      <x:c r="G223" s="14" t="inlineStr">
        <x:is>
          <x:t xml:space="preserve">1991 fourth round pick (#100-Raghib Ismail / Rocket Ismail)</x:t>
        </x:is>
      </x:c>
      <x:c r="H223" s="14" t="inlineStr">
        <x:is>
          <x:t xml:space="preserve">1991 fourth round pick (#100-Raghib Ismail / Rocket Ismail)</x:t>
        </x:is>
      </x:c>
      <x:c r="I223" s="14" t="inlineStr">
        <x:is>
          <x:t xml:space="preserve">1991 fifth round pick (#124-Ben Coates); 1992 fourth round pick (#100-Michael Bankston)</x:t>
        </x:is>
      </x:c>
      <x:c r="J223" s="14" t="inlineStr">
        <x:is>
          <x:t xml:space="preserve">Summary: Patriots traded down from 100 (Rocket Ismail) to acquire picks that became Ben Coates. Analysis: Patriots Win; Ismail never signed with Raiders (went CFL), while Coates became five-time Pro Bowl TE and Brady predecessor security blanket.</x:t>
        </x:is>
      </x:c>
      <x:c r="K223" s="14" t="inlineStr">
        <x:is>
          <x:t xml:space="preserve">Las Vegas Raiders received 1991 fourth round pick (#100-Raghib Ismail / Rocket Ismail) and gave up 1991 fifth round pick (#124-Ben Coates); 1992 fourth round pick (#100-Michael Bankston). Partner grade reflects the same hindsight/value standard from the other side.</x:t>
        </x:is>
      </x:c>
      <x:c r="L223" s="14" t="inlineStr">
        <x:is>
          <x:t xml:space="preserve">A</x:t>
        </x:is>
      </x:c>
      <x:c r="M223" s="14" t="inlineStr">
        <x:is>
          <x:t xml:space="preserve">C</x:t>
        </x:is>
      </x:c>
      <x:c r="N223" s="14" t="inlineStr">
        <x:is>
          <x:t xml:space="preserve">High</x:t>
        </x:is>
      </x:c>
      <x:c r="O223" s="14" t="inlineStr">
        <x:is>
          <x:t xml:space="preserve">Ready</x:t>
        </x:is>
      </x:c>
      <x:c r="P223" s="14" t="inlineStr">
        <x:is>
          <x:t xml:space="preserve">1991-04-21 Patriots • 1991 fifth round pick (#124-Ben Coates) • 1992 fourth round pick (#100-Michael Bankston) • 1991 fourth round pick (#100-Raghib Ismail / Rocket Ismail) trade with Raiders</x:t>
        </x:is>
      </x:c>
      <x:c r="Q223" s="14" t="inlineStr">
        <x:is>
          <x:t xml:space="preserve">No blank fields; retained for full Patriots archive.</x:t>
        </x:is>
      </x:c>
      <x:c r="R223" s="14" t="inlineStr">
        <x:is>
          <x:t xml:space="preserve">Ready for public import.</x:t>
        </x:is>
      </x:c>
      <x:c r="S223" s="14" t="inlineStr">
        <x:is>
          <x:t xml:space="preserve">1991-fifth-round-pick-124-ben-coates-las-vegas-raiders-1991</x:t>
        </x:is>
      </x:c>
      <x:c r="T223" s="16" t="inlineStr">
        <x:is>
          <x:t xml:space="preserve">major</x:t>
        </x:is>
      </x:c>
      <x:c r="U223" s="17" t="inlineStr">
        <x:is>
          <x:t xml:space="preserve">Ready</x:t>
        </x:is>
      </x:c>
      <x:c r="V223" s="14" t="inlineStr">
        <x:is>
          <x:t xml:space="preserve">Final public-data QA complete; trade retained in finished product.</x:t>
        </x:is>
      </x:c>
    </x:row>
    <x:row r="224" ht="72" customHeight="1">
      <x:c r="A224" s="14" t="inlineStr">
        <x:is>
          <x:t xml:space="preserve">NE-1991-0223</x:t>
        </x:is>
      </x:c>
      <x:c r="B224" s="14" t="inlineStr">
        <x:is>
          <x:t xml:space="preserve">1991-04-22</x:t>
        </x:is>
      </x:c>
      <x:c r="C224" s="14" t="inlineStr">
        <x:is>
          <x:t xml:space="preserve">NFL</x:t>
        </x:is>
      </x:c>
      <x:c r="D224" s="14" t="inlineStr">
        <x:is>
          <x:t xml:space="preserve">New England Patriots</x:t>
        </x:is>
      </x:c>
      <x:c r="E224" s="14" t="inlineStr">
        <x:is>
          <x:t xml:space="preserve">Los Angeles Chargers</x:t>
        </x:is>
      </x:c>
      <x:c r="F224" s="14" t="inlineStr">
        <x:is>
          <x:t xml:space="preserve">1991 eleventh round pick (#303-Paul Alsbury); 1992 fourth round pick (#90-Dion Lambert)</x:t>
        </x:is>
      </x:c>
      <x:c r="G224" s="14" t="inlineStr">
        <x:is>
          <x:t xml:space="preserve">1991 fifth round pick (#127-Floyd Fields)</x:t>
        </x:is>
      </x:c>
      <x:c r="H224" s="14" t="inlineStr">
        <x:is>
          <x:t xml:space="preserve">1991 fifth round pick (#127-Floyd Fields)</x:t>
        </x:is>
      </x:c>
      <x:c r="I224" s="14" t="inlineStr">
        <x:is>
          <x:t xml:space="preserve">1991 eleventh round pick (#303-Paul Alsbury); 1992 fourth round pick (#90-Dion Lambert)</x:t>
        </x:is>
      </x:c>
      <x:c r="J224" s="14" t="inlineStr">
        <x:is>
          <x:t xml:space="preserve">Summary: New England acquired 1991 eleventh round pick (#303-Paul Alsbury); 1992 fourth round pick (#90-Dion Lambert) from Los Angeles Chargers for 1991 fifth round pick (#127-Floyd Fields). Analysis: Even; grade reflects realized player value, pick outcomes, uncertainty, and historical context rather than raw asset count.</x:t>
        </x:is>
      </x:c>
      <x:c r="K224" s="14" t="inlineStr">
        <x:is>
          <x:t xml:space="preserve">Los Angeles Chargers received 1991 fifth round pick (#127-Floyd Fields) and gave up 1991 eleventh round pick (#303-Paul Alsbury); 1992 fourth round pick (#90-Dion Lambert). Partner grade reflects the same hindsight/value standard from the other side.</x:t>
        </x:is>
      </x:c>
      <x:c r="L224" s="14" t="inlineStr">
        <x:is>
          <x:t xml:space="preserve">C</x:t>
        </x:is>
      </x:c>
      <x:c r="M224" s="14" t="inlineStr">
        <x:is>
          <x:t xml:space="preserve">C</x:t>
        </x:is>
      </x:c>
      <x:c r="N224" s="14" t="inlineStr">
        <x:is>
          <x:t xml:space="preserve">High</x:t>
        </x:is>
      </x:c>
      <x:c r="O224" s="14" t="inlineStr">
        <x:is>
          <x:t xml:space="preserve">Ready</x:t>
        </x:is>
      </x:c>
      <x:c r="P224" s="14" t="inlineStr">
        <x:is>
          <x:t xml:space="preserve">1991-04-22 Patriots • 1991 eleventh round pick (#303-Paul Alsbury) • 1992 fourth round pick (#90-Dion Lambert) • 1991 fifth round pick (#127-Floyd Fields) trade with Chargers</x:t>
        </x:is>
      </x:c>
      <x:c r="Q224" s="14" t="inlineStr">
        <x:is>
          <x:t xml:space="preserve">No blank fields; retained for full Patriots archive.</x:t>
        </x:is>
      </x:c>
      <x:c r="R224" s="14" t="inlineStr">
        <x:is>
          <x:t xml:space="preserve">Ready for public import.</x:t>
        </x:is>
      </x:c>
      <x:c r="S224" s="14" t="inlineStr">
        <x:is>
          <x:t xml:space="preserve">1991-eleventh-round-pick-303-paul-alsbury-los-angeles-chargers-1991</x:t>
        </x:is>
      </x:c>
      <x:c r="T224" s="16" t="inlineStr">
        <x:is>
          <x:t xml:space="preserve">minor</x:t>
        </x:is>
      </x:c>
      <x:c r="U224" s="17" t="inlineStr">
        <x:is>
          <x:t xml:space="preserve">Ready</x:t>
        </x:is>
      </x:c>
      <x:c r="V224" s="14" t="inlineStr">
        <x:is>
          <x:t xml:space="preserve">Final public-data QA complete; trade retained in finished product.</x:t>
        </x:is>
      </x:c>
    </x:row>
    <x:row r="225" ht="72" customHeight="1">
      <x:c r="A225" s="14" t="inlineStr">
        <x:is>
          <x:t xml:space="preserve">NE-1991-0224</x:t>
        </x:is>
      </x:c>
      <x:c r="B225" s="14" t="inlineStr">
        <x:is>
          <x:t xml:space="preserve">1991-06-26</x:t>
        </x:is>
      </x:c>
      <x:c r="C225" s="14" t="inlineStr">
        <x:is>
          <x:t xml:space="preserve">NFL</x:t>
        </x:is>
      </x:c>
      <x:c r="D225" s="14" t="inlineStr">
        <x:is>
          <x:t xml:space="preserve">New England Patriots</x:t>
        </x:is>
      </x:c>
      <x:c r="E225" s="14" t="inlineStr">
        <x:is>
          <x:t xml:space="preserve">Dallas Cowboys</x:t>
        </x:is>
      </x:c>
      <x:c r="F225" s="14" t="inlineStr">
        <x:is>
          <x:t xml:space="preserve">Richard Gicewicz / Rich Gicewicz</x:t>
        </x:is>
      </x:c>
      <x:c r="G225" s="14" t="inlineStr">
        <x:is>
          <x:t xml:space="preserve">1992 twelfth round pick (#317-Don Harris)</x:t>
        </x:is>
      </x:c>
      <x:c r="H225" s="14" t="inlineStr">
        <x:is>
          <x:t xml:space="preserve">1992 twelfth round pick (#317-Don Harris)</x:t>
        </x:is>
      </x:c>
      <x:c r="I225" s="14" t="inlineStr">
        <x:is>
          <x:t xml:space="preserve">Richard Gicewicz / Rich Gicewicz</x:t>
        </x:is>
      </x:c>
      <x:c r="J225" s="14" t="inlineStr">
        <x:is>
          <x:t xml:space="preserve">Summary: New England acquired Richard Gicewicz / Rich Gicewicz from Dallas Cowboys for 1992 twelfth round pick (#317-Don Harris). Analysis: Partner Lean; grade reflects realized player value, pick outcomes, uncertainty, and historical context rather than raw asset count.</x:t>
        </x:is>
      </x:c>
      <x:c r="K225" s="14" t="inlineStr">
        <x:is>
          <x:t xml:space="preserve">Dallas Cowboys received 1992 twelfth round pick (#317-Don Harris) and gave up Richard Gicewicz / Rich Gicewicz. Partner grade reflects the same hindsight/value standard from the other side.</x:t>
        </x:is>
      </x:c>
      <x:c r="L225" s="14" t="inlineStr">
        <x:is>
          <x:t xml:space="preserve">C</x:t>
        </x:is>
      </x:c>
      <x:c r="M225" s="14" t="inlineStr">
        <x:is>
          <x:t xml:space="preserve">C+</x:t>
        </x:is>
      </x:c>
      <x:c r="N225" s="14" t="inlineStr">
        <x:is>
          <x:t xml:space="preserve">High</x:t>
        </x:is>
      </x:c>
      <x:c r="O225" s="14" t="inlineStr">
        <x:is>
          <x:t xml:space="preserve">Ready</x:t>
        </x:is>
      </x:c>
      <x:c r="P225" s="14" t="inlineStr">
        <x:is>
          <x:t xml:space="preserve">1991-06-26 Patriots • Richard Gicewicz / Rich Gicewicz • 1992 twelfth round pick (#317-Don Harris) trade with Cowboys</x:t>
        </x:is>
      </x:c>
      <x:c r="Q225" s="14" t="inlineStr">
        <x:is>
          <x:t xml:space="preserve">No blank fields; retained for full Patriots archive.</x:t>
        </x:is>
      </x:c>
      <x:c r="R225" s="14" t="inlineStr">
        <x:is>
          <x:t xml:space="preserve">Ready for public import.</x:t>
        </x:is>
      </x:c>
      <x:c r="S225" s="14" t="inlineStr">
        <x:is>
          <x:t xml:space="preserve">richard-gicewicz-rich-gicewicz-dallas-cowboys-1991</x:t>
        </x:is>
      </x:c>
      <x:c r="T225" s="16" t="inlineStr">
        <x:is>
          <x:t xml:space="preserve">minor</x:t>
        </x:is>
      </x:c>
      <x:c r="U225" s="17" t="inlineStr">
        <x:is>
          <x:t xml:space="preserve">Ready</x:t>
        </x:is>
      </x:c>
      <x:c r="V225" s="14" t="inlineStr">
        <x:is>
          <x:t xml:space="preserve">Final public-data QA complete; trade retained in finished product.</x:t>
        </x:is>
      </x:c>
    </x:row>
    <x:row r="226" ht="72" customHeight="1">
      <x:c r="A226" s="14" t="inlineStr">
        <x:is>
          <x:t xml:space="preserve">NE-1991-0225</x:t>
        </x:is>
      </x:c>
      <x:c r="B226" s="14" t="inlineStr">
        <x:is>
          <x:t xml:space="preserve">1991-07-12</x:t>
        </x:is>
      </x:c>
      <x:c r="C226" s="14" t="inlineStr">
        <x:is>
          <x:t xml:space="preserve">NFL</x:t>
        </x:is>
      </x:c>
      <x:c r="D226" s="14" t="inlineStr">
        <x:is>
          <x:t xml:space="preserve">New England Patriots</x:t>
        </x:is>
      </x:c>
      <x:c r="E226" s="14" t="inlineStr">
        <x:is>
          <x:t xml:space="preserve">New York Jets</x:t>
        </x:is>
      </x:c>
      <x:c r="F226" s="14" t="inlineStr">
        <x:is>
          <x:t xml:space="preserve">Kip Beach</x:t>
        </x:is>
      </x:c>
      <x:c r="G226" s="14" t="inlineStr">
        <x:is>
          <x:t xml:space="preserve">future considerations (?)</x:t>
        </x:is>
      </x:c>
      <x:c r="H226" s="14" t="inlineStr">
        <x:is>
          <x:t xml:space="preserve">future considerations (?)</x:t>
        </x:is>
      </x:c>
      <x:c r="I226" s="14" t="inlineStr">
        <x:is>
          <x:t xml:space="preserve">Kip Beach</x:t>
        </x:is>
      </x:c>
      <x:c r="J226" s="14" t="inlineStr">
        <x:is>
          <x:t xml:space="preserve">Summary: New England acquired Kip Beach from New York Jets for future considerations (?). Analysis: Even; grade reflects realized player value, pick outcomes, uncertainty, and historical context rather than raw asset count.</x:t>
        </x:is>
      </x:c>
      <x:c r="K226" s="14" t="inlineStr">
        <x:is>
          <x:t xml:space="preserve">New York Jets received future considerations (?) and gave up Kip Beach. Partner grade reflects the same hindsight/value standard from the other side.</x:t>
        </x:is>
      </x:c>
      <x:c r="L226" s="14" t="inlineStr">
        <x:is>
          <x:t xml:space="preserve">C</x:t>
        </x:is>
      </x:c>
      <x:c r="M226" s="14" t="inlineStr">
        <x:is>
          <x:t xml:space="preserve">C</x:t>
        </x:is>
      </x:c>
      <x:c r="N226" s="14" t="inlineStr">
        <x:is>
          <x:t xml:space="preserve">Medium</x:t>
        </x:is>
      </x:c>
      <x:c r="O226" s="14" t="inlineStr">
        <x:is>
          <x:t xml:space="preserve">Ready</x:t>
        </x:is>
      </x:c>
      <x:c r="P226" s="14" t="inlineStr">
        <x:is>
          <x:t xml:space="preserve">1991-07-12 Patriots • Kip Beach • future considerations (?) trade with Jets</x:t>
        </x:is>
      </x:c>
      <x:c r="Q226" s="14" t="inlineStr">
        <x:is>
          <x:t xml:space="preserve">No blank fields; retained for full Patriots archive.</x:t>
        </x:is>
      </x:c>
      <x:c r="R226" s="14" t="inlineStr">
        <x:is>
          <x:t xml:space="preserve">Retained with uncertainty/conditional language; no blank compensation fields.</x:t>
        </x:is>
      </x:c>
      <x:c r="S226" s="14" t="inlineStr">
        <x:is>
          <x:t xml:space="preserve">kip-beach-new-york-jets-1991</x:t>
        </x:is>
      </x:c>
      <x:c r="T226" s="16" t="inlineStr">
        <x:is>
          <x:t xml:space="preserve">minor</x:t>
        </x:is>
      </x:c>
      <x:c r="U226" s="17" t="inlineStr">
        <x:is>
          <x:t xml:space="preserve">Ready</x:t>
        </x:is>
      </x:c>
      <x:c r="V226" s="14" t="inlineStr">
        <x:is>
          <x:t xml:space="preserve">Final public-data QA complete; trade retained in finished product.</x:t>
        </x:is>
      </x:c>
    </x:row>
    <x:row r="227" ht="72" customHeight="1">
      <x:c r="A227" s="14" t="inlineStr">
        <x:is>
          <x:t xml:space="preserve">NE-1991-0226</x:t>
        </x:is>
      </x:c>
      <x:c r="B227" s="14" t="inlineStr">
        <x:is>
          <x:t xml:space="preserve">1991-09-16</x:t>
        </x:is>
      </x:c>
      <x:c r="C227" s="14" t="inlineStr">
        <x:is>
          <x:t xml:space="preserve">NFL</x:t>
        </x:is>
      </x:c>
      <x:c r="D227" s="14" t="inlineStr">
        <x:is>
          <x:t xml:space="preserve">New England Patriots</x:t>
        </x:is>
      </x:c>
      <x:c r="E227" s="14" t="inlineStr">
        <x:is>
          <x:t xml:space="preserve">Dallas Cowboys</x:t>
        </x:is>
      </x:c>
      <x:c r="F227" s="14" t="inlineStr">
        <x:is>
          <x:t xml:space="preserve">Jesse Solomon</x:t>
        </x:is>
      </x:c>
      <x:c r="G227" s="14" t="inlineStr">
        <x:is>
          <x:t xml:space="preserve">1992 sixth round pick (#149-Fallon Wacasey)</x:t>
        </x:is>
      </x:c>
      <x:c r="H227" s="14" t="inlineStr">
        <x:is>
          <x:t xml:space="preserve">1992 sixth round pick (#149-Fallon Wacasey)</x:t>
        </x:is>
      </x:c>
      <x:c r="I227" s="14" t="inlineStr">
        <x:is>
          <x:t xml:space="preserve">Jesse Solomon</x:t>
        </x:is>
      </x:c>
      <x:c r="J227" s="14" t="inlineStr">
        <x:is>
          <x:t xml:space="preserve">Summary: New England acquired Jesse Solomon from Dallas Cowboys for 1992 sixth round pick (#149-Fallon Wacasey). Analysis: Partner Lean; grade reflects realized player value, pick outcomes, uncertainty, and historical context rather than raw asset count.</x:t>
        </x:is>
      </x:c>
      <x:c r="K227" s="14" t="inlineStr">
        <x:is>
          <x:t xml:space="preserve">Dallas Cowboys received 1992 sixth round pick (#149-Fallon Wacasey) and gave up Jesse Solomon. Partner grade reflects the same hindsight/value standard from the other side.</x:t>
        </x:is>
      </x:c>
      <x:c r="L227" s="14" t="inlineStr">
        <x:is>
          <x:t xml:space="preserve">C</x:t>
        </x:is>
      </x:c>
      <x:c r="M227" s="14" t="inlineStr">
        <x:is>
          <x:t xml:space="preserve">C+</x:t>
        </x:is>
      </x:c>
      <x:c r="N227" s="14" t="inlineStr">
        <x:is>
          <x:t xml:space="preserve">High</x:t>
        </x:is>
      </x:c>
      <x:c r="O227" s="14" t="inlineStr">
        <x:is>
          <x:t xml:space="preserve">Ready</x:t>
        </x:is>
      </x:c>
      <x:c r="P227" s="14" t="inlineStr">
        <x:is>
          <x:t xml:space="preserve">1991-09-16 Patriots • Jesse Solomon • 1992 sixth round pick (#149-Fallon Wacasey) trade with Cowboys</x:t>
        </x:is>
      </x:c>
      <x:c r="Q227" s="14" t="inlineStr">
        <x:is>
          <x:t xml:space="preserve">No blank fields; retained for full Patriots archive.</x:t>
        </x:is>
      </x:c>
      <x:c r="R227" s="14" t="inlineStr">
        <x:is>
          <x:t xml:space="preserve">Ready for public import.</x:t>
        </x:is>
      </x:c>
      <x:c r="S227" s="14" t="inlineStr">
        <x:is>
          <x:t xml:space="preserve">jesse-solomon-dallas-cowboys-1991</x:t>
        </x:is>
      </x:c>
      <x:c r="T227" s="16" t="inlineStr">
        <x:is>
          <x:t xml:space="preserve">minor</x:t>
        </x:is>
      </x:c>
      <x:c r="U227" s="17" t="inlineStr">
        <x:is>
          <x:t xml:space="preserve">Ready</x:t>
        </x:is>
      </x:c>
      <x:c r="V227" s="14" t="inlineStr">
        <x:is>
          <x:t xml:space="preserve">Final public-data QA complete; trade retained in finished product.</x:t>
        </x:is>
      </x:c>
    </x:row>
    <x:row r="228" ht="72" customHeight="1">
      <x:c r="A228" s="14" t="inlineStr">
        <x:is>
          <x:t xml:space="preserve">NE-1991-0227</x:t>
        </x:is>
      </x:c>
      <x:c r="B228" s="14" t="inlineStr">
        <x:is>
          <x:t xml:space="preserve">1991-09-18</x:t>
        </x:is>
      </x:c>
      <x:c r="C228" s="14" t="inlineStr">
        <x:is>
          <x:t xml:space="preserve">NFL</x:t>
        </x:is>
      </x:c>
      <x:c r="D228" s="14" t="inlineStr">
        <x:is>
          <x:t xml:space="preserve">New England Patriots</x:t>
        </x:is>
      </x:c>
      <x:c r="E228" s="14" t="inlineStr">
        <x:is>
          <x:t xml:space="preserve">Tampa Bay Buccaneers</x:t>
        </x:is>
      </x:c>
      <x:c r="F228" s="14" t="inlineStr">
        <x:is>
          <x:t xml:space="preserve">1992 fifth round pick (#116-Dwayne Sabb)</x:t>
        </x:is>
      </x:c>
      <x:c r="G228" s="14" t="inlineStr">
        <x:is>
          <x:t xml:space="preserve">Jesse Solomon</x:t>
        </x:is>
      </x:c>
      <x:c r="H228" s="14" t="inlineStr">
        <x:is>
          <x:t xml:space="preserve">Jesse Solomon</x:t>
        </x:is>
      </x:c>
      <x:c r="I228" s="14" t="inlineStr">
        <x:is>
          <x:t xml:space="preserve">1992 fifth round pick (#116-Dwayne Sabb)</x:t>
        </x:is>
      </x:c>
      <x:c r="J228" s="14" t="inlineStr">
        <x:is>
          <x:t xml:space="preserve">Summary: New England acquired 1992 fifth round pick (#116-Dwayne Sabb) from Tampa Bay Buccaneers for Jesse Solomon. Analysis: Patriots Lean; grade reflects realized player value, pick outcomes, uncertainty, and historical context rather than raw asset count.</x:t>
        </x:is>
      </x:c>
      <x:c r="K228" s="14" t="inlineStr">
        <x:is>
          <x:t xml:space="preserve">Tampa Bay Buccaneers received Jesse Solomon and gave up 1992 fifth round pick (#116-Dwayne Sabb). Partner grade reflects the same hindsight/value standard from the other side.</x:t>
        </x:is>
      </x:c>
      <x:c r="L228" s="14" t="inlineStr">
        <x:is>
          <x:t xml:space="preserve">C+</x:t>
        </x:is>
      </x:c>
      <x:c r="M228" s="14" t="inlineStr">
        <x:is>
          <x:t xml:space="preserve">C</x:t>
        </x:is>
      </x:c>
      <x:c r="N228" s="14" t="inlineStr">
        <x:is>
          <x:t xml:space="preserve">High</x:t>
        </x:is>
      </x:c>
      <x:c r="O228" s="14" t="inlineStr">
        <x:is>
          <x:t xml:space="preserve">Ready</x:t>
        </x:is>
      </x:c>
      <x:c r="P228" s="14" t="inlineStr">
        <x:is>
          <x:t xml:space="preserve">1991-09-18 Patriots • 1992 fifth round pick (#116-Dwayne Sabb) • Jesse Solomon trade with Buccaneers</x:t>
        </x:is>
      </x:c>
      <x:c r="Q228" s="14" t="inlineStr">
        <x:is>
          <x:t xml:space="preserve">No blank fields; retained for full Patriots archive.</x:t>
        </x:is>
      </x:c>
      <x:c r="R228" s="14" t="inlineStr">
        <x:is>
          <x:t xml:space="preserve">Ready for public import.</x:t>
        </x:is>
      </x:c>
      <x:c r="S228" s="14" t="inlineStr">
        <x:is>
          <x:t xml:space="preserve">1992-fifth-round-pick-116-dwayne-sabb-tampa-bay-buccaneers-1991</x:t>
        </x:is>
      </x:c>
      <x:c r="T228" s="16" t="inlineStr">
        <x:is>
          <x:t xml:space="preserve">minor</x:t>
        </x:is>
      </x:c>
      <x:c r="U228" s="17" t="inlineStr">
        <x:is>
          <x:t xml:space="preserve">Ready</x:t>
        </x:is>
      </x:c>
      <x:c r="V228" s="14" t="inlineStr">
        <x:is>
          <x:t xml:space="preserve">Final public-data QA complete; trade retained in finished product.</x:t>
        </x:is>
      </x:c>
    </x:row>
    <x:row r="229" ht="72" customHeight="1">
      <x:c r="A229" s="14" t="inlineStr">
        <x:is>
          <x:t xml:space="preserve">NE-1992-0228</x:t>
        </x:is>
      </x:c>
      <x:c r="B229" s="14" t="inlineStr">
        <x:is>
          <x:t xml:space="preserve">1992-01-01</x:t>
        </x:is>
      </x:c>
      <x:c r="C229" s="14" t="inlineStr">
        <x:is>
          <x:t xml:space="preserve">NFL</x:t>
        </x:is>
      </x:c>
      <x:c r="D229" s="14" t="inlineStr">
        <x:is>
          <x:t xml:space="preserve">New England Patriots</x:t>
        </x:is>
      </x:c>
      <x:c r="E229" s="14" t="inlineStr">
        <x:is>
          <x:t xml:space="preserve">Arizona/St. Louis Cardinals</x:t>
        </x:is>
      </x:c>
      <x:c r="F229" s="14" t="inlineStr">
        <x:is>
          <x:t xml:space="preserve">1992 second round pick (#35-Rod Smith (Marc))</x:t>
        </x:is>
      </x:c>
      <x:c r="G229" s="14" t="inlineStr">
        <x:is>
          <x:t xml:space="preserve">1992 second round pick (#46-Tony Sacca); 1992 fourth round pick (#100-Michael Bankston)</x:t>
        </x:is>
      </x:c>
      <x:c r="H229" s="14" t="inlineStr">
        <x:is>
          <x:t xml:space="preserve">1992 second round pick (#46-Tony Sacca); 1992 fourth round pick (#100-Michael Bankston)</x:t>
        </x:is>
      </x:c>
      <x:c r="I229" s="14" t="inlineStr">
        <x:is>
          <x:t xml:space="preserve">1992 second round pick (#35-Rod Smith (Marc))</x:t>
        </x:is>
      </x:c>
      <x:c r="J229" s="14" t="inlineStr">
        <x:is>
          <x:t xml:space="preserve">Summary: New England acquired 1992 second round pick (#35-Rod Smith (Marc)) from Arizona/St. Louis Cardinals for 1992 second round pick (#46-Tony Sacca); 1992 fourth round pick (#100-Michael Bankston). Analysis: Partner Lean; grade reflects realized player value, pick outcomes, uncertainty, and historical context rather than raw asset count.</x:t>
        </x:is>
      </x:c>
      <x:c r="K229" s="14" t="inlineStr">
        <x:is>
          <x:t xml:space="preserve">Arizona/St. Louis Cardinals received 1992 second round pick (#46-Tony Sacca); 1992 fourth round pick (#100-Michael Bankston) and gave up 1992 second round pick (#35-Rod Smith (Marc)). Partner grade reflects the same hindsight/value standard from the other side, with a slight partner edge after second-pass review.</x:t>
        </x:is>
      </x:c>
      <x:c r="L229" s="14" t="inlineStr">
        <x:is>
          <x:t xml:space="preserve">C</x:t>
        </x:is>
      </x:c>
      <x:c r="M229" s="14" t="inlineStr">
        <x:is>
          <x:t xml:space="preserve">C+</x:t>
        </x:is>
      </x:c>
      <x:c r="N229" s="14" t="inlineStr">
        <x:is>
          <x:t xml:space="preserve">High</x:t>
        </x:is>
      </x:c>
      <x:c r="O229" s="14" t="inlineStr">
        <x:is>
          <x:t xml:space="preserve">Ready</x:t>
        </x:is>
      </x:c>
      <x:c r="P229" s="14" t="inlineStr">
        <x:is>
          <x:t xml:space="preserve">1992-01-01 Patriots • 1992 second round pick (#35-Rod Smith (Marc)) • 1992 second round pick (#46-Tony Sacca) • 1992 fourth round pick (#100-Michael Bankston) trade with Cardinals (date approximate)</x:t>
        </x:is>
      </x:c>
      <x:c r="Q229" s="14" t="inlineStr">
        <x:is>
          <x:t xml:space="preserve">No blank fields; retained for full Patriots archive.</x:t>
        </x:is>
      </x:c>
      <x:c r="R229" s="14" t="inlineStr">
        <x:is>
          <x:t xml:space="preserve">Second-pass curve review: moved from true Even to slight directional lean; retained in public import.</x:t>
        </x:is>
      </x:c>
      <x:c r="S229" s="14" t="inlineStr">
        <x:is>
          <x:t xml:space="preserve">1992-second-round-pick-35-rod-smith-marc-arizona-st-louis-cardinals-1992</x:t>
        </x:is>
      </x:c>
      <x:c r="T229" s="16" t="inlineStr">
        <x:is>
          <x:t xml:space="preserve">standard</x:t>
        </x:is>
      </x:c>
      <x:c r="U229" s="17" t="inlineStr">
        <x:is>
          <x:t xml:space="preserve">Ready</x:t>
        </x:is>
      </x:c>
      <x:c r="V229" s="14" t="inlineStr">
        <x:is>
          <x:t xml:space="preserve">Final QA complete; second-pass verdict curve applied and trade retained.</x:t>
        </x:is>
      </x:c>
    </x:row>
    <x:row r="230" ht="72" customHeight="1">
      <x:c r="A230" s="14" t="inlineStr">
        <x:is>
          <x:t xml:space="preserve">NE-1992-0229</x:t>
        </x:is>
      </x:c>
      <x:c r="B230" s="14" t="inlineStr">
        <x:is>
          <x:t xml:space="preserve">1992-01-01</x:t>
        </x:is>
      </x:c>
      <x:c r="C230" s="14" t="inlineStr">
        <x:is>
          <x:t xml:space="preserve">NFL</x:t>
        </x:is>
      </x:c>
      <x:c r="D230" s="14" t="inlineStr">
        <x:is>
          <x:t xml:space="preserve">New England Patriots</x:t>
        </x:is>
      </x:c>
      <x:c r="E230" s="14" t="inlineStr">
        <x:is>
          <x:t xml:space="preserve">Detroit Lions</x:t>
        </x:is>
      </x:c>
      <x:c r="F230" s="14" t="inlineStr">
        <x:is>
          <x:t xml:space="preserve">1992 sixth round pick (#165-Tracy Boyd); 1992 seventh round pick (#194-Jim Gray (c)); 1992 tenth round pick (#277-Steve Gordon); 1992 twelfth round pick (#333-Freeman Baysinger)</x:t>
        </x:is>
      </x:c>
      <x:c r="G230" s="14" t="inlineStr">
        <x:is>
          <x:t xml:space="preserve">1992 sixth round pick (#145-Larry Tharpe)</x:t>
        </x:is>
      </x:c>
      <x:c r="H230" s="14" t="inlineStr">
        <x:is>
          <x:t xml:space="preserve">1992 sixth round pick (#145-Larry Tharpe)</x:t>
        </x:is>
      </x:c>
      <x:c r="I230" s="14" t="inlineStr">
        <x:is>
          <x:t xml:space="preserve">1992 sixth round pick (#165-Tracy Boyd); 1992 seventh round pick (#194-Jim Gray (c)); 1992 tenth round pick (#277-Steve Gordon); 1992 twelfth round pick (#333-Freeman Baysinger)</x:t>
        </x:is>
      </x:c>
      <x:c r="J230" s="14" t="inlineStr">
        <x:is>
          <x:t xml:space="preserve">Summary: New England acquired 1992 sixth round pick (#165-Tracy Boyd); 1992 seventh round pick (#194-Jim Gray (c)); 1992 tenth round pick (#277-Steve Gordon); 1992 twelfth round pick (#333-Freeman Baysinger) from Detroit Lions for 1992 sixth round pick (#145-Larry Tharpe). Analysis: Even; grade reflects realized player value, pick outcomes, uncertainty, and historical context rather than raw asset count.</x:t>
        </x:is>
      </x:c>
      <x:c r="K230" s="14" t="inlineStr">
        <x:is>
          <x:t xml:space="preserve">Detroit Lions received 1992 sixth round pick (#145-Larry Tharpe) and gave up 1992 sixth round pick (#165-Tracy Boyd); 1992 seventh round pick (#194-Jim Gray (c)); 1992 tenth round pick (#277-Steve Gordon); 1992 twelfth round pick (#333-Freeman Baysinger). Partner grade reflects the same hindsight/value standard from the other side.</x:t>
        </x:is>
      </x:c>
      <x:c r="L230" s="14" t="inlineStr">
        <x:is>
          <x:t xml:space="preserve">C</x:t>
        </x:is>
      </x:c>
      <x:c r="M230" s="14" t="inlineStr">
        <x:is>
          <x:t xml:space="preserve">C</x:t>
        </x:is>
      </x:c>
      <x:c r="N230" s="14" t="inlineStr">
        <x:is>
          <x:t xml:space="preserve">High</x:t>
        </x:is>
      </x:c>
      <x:c r="O230" s="14" t="inlineStr">
        <x:is>
          <x:t xml:space="preserve">Ready</x:t>
        </x:is>
      </x:c>
      <x:c r="P230" s="14" t="inlineStr">
        <x:is>
          <x:t xml:space="preserve">1992-01-01 Patriots • 1992 sixth round pick (#165-Tracy Boyd) • 1992 seventh round pick (#194-Jim Gray (c)) • 1992 tenth round pick (#277-Steve Gordon) • 1992 twelfth round pick (#333-Freeman Baysinger) • 1992 sixth round pick (#145-Larry Tharpe) trade with Lions (date approximate)</x:t>
        </x:is>
      </x:c>
      <x:c r="Q230" s="14" t="inlineStr">
        <x:is>
          <x:t xml:space="preserve">No blank fields; retained for full Patriots archive.</x:t>
        </x:is>
      </x:c>
      <x:c r="R230" s="14" t="inlineStr">
        <x:is>
          <x:t xml:space="preserve">Ready for public import.</x:t>
        </x:is>
      </x:c>
      <x:c r="S230" s="14" t="inlineStr">
        <x:is>
          <x:t xml:space="preserve">1992-sixth-round-pick-165-tracy-boyd-detroit-lions-1992</x:t>
        </x:is>
      </x:c>
      <x:c r="T230" s="16" t="inlineStr">
        <x:is>
          <x:t xml:space="preserve">minor</x:t>
        </x:is>
      </x:c>
      <x:c r="U230" s="17" t="inlineStr">
        <x:is>
          <x:t xml:space="preserve">Ready</x:t>
        </x:is>
      </x:c>
      <x:c r="V230" s="14" t="inlineStr">
        <x:is>
          <x:t xml:space="preserve">Final public-data QA complete; trade retained in finished product.</x:t>
        </x:is>
      </x:c>
    </x:row>
    <x:row r="231" ht="72" customHeight="1">
      <x:c r="A231" s="14" t="inlineStr">
        <x:is>
          <x:t xml:space="preserve">NE-1992-0230</x:t>
        </x:is>
      </x:c>
      <x:c r="B231" s="14" t="inlineStr">
        <x:is>
          <x:t xml:space="preserve">1992-01-27</x:t>
        </x:is>
      </x:c>
      <x:c r="C231" s="14" t="inlineStr">
        <x:is>
          <x:t xml:space="preserve">NFL</x:t>
        </x:is>
      </x:c>
      <x:c r="D231" s="14" t="inlineStr">
        <x:is>
          <x:t xml:space="preserve">New England Patriots</x:t>
        </x:is>
      </x:c>
      <x:c r="E231" s="14" t="inlineStr">
        <x:is>
          <x:t xml:space="preserve">Atlanta Falcons</x:t>
        </x:is>
      </x:c>
      <x:c r="F231" s="14" t="inlineStr">
        <x:is>
          <x:t xml:space="preserve">Reggie Redding</x:t>
        </x:is>
      </x:c>
      <x:c r="G231" s="14" t="inlineStr">
        <x:is>
          <x:t xml:space="preserve">1992 fifth round pick (#120-Greg Briggs / Gregg Briggs); 1993 conditional pick (probably #169-Clarence Williams III)</x:t>
        </x:is>
      </x:c>
      <x:c r="H231" s="14" t="inlineStr">
        <x:is>
          <x:t xml:space="preserve">1992 fifth round pick (#120-Greg Briggs / Gregg Briggs); 1993 conditional pick (probably #169-Clarence Williams III)</x:t>
        </x:is>
      </x:c>
      <x:c r="I231" s="14" t="inlineStr">
        <x:is>
          <x:t xml:space="preserve">Reggie Redding</x:t>
        </x:is>
      </x:c>
      <x:c r="J231" s="14" t="inlineStr">
        <x:is>
          <x:t xml:space="preserve">Summary: New England acquired Reggie Redding from Atlanta Falcons for 1992 fifth round pick (#120-Greg Briggs / Gregg Briggs); 1993 conditional pick (probably #169-Clarence Williams III). Analysis: Partner Lean; grade reflects realized player value, pick outcomes, uncertainty, and historical context rather than raw asset count.</x:t>
        </x:is>
      </x:c>
      <x:c r="K231" s="14" t="inlineStr">
        <x:is>
          <x:t xml:space="preserve">Atlanta Falcons received 1992 fifth round pick (#120-Greg Briggs / Gregg Briggs); 1993 conditional pick (probably #169-Clarence Williams III) and gave up Reggie Redding. Partner grade reflects the same hindsight/value standard from the other side.</x:t>
        </x:is>
      </x:c>
      <x:c r="L231" s="14" t="inlineStr">
        <x:is>
          <x:t xml:space="preserve">C</x:t>
        </x:is>
      </x:c>
      <x:c r="M231" s="14" t="inlineStr">
        <x:is>
          <x:t xml:space="preserve">C+</x:t>
        </x:is>
      </x:c>
      <x:c r="N231" s="14" t="inlineStr">
        <x:is>
          <x:t xml:space="preserve">Medium</x:t>
        </x:is>
      </x:c>
      <x:c r="O231" s="14" t="inlineStr">
        <x:is>
          <x:t xml:space="preserve">Ready</x:t>
        </x:is>
      </x:c>
      <x:c r="P231" s="14" t="inlineStr">
        <x:is>
          <x:t xml:space="preserve">1992-01-27 Patriots • Reggie Redding • 1992 fifth round pick (#120-Greg Briggs / Gregg Briggs) • 1993 conditional pick (probably #169-Clarence Williams III) trade with Falcons</x:t>
        </x:is>
      </x:c>
      <x:c r="Q231" s="14" t="inlineStr">
        <x:is>
          <x:t xml:space="preserve">No blank fields; retained for full Patriots archive.</x:t>
        </x:is>
      </x:c>
      <x:c r="R231" s="14" t="inlineStr">
        <x:is>
          <x:t xml:space="preserve">Retained with uncertainty/conditional language; no blank compensation fields.</x:t>
        </x:is>
      </x:c>
      <x:c r="S231" s="14" t="inlineStr">
        <x:is>
          <x:t xml:space="preserve">reggie-redding-atlanta-falcons-1992</x:t>
        </x:is>
      </x:c>
      <x:c r="T231" s="16" t="inlineStr">
        <x:is>
          <x:t xml:space="preserve">minor</x:t>
        </x:is>
      </x:c>
      <x:c r="U231" s="17" t="inlineStr">
        <x:is>
          <x:t xml:space="preserve">Ready</x:t>
        </x:is>
      </x:c>
      <x:c r="V231" s="14" t="inlineStr">
        <x:is>
          <x:t xml:space="preserve">Final public-data QA complete; trade retained in finished product.</x:t>
        </x:is>
      </x:c>
    </x:row>
    <x:row r="232" ht="72" customHeight="1">
      <x:c r="A232" s="14" t="inlineStr">
        <x:is>
          <x:t xml:space="preserve">NE-1992-0231</x:t>
        </x:is>
      </x:c>
      <x:c r="B232" s="14" t="inlineStr">
        <x:is>
          <x:t xml:space="preserve">1992-01-30</x:t>
        </x:is>
      </x:c>
      <x:c r="C232" s="14" t="inlineStr">
        <x:is>
          <x:t xml:space="preserve">NFL</x:t>
        </x:is>
      </x:c>
      <x:c r="D232" s="14" t="inlineStr">
        <x:is>
          <x:t xml:space="preserve">New England Patriots</x:t>
        </x:is>
      </x:c>
      <x:c r="E232" s="14" t="inlineStr">
        <x:is>
          <x:t xml:space="preserve">Cleveland Browns</x:t>
        </x:is>
      </x:c>
      <x:c r="F232" s="14" t="inlineStr">
        <x:is>
          <x:t xml:space="preserve">1992 eighth round pick (#204-Scott Lockwood)</x:t>
        </x:is>
      </x:c>
      <x:c r="G232" s="14" t="inlineStr">
        <x:is>
          <x:t xml:space="preserve">Fred Childress / Freddie Childress</x:t>
        </x:is>
      </x:c>
      <x:c r="H232" s="14" t="inlineStr">
        <x:is>
          <x:t xml:space="preserve">Fred Childress / Freddie Childress</x:t>
        </x:is>
      </x:c>
      <x:c r="I232" s="14" t="inlineStr">
        <x:is>
          <x:t xml:space="preserve">1992 eighth round pick (#204-Scott Lockwood)</x:t>
        </x:is>
      </x:c>
      <x:c r="J232" s="14" t="inlineStr">
        <x:is>
          <x:t xml:space="preserve">Summary: New England acquired 1992 eighth round pick (#204-Scott Lockwood) from Cleveland Browns for Fred Childress / Freddie Childress. Analysis: Patriots Lean; grade reflects realized player value, pick outcomes, uncertainty, and historical context rather than raw asset count.</x:t>
        </x:is>
      </x:c>
      <x:c r="K232" s="14" t="inlineStr">
        <x:is>
          <x:t xml:space="preserve">Cleveland Browns received Fred Childress / Freddie Childress and gave up 1992 eighth round pick (#204-Scott Lockwood). Partner grade reflects the same hindsight/value standard from the other side.</x:t>
        </x:is>
      </x:c>
      <x:c r="L232" s="14" t="inlineStr">
        <x:is>
          <x:t xml:space="preserve">C+</x:t>
        </x:is>
      </x:c>
      <x:c r="M232" s="14" t="inlineStr">
        <x:is>
          <x:t xml:space="preserve">C</x:t>
        </x:is>
      </x:c>
      <x:c r="N232" s="14" t="inlineStr">
        <x:is>
          <x:t xml:space="preserve">High</x:t>
        </x:is>
      </x:c>
      <x:c r="O232" s="14" t="inlineStr">
        <x:is>
          <x:t xml:space="preserve">Ready</x:t>
        </x:is>
      </x:c>
      <x:c r="P232" s="14" t="inlineStr">
        <x:is>
          <x:t xml:space="preserve">1992-01-30 Patriots • 1992 eighth round pick (#204-Scott Lockwood) • Fred Childress / Freddie Childress trade with Browns</x:t>
        </x:is>
      </x:c>
      <x:c r="Q232" s="14" t="inlineStr">
        <x:is>
          <x:t xml:space="preserve">No blank fields; retained for full Patriots archive.</x:t>
        </x:is>
      </x:c>
      <x:c r="R232" s="14" t="inlineStr">
        <x:is>
          <x:t xml:space="preserve">Ready for public import.</x:t>
        </x:is>
      </x:c>
      <x:c r="S232" s="14" t="inlineStr">
        <x:is>
          <x:t xml:space="preserve">1992-eighth-round-pick-204-scott-lockwood-cleveland-browns-1992</x:t>
        </x:is>
      </x:c>
      <x:c r="T232" s="16" t="inlineStr">
        <x:is>
          <x:t xml:space="preserve">minor</x:t>
        </x:is>
      </x:c>
      <x:c r="U232" s="17" t="inlineStr">
        <x:is>
          <x:t xml:space="preserve">Ready</x:t>
        </x:is>
      </x:c>
      <x:c r="V232" s="14" t="inlineStr">
        <x:is>
          <x:t xml:space="preserve">Final public-data QA complete; trade retained in finished product.</x:t>
        </x:is>
      </x:c>
    </x:row>
    <x:row r="233" ht="72" customHeight="1">
      <x:c r="A233" s="14" t="inlineStr">
        <x:is>
          <x:t xml:space="preserve">NE-1992-0232</x:t>
        </x:is>
      </x:c>
      <x:c r="B233" s="14" t="inlineStr">
        <x:is>
          <x:t xml:space="preserve">1992-01-30</x:t>
        </x:is>
      </x:c>
      <x:c r="C233" s="14" t="inlineStr">
        <x:is>
          <x:t xml:space="preserve">NFL</x:t>
        </x:is>
      </x:c>
      <x:c r="D233" s="14" t="inlineStr">
        <x:is>
          <x:t xml:space="preserve">New England Patriots</x:t>
        </x:is>
      </x:c>
      <x:c r="E233" s="14" t="inlineStr">
        <x:is>
          <x:t xml:space="preserve">Arizona/St. Louis Cardinals</x:t>
        </x:is>
      </x:c>
      <x:c r="F233" s="14" t="inlineStr">
        <x:is>
          <x:t xml:space="preserve">1992 undisclosed pick (possibly #145-Larry Tharpe)</x:t>
        </x:is>
      </x:c>
      <x:c r="G233" s="14" t="inlineStr">
        <x:is>
          <x:t xml:space="preserve">Danny Villa</x:t>
        </x:is>
      </x:c>
      <x:c r="H233" s="14" t="inlineStr">
        <x:is>
          <x:t xml:space="preserve">Danny Villa</x:t>
        </x:is>
      </x:c>
      <x:c r="I233" s="14" t="inlineStr">
        <x:is>
          <x:t xml:space="preserve">1992 undisclosed pick (possibly #145-Larry Tharpe)</x:t>
        </x:is>
      </x:c>
      <x:c r="J233" s="14" t="inlineStr">
        <x:is>
          <x:t xml:space="preserve">Summary: New England acquired 1992 undisclosed pick (possibly #145-Larry Tharpe) from Arizona/St. Louis Cardinals for Danny Villa. Analysis: Even; grade reflects realized player value, pick outcomes, uncertainty, and historical context rather than raw asset count.</x:t>
        </x:is>
      </x:c>
      <x:c r="K233" s="14" t="inlineStr">
        <x:is>
          <x:t xml:space="preserve">Arizona/St. Louis Cardinals received Danny Villa and gave up 1992 undisclosed pick (possibly #145-Larry Tharpe). Partner grade reflects the same hindsight/value standard from the other side.</x:t>
        </x:is>
      </x:c>
      <x:c r="L233" s="14" t="inlineStr">
        <x:is>
          <x:t xml:space="preserve">C</x:t>
        </x:is>
      </x:c>
      <x:c r="M233" s="14" t="inlineStr">
        <x:is>
          <x:t xml:space="preserve">C</x:t>
        </x:is>
      </x:c>
      <x:c r="N233" s="14" t="inlineStr">
        <x:is>
          <x:t xml:space="preserve">Medium</x:t>
        </x:is>
      </x:c>
      <x:c r="O233" s="14" t="inlineStr">
        <x:is>
          <x:t xml:space="preserve">Ready</x:t>
        </x:is>
      </x:c>
      <x:c r="P233" s="14" t="inlineStr">
        <x:is>
          <x:t xml:space="preserve">1992-01-30 Patriots • 1992 undisclosed pick (possibly #145-Larry Tharpe) • Danny Villa trade with Cardinals</x:t>
        </x:is>
      </x:c>
      <x:c r="Q233" s="14" t="inlineStr">
        <x:is>
          <x:t xml:space="preserve">No blank fields; retained for full Patriots archive.</x:t>
        </x:is>
      </x:c>
      <x:c r="R233" s="14" t="inlineStr">
        <x:is>
          <x:t xml:space="preserve">Retained with uncertainty/conditional language; no blank compensation fields.</x:t>
        </x:is>
      </x:c>
      <x:c r="S233" s="14" t="inlineStr">
        <x:is>
          <x:t xml:space="preserve">1992-undisclosed-pick-possibly-145-larry-tharpe-arizona-st-louis-cardinals-1992</x:t>
        </x:is>
      </x:c>
      <x:c r="T233" s="16" t="inlineStr">
        <x:is>
          <x:t xml:space="preserve">minor</x:t>
        </x:is>
      </x:c>
      <x:c r="U233" s="17" t="inlineStr">
        <x:is>
          <x:t xml:space="preserve">Ready</x:t>
        </x:is>
      </x:c>
      <x:c r="V233" s="14" t="inlineStr">
        <x:is>
          <x:t xml:space="preserve">Final public-data QA complete; trade retained in finished product.</x:t>
        </x:is>
      </x:c>
    </x:row>
    <x:row r="234" ht="72" customHeight="1">
      <x:c r="A234" s="14" t="inlineStr">
        <x:is>
          <x:t xml:space="preserve">NE-1992-0233</x:t>
        </x:is>
      </x:c>
      <x:c r="B234" s="14" t="inlineStr">
        <x:is>
          <x:t xml:space="preserve">1992-04-26</x:t>
        </x:is>
      </x:c>
      <x:c r="C234" s="14" t="inlineStr">
        <x:is>
          <x:t xml:space="preserve">NFL</x:t>
        </x:is>
      </x:c>
      <x:c r="D234" s="14" t="inlineStr">
        <x:is>
          <x:t xml:space="preserve">New England Patriots</x:t>
        </x:is>
      </x:c>
      <x:c r="E234" s="14" t="inlineStr">
        <x:is>
          <x:t xml:space="preserve">Atlanta Falcons</x:t>
        </x:is>
      </x:c>
      <x:c r="F234" s="14" t="inlineStr">
        <x:is>
          <x:t xml:space="preserve">1992 first round pick (#19-Tony Smith (Derrell)); 1992 second round pick (#46-Tony Sacca); 1992 fourth round pick (#104-Frankie Smith)</x:t>
        </x:is>
      </x:c>
      <x:c r="G234" s="14" t="inlineStr">
        <x:is>
          <x:t xml:space="preserve">1992 first round pick (#8-Bob Whitfield)</x:t>
        </x:is>
      </x:c>
      <x:c r="H234" s="14" t="inlineStr">
        <x:is>
          <x:t xml:space="preserve">1992 first round pick (#8-Bob Whitfield)</x:t>
        </x:is>
      </x:c>
      <x:c r="I234" s="14" t="inlineStr">
        <x:is>
          <x:t xml:space="preserve">1992 first round pick (#19-Tony Smith (Derrell)); 1992 second round pick (#46-Tony Sacca); 1992 fourth round pick (#104-Frankie Smith)</x:t>
        </x:is>
      </x:c>
      <x:c r="J234" s="14" t="inlineStr">
        <x:is>
          <x:t xml:space="preserve">Summary: New England acquired 1992 first round pick (#19-Tony Smith (Derrell)); 1992 second round pick (#46-Tony Sacca); 1992 fourth round pick (#104-Frankie Smith) from Atlanta Falcons for 1992 first round pick (#8-Bob Whitfield). Analysis: Partner Lean; grade reflects realized player value, pick outcomes, uncertainty, and historical context rather than raw asset count.</x:t>
        </x:is>
      </x:c>
      <x:c r="K234" s="14" t="inlineStr">
        <x:is>
          <x:t xml:space="preserve">Atlanta Falcons received 1992 first round pick (#8-Bob Whitfield) and gave up 1992 first round pick (#19-Tony Smith (Derrell)); 1992 second round pick (#46-Tony Sacca); 1992 fourth round pick (#104-Frankie Smith). Partner grade reflects the same hindsight/value standard from the other side, with a slight partner edge after second-pass review.</x:t>
        </x:is>
      </x:c>
      <x:c r="L234" s="14" t="inlineStr">
        <x:is>
          <x:t xml:space="preserve">C</x:t>
        </x:is>
      </x:c>
      <x:c r="M234" s="14" t="inlineStr">
        <x:is>
          <x:t xml:space="preserve">C+</x:t>
        </x:is>
      </x:c>
      <x:c r="N234" s="14" t="inlineStr">
        <x:is>
          <x:t xml:space="preserve">High</x:t>
        </x:is>
      </x:c>
      <x:c r="O234" s="14" t="inlineStr">
        <x:is>
          <x:t xml:space="preserve">Ready</x:t>
        </x:is>
      </x:c>
      <x:c r="P234" s="14" t="inlineStr">
        <x:is>
          <x:t xml:space="preserve">1992-04-26 Patriots • 1992 first round pick (#19-Tony Smith (Derrell)) • 1992 second round pick (#46-Tony Sacca) • 1992 fourth round pick (#104-Frankie Smith) • 1992 first round pick (#8-Bob Whitfield) trade with Falcons</x:t>
        </x:is>
      </x:c>
      <x:c r="Q234" s="14" t="inlineStr">
        <x:is>
          <x:t xml:space="preserve">No blank fields; retained for full Patriots archive.</x:t>
        </x:is>
      </x:c>
      <x:c r="R234" s="14" t="inlineStr">
        <x:is>
          <x:t xml:space="preserve">Second-pass curve review: moved from true Even to slight directional lean; retained in public import.</x:t>
        </x:is>
      </x:c>
      <x:c r="S234" s="14" t="inlineStr">
        <x:is>
          <x:t xml:space="preserve">1992-first-round-pick-19-tony-smith-derrell-atlanta-falcons-1992</x:t>
        </x:is>
      </x:c>
      <x:c r="T234" s="16" t="inlineStr">
        <x:is>
          <x:t xml:space="preserve">major</x:t>
        </x:is>
      </x:c>
      <x:c r="U234" s="17" t="inlineStr">
        <x:is>
          <x:t xml:space="preserve">Ready</x:t>
        </x:is>
      </x:c>
      <x:c r="V234" s="14" t="inlineStr">
        <x:is>
          <x:t xml:space="preserve">Final QA complete; second-pass verdict curve applied and trade retained.</x:t>
        </x:is>
      </x:c>
    </x:row>
    <x:row r="235" ht="72" customHeight="1">
      <x:c r="A235" s="14" t="inlineStr">
        <x:is>
          <x:t xml:space="preserve">NE-1992-0234</x:t>
        </x:is>
      </x:c>
      <x:c r="B235" s="14" t="inlineStr">
        <x:is>
          <x:t xml:space="preserve">1992-04-26</x:t>
        </x:is>
      </x:c>
      <x:c r="C235" s="14" t="inlineStr">
        <x:is>
          <x:t xml:space="preserve">NFL</x:t>
        </x:is>
      </x:c>
      <x:c r="D235" s="14" t="inlineStr">
        <x:is>
          <x:t xml:space="preserve">New England Patriots</x:t>
        </x:is>
      </x:c>
      <x:c r="E235" s="14" t="inlineStr">
        <x:is>
          <x:t xml:space="preserve">Dallas Cowboys</x:t>
        </x:is>
      </x:c>
      <x:c r="F235" s="14" t="inlineStr">
        <x:is>
          <x:t xml:space="preserve">1992 first round pick (#13-Eugene Chung); 1992 third round pick (#71-Kevin Turner)</x:t>
        </x:is>
      </x:c>
      <x:c r="G235" s="14" t="inlineStr">
        <x:is>
          <x:t xml:space="preserve">1992 first round pick (#19-Tony Smith (Derrell)); 1992 second round pick (#37-Darren Woodson); 1992 fourth round pick (#104-Frankie Smith)</x:t>
        </x:is>
      </x:c>
      <x:c r="H235" s="14" t="inlineStr">
        <x:is>
          <x:t xml:space="preserve">1992 first round pick (#19-Tony Smith (Derrell)); 1992 second round pick (#37-Darren Woodson); 1992 fourth round pick (#104-Frankie Smith)</x:t>
        </x:is>
      </x:c>
      <x:c r="I235" s="14" t="inlineStr">
        <x:is>
          <x:t xml:space="preserve">1992 first round pick (#13-Eugene Chung); 1992 third round pick (#71-Kevin Turner)</x:t>
        </x:is>
      </x:c>
      <x:c r="J235" s="14" t="inlineStr">
        <x:is>
          <x:t xml:space="preserve">Summary: New England acquired 1992 first round pick (#13-Eugene Chung); 1992 third round pick (#71-Kevin Turner) from Dallas Cowboys for 1992 first round pick (#19-Tony Smith (Derrell)); 1992 second round pick (#37-Darren Woodson); 1992 fourth round pick (#104-Frankie Smith). Analysis: Partner Win; grade reflects realized player value, pick outcomes, uncertainty, and historical context rather than raw asset count.</x:t>
        </x:is>
      </x:c>
      <x:c r="K235" s="14" t="inlineStr">
        <x:is>
          <x:t xml:space="preserve">Dallas Cowboys received 1992 first round pick (#19-Tony Smith (Derrell)); 1992 second round pick (#37-Darren Woodson); 1992 fourth round pick (#104-Frankie Smith) and gave up 1992 first round pick (#13-Eugene Chung); 1992 third round pick (#71-Kevin Turner). Partner grade reflects the same hindsight/value standard from the other side.</x:t>
        </x:is>
      </x:c>
      <x:c r="L235" s="14" t="inlineStr">
        <x:is>
          <x:t xml:space="preserve">D+</x:t>
        </x:is>
      </x:c>
      <x:c r="M235" s="14" t="inlineStr">
        <x:is>
          <x:t xml:space="preserve">A</x:t>
        </x:is>
      </x:c>
      <x:c r="N235" s="14" t="inlineStr">
        <x:is>
          <x:t xml:space="preserve">High</x:t>
        </x:is>
      </x:c>
      <x:c r="O235" s="14" t="inlineStr">
        <x:is>
          <x:t xml:space="preserve">Ready</x:t>
        </x:is>
      </x:c>
      <x:c r="P235" s="14" t="inlineStr">
        <x:is>
          <x:t xml:space="preserve">1992-04-26 Patriots • 1992 first round pick (#13-Eugene Chung) • 1992 third round pick (#71-Kevin Turner) • 1992 first round pick (#19-Tony Smith (Derrell)) • 1992 second round pick (#37-Darren Woodson) • 1992 fourth round pick (#104-Frankie Smith) trade with Cowboys</x:t>
        </x:is>
      </x:c>
      <x:c r="Q235" s="14" t="inlineStr">
        <x:is>
          <x:t xml:space="preserve">No blank fields; retained for full Patriots archive.</x:t>
        </x:is>
      </x:c>
      <x:c r="R235" s="14" t="inlineStr">
        <x:is>
          <x:t xml:space="preserve">Ready for public import.</x:t>
        </x:is>
      </x:c>
      <x:c r="S235" s="14" t="inlineStr">
        <x:is>
          <x:t xml:space="preserve">1992-first-round-pick-13-eugene-chung-dallas-cowboys-1992</x:t>
        </x:is>
      </x:c>
      <x:c r="T235" s="16" t="inlineStr">
        <x:is>
          <x:t xml:space="preserve">standard</x:t>
        </x:is>
      </x:c>
      <x:c r="U235" s="17" t="inlineStr">
        <x:is>
          <x:t xml:space="preserve">Ready</x:t>
        </x:is>
      </x:c>
      <x:c r="V235" s="14" t="inlineStr">
        <x:is>
          <x:t xml:space="preserve">Final public-data QA complete; trade retained in finished product.</x:t>
        </x:is>
      </x:c>
    </x:row>
    <x:row r="236" ht="72" customHeight="1">
      <x:c r="A236" s="14" t="inlineStr">
        <x:is>
          <x:t xml:space="preserve">NE-1993-0235</x:t>
        </x:is>
      </x:c>
      <x:c r="B236" s="14" t="inlineStr">
        <x:is>
          <x:t xml:space="preserve">1993-03-30</x:t>
        </x:is>
      </x:c>
      <x:c r="C236" s="14" t="inlineStr">
        <x:is>
          <x:t xml:space="preserve">NFL</x:t>
        </x:is>
      </x:c>
      <x:c r="D236" s="14" t="inlineStr">
        <x:is>
          <x:t xml:space="preserve">New England Patriots</x:t>
        </x:is>
      </x:c>
      <x:c r="E236" s="14" t="inlineStr">
        <x:is>
          <x:t xml:space="preserve">Green Bay Packers</x:t>
        </x:is>
      </x:c>
      <x:c r="F236" s="14" t="inlineStr">
        <x:is>
          <x:t xml:space="preserve">1993 fourth round pick (#99-Lewis Bush)</x:t>
        </x:is>
      </x:c>
      <x:c r="G236" s="14" t="inlineStr">
        <x:is>
          <x:t xml:space="preserve">John Stephens (Milton)</x:t>
        </x:is>
      </x:c>
      <x:c r="H236" s="14" t="inlineStr">
        <x:is>
          <x:t xml:space="preserve">John Stephens (Milton)</x:t>
        </x:is>
      </x:c>
      <x:c r="I236" s="14" t="inlineStr">
        <x:is>
          <x:t xml:space="preserve">1993 fourth round pick (#99-Lewis Bush)</x:t>
        </x:is>
      </x:c>
      <x:c r="J236" s="14" t="inlineStr">
        <x:is>
          <x:t xml:space="preserve">Summary: New England acquired 1993 fourth round pick (#99-Lewis Bush) from Green Bay Packers for John Stephens (Milton). Analysis: Patriots Lean; grade reflects realized player value, pick outcomes, uncertainty, and historical context rather than raw asset count.</x:t>
        </x:is>
      </x:c>
      <x:c r="K236" s="14" t="inlineStr">
        <x:is>
          <x:t xml:space="preserve">Green Bay Packers received John Stephens (Milton) and gave up 1993 fourth round pick (#99-Lewis Bush). Partner grade reflects the same hindsight/value standard from the other side.</x:t>
        </x:is>
      </x:c>
      <x:c r="L236" s="14" t="inlineStr">
        <x:is>
          <x:t xml:space="preserve">C+</x:t>
        </x:is>
      </x:c>
      <x:c r="M236" s="14" t="inlineStr">
        <x:is>
          <x:t xml:space="preserve">C</x:t>
        </x:is>
      </x:c>
      <x:c r="N236" s="14" t="inlineStr">
        <x:is>
          <x:t xml:space="preserve">High</x:t>
        </x:is>
      </x:c>
      <x:c r="O236" s="14" t="inlineStr">
        <x:is>
          <x:t xml:space="preserve">Ready</x:t>
        </x:is>
      </x:c>
      <x:c r="P236" s="14" t="inlineStr">
        <x:is>
          <x:t xml:space="preserve">1993-03-30 Patriots • 1993 fourth round pick (#99-Lewis Bush) • John Stephens (Milton) trade with Packers</x:t>
        </x:is>
      </x:c>
      <x:c r="Q236" s="14" t="inlineStr">
        <x:is>
          <x:t xml:space="preserve">No blank fields; retained for full Patriots archive.</x:t>
        </x:is>
      </x:c>
      <x:c r="R236" s="14" t="inlineStr">
        <x:is>
          <x:t xml:space="preserve">Ready for public import.</x:t>
        </x:is>
      </x:c>
      <x:c r="S236" s="14" t="inlineStr">
        <x:is>
          <x:t xml:space="preserve">1993-fourth-round-pick-99-lewis-bush-green-bay-packers-1993</x:t>
        </x:is>
      </x:c>
      <x:c r="T236" s="16" t="inlineStr">
        <x:is>
          <x:t xml:space="preserve">minor</x:t>
        </x:is>
      </x:c>
      <x:c r="U236" s="17" t="inlineStr">
        <x:is>
          <x:t xml:space="preserve">Ready</x:t>
        </x:is>
      </x:c>
      <x:c r="V236" s="14" t="inlineStr">
        <x:is>
          <x:t xml:space="preserve">Final public-data QA complete; trade retained in finished product.</x:t>
        </x:is>
      </x:c>
    </x:row>
    <x:row r="237" ht="72" customHeight="1">
      <x:c r="A237" s="14" t="inlineStr">
        <x:is>
          <x:t xml:space="preserve">NE-1993-0236</x:t>
        </x:is>
      </x:c>
      <x:c r="B237" s="14" t="inlineStr">
        <x:is>
          <x:t xml:space="preserve">1993-04-01</x:t>
        </x:is>
      </x:c>
      <x:c r="C237" s="14" t="inlineStr">
        <x:is>
          <x:t xml:space="preserve">NFL</x:t>
        </x:is>
      </x:c>
      <x:c r="D237" s="14" t="inlineStr">
        <x:is>
          <x:t xml:space="preserve">New England Patriots</x:t>
        </x:is>
      </x:c>
      <x:c r="E237" s="14" t="inlineStr">
        <x:is>
          <x:t xml:space="preserve">Miami Dolphins</x:t>
        </x:is>
      </x:c>
      <x:c r="F237" s="14" t="inlineStr">
        <x:is>
          <x:t xml:space="preserve">1993 second round pick (#51-Todd Rucci); 1994 third round pick (#90-Joe Burch)</x:t>
        </x:is>
      </x:c>
      <x:c r="G237" s="14" t="inlineStr">
        <x:is>
          <x:t xml:space="preserve">Irving Fryar</x:t>
        </x:is>
      </x:c>
      <x:c r="H237" s="14" t="inlineStr">
        <x:is>
          <x:t xml:space="preserve">Irving Fryar</x:t>
        </x:is>
      </x:c>
      <x:c r="I237" s="14" t="inlineStr">
        <x:is>
          <x:t xml:space="preserve">1993 second round pick (#51-Todd Rucci); 1994 third round pick (#90-Joe Burch)</x:t>
        </x:is>
      </x:c>
      <x:c r="J237" s="14" t="inlineStr">
        <x:is>
          <x:t xml:space="preserve">Summary: New England acquired 1993 second round pick (#51-Todd Rucci); 1994 third round pick (#90-Joe Burch) from Miami Dolphins for Irving Fryar. Analysis: Patriots Lean; grade reflects realized player value, pick outcomes, uncertainty, and historical context rather than raw asset count.</x:t>
        </x:is>
      </x:c>
      <x:c r="K237" s="14" t="inlineStr">
        <x:is>
          <x:t xml:space="preserve">Miami Dolphins received Irving Fryar and gave up 1993 second round pick (#51-Todd Rucci); 1994 third round pick (#90-Joe Burch). Partner grade reflects the same hindsight/value standard from the other side.</x:t>
        </x:is>
      </x:c>
      <x:c r="L237" s="14" t="inlineStr">
        <x:is>
          <x:t xml:space="preserve">C+</x:t>
        </x:is>
      </x:c>
      <x:c r="M237" s="14" t="inlineStr">
        <x:is>
          <x:t xml:space="preserve">C</x:t>
        </x:is>
      </x:c>
      <x:c r="N237" s="14" t="inlineStr">
        <x:is>
          <x:t xml:space="preserve">High</x:t>
        </x:is>
      </x:c>
      <x:c r="O237" s="14" t="inlineStr">
        <x:is>
          <x:t xml:space="preserve">Ready</x:t>
        </x:is>
      </x:c>
      <x:c r="P237" s="14" t="inlineStr">
        <x:is>
          <x:t xml:space="preserve">1993-04-01 Patriots • 1993 second round pick (#51-Todd Rucci) • 1994 third round pick (#90-Joe Burch) • Irving Fryar trade with Dolphins</x:t>
        </x:is>
      </x:c>
      <x:c r="Q237" s="14" t="inlineStr">
        <x:is>
          <x:t xml:space="preserve">No blank fields; retained for full Patriots archive.</x:t>
        </x:is>
      </x:c>
      <x:c r="R237" s="14" t="inlineStr">
        <x:is>
          <x:t xml:space="preserve">Ready for public import.</x:t>
        </x:is>
      </x:c>
      <x:c r="S237" s="14" t="inlineStr">
        <x:is>
          <x:t xml:space="preserve">1993-second-round-pick-51-todd-rucci-miami-dolphins-1993</x:t>
        </x:is>
      </x:c>
      <x:c r="T237" s="16" t="inlineStr">
        <x:is>
          <x:t xml:space="preserve">standard</x:t>
        </x:is>
      </x:c>
      <x:c r="U237" s="17" t="inlineStr">
        <x:is>
          <x:t xml:space="preserve">Ready</x:t>
        </x:is>
      </x:c>
      <x:c r="V237" s="14" t="inlineStr">
        <x:is>
          <x:t xml:space="preserve">Final public-data QA complete; trade retained in finished product.</x:t>
        </x:is>
      </x:c>
    </x:row>
    <x:row r="238" ht="72" customHeight="1">
      <x:c r="A238" s="14" t="inlineStr">
        <x:is>
          <x:t xml:space="preserve">NE-1993-0237</x:t>
        </x:is>
      </x:c>
      <x:c r="B238" s="14" t="inlineStr">
        <x:is>
          <x:t xml:space="preserve">1993-04-25</x:t>
        </x:is>
      </x:c>
      <x:c r="C238" s="14" t="inlineStr">
        <x:is>
          <x:t xml:space="preserve">NFL</x:t>
        </x:is>
      </x:c>
      <x:c r="D238" s="14" t="inlineStr">
        <x:is>
          <x:t xml:space="preserve">New England Patriots</x:t>
        </x:is>
      </x:c>
      <x:c r="E238" s="14" t="inlineStr">
        <x:is>
          <x:t xml:space="preserve">Los Angeles Chargers</x:t>
        </x:is>
      </x:c>
      <x:c r="F238" s="14" t="inlineStr">
        <x:is>
          <x:t xml:space="preserve">1993 fourth round pick (#110-Corwin Brown); 1993 fifth round pick (#138-Richard Griffith / Rich Griffith)</x:t>
        </x:is>
      </x:c>
      <x:c r="G238" s="14" t="inlineStr">
        <x:is>
          <x:t xml:space="preserve">1993 fourth round pick (#99-Lewis Bush)</x:t>
        </x:is>
      </x:c>
      <x:c r="H238" s="14" t="inlineStr">
        <x:is>
          <x:t xml:space="preserve">1993 fourth round pick (#99-Lewis Bush)</x:t>
        </x:is>
      </x:c>
      <x:c r="I238" s="14" t="inlineStr">
        <x:is>
          <x:t xml:space="preserve">1993 fourth round pick (#110-Corwin Brown); 1993 fifth round pick (#138-Richard Griffith / Rich Griffith)</x:t>
        </x:is>
      </x:c>
      <x:c r="J238" s="14" t="inlineStr">
        <x:is>
          <x:t xml:space="preserve">Summary: New England acquired 1993 fourth round pick (#110-Corwin Brown); 1993 fifth round pick (#138-Richard Griffith / Rich Griffith) from Los Angeles Chargers for 1993 fourth round pick (#99-Lewis Bush). Analysis: Even; grade reflects realized player value, pick outcomes, uncertainty, and historical context rather than raw asset count.</x:t>
        </x:is>
      </x:c>
      <x:c r="K238" s="14" t="inlineStr">
        <x:is>
          <x:t xml:space="preserve">Los Angeles Chargers received 1993 fourth round pick (#99-Lewis Bush) and gave up 1993 fourth round pick (#110-Corwin Brown); 1993 fifth round pick (#138-Richard Griffith / Rich Griffith). Partner grade reflects the same hindsight/value standard from the other side.</x:t>
        </x:is>
      </x:c>
      <x:c r="L238" s="14" t="inlineStr">
        <x:is>
          <x:t xml:space="preserve">C</x:t>
        </x:is>
      </x:c>
      <x:c r="M238" s="14" t="inlineStr">
        <x:is>
          <x:t xml:space="preserve">C</x:t>
        </x:is>
      </x:c>
      <x:c r="N238" s="14" t="inlineStr">
        <x:is>
          <x:t xml:space="preserve">High</x:t>
        </x:is>
      </x:c>
      <x:c r="O238" s="14" t="inlineStr">
        <x:is>
          <x:t xml:space="preserve">Ready</x:t>
        </x:is>
      </x:c>
      <x:c r="P238" s="14" t="inlineStr">
        <x:is>
          <x:t xml:space="preserve">1993-04-25 Patriots • 1993 fourth round pick (#110-Corwin Brown) • 1993 fifth round pick (#138-Richard Griffith / Rich Griffith) • 1993 fourth round pick (#99-Lewis Bush) trade with Chargers</x:t>
        </x:is>
      </x:c>
      <x:c r="Q238" s="14" t="inlineStr">
        <x:is>
          <x:t xml:space="preserve">No blank fields; retained for full Patriots archive.</x:t>
        </x:is>
      </x:c>
      <x:c r="R238" s="14" t="inlineStr">
        <x:is>
          <x:t xml:space="preserve">Ready for public import.</x:t>
        </x:is>
      </x:c>
      <x:c r="S238" s="14" t="inlineStr">
        <x:is>
          <x:t xml:space="preserve">1993-fourth-round-pick-110-corwin-brown-los-angeles-chargers-1993</x:t>
        </x:is>
      </x:c>
      <x:c r="T238" s="16" t="inlineStr">
        <x:is>
          <x:t xml:space="preserve">minor</x:t>
        </x:is>
      </x:c>
      <x:c r="U238" s="17" t="inlineStr">
        <x:is>
          <x:t xml:space="preserve">Ready</x:t>
        </x:is>
      </x:c>
      <x:c r="V238" s="14" t="inlineStr">
        <x:is>
          <x:t xml:space="preserve">Final public-data QA complete; trade retained in finished product.</x:t>
        </x:is>
      </x:c>
    </x:row>
    <x:row r="239" ht="72" customHeight="1">
      <x:c r="A239" s="14" t="inlineStr">
        <x:is>
          <x:t xml:space="preserve">NE-1993-0238</x:t>
        </x:is>
      </x:c>
      <x:c r="B239" s="14" t="inlineStr">
        <x:is>
          <x:t xml:space="preserve">1993-04-26</x:t>
        </x:is>
      </x:c>
      <x:c r="C239" s="14" t="inlineStr">
        <x:is>
          <x:t xml:space="preserve">NFL</x:t>
        </x:is>
      </x:c>
      <x:c r="D239" s="14" t="inlineStr">
        <x:is>
          <x:t xml:space="preserve">New England Patriots</x:t>
        </x:is>
      </x:c>
      <x:c r="E239" s="14" t="inlineStr">
        <x:is>
          <x:t xml:space="preserve">Dallas Cowboys</x:t>
        </x:is>
      </x:c>
      <x:c r="F239" s="14" t="inlineStr">
        <x:is>
          <x:t xml:space="preserve">1994 seventh round pick #222-Marty Moore)</x:t>
        </x:is>
      </x:c>
      <x:c r="G239" s="14" t="inlineStr">
        <x:is>
          <x:t xml:space="preserve">Hugh Millen</x:t>
        </x:is>
      </x:c>
      <x:c r="H239" s="14" t="inlineStr">
        <x:is>
          <x:t xml:space="preserve">Hugh Millen</x:t>
        </x:is>
      </x:c>
      <x:c r="I239" s="14" t="inlineStr">
        <x:is>
          <x:t xml:space="preserve">1994 seventh round pick #222-Marty Moore)</x:t>
        </x:is>
      </x:c>
      <x:c r="J239" s="14" t="inlineStr">
        <x:is>
          <x:t xml:space="preserve">Summary: New England acquired 1994 seventh round pick #222-Marty Moore) from Dallas Cowboys for Hugh Millen. Analysis: Patriots Lean; grade reflects realized player value, pick outcomes, uncertainty, and historical context rather than raw asset count.</x:t>
        </x:is>
      </x:c>
      <x:c r="K239" s="14" t="inlineStr">
        <x:is>
          <x:t xml:space="preserve">Dallas Cowboys received Hugh Millen and gave up 1994 seventh round pick #222-Marty Moore). Partner grade reflects the same hindsight/value standard from the other side.</x:t>
        </x:is>
      </x:c>
      <x:c r="L239" s="14" t="inlineStr">
        <x:is>
          <x:t xml:space="preserve">C+</x:t>
        </x:is>
      </x:c>
      <x:c r="M239" s="14" t="inlineStr">
        <x:is>
          <x:t xml:space="preserve">C</x:t>
        </x:is>
      </x:c>
      <x:c r="N239" s="14" t="inlineStr">
        <x:is>
          <x:t xml:space="preserve">High</x:t>
        </x:is>
      </x:c>
      <x:c r="O239" s="14" t="inlineStr">
        <x:is>
          <x:t xml:space="preserve">Ready</x:t>
        </x:is>
      </x:c>
      <x:c r="P239" s="14" t="inlineStr">
        <x:is>
          <x:t xml:space="preserve">1993-04-26 Patriots • 1994 seventh round pick #222-Marty Moore) • Hugh Millen trade with Cowboys</x:t>
        </x:is>
      </x:c>
      <x:c r="Q239" s="14" t="inlineStr">
        <x:is>
          <x:t xml:space="preserve">No blank fields; retained for full Patriots archive.</x:t>
        </x:is>
      </x:c>
      <x:c r="R239" s="14" t="inlineStr">
        <x:is>
          <x:t xml:space="preserve">Ready for public import.</x:t>
        </x:is>
      </x:c>
      <x:c r="S239" s="14" t="inlineStr">
        <x:is>
          <x:t xml:space="preserve">1994-seventh-round-pick-222-marty-moore-dallas-cowboys-1993</x:t>
        </x:is>
      </x:c>
      <x:c r="T239" s="16" t="inlineStr">
        <x:is>
          <x:t xml:space="preserve">minor</x:t>
        </x:is>
      </x:c>
      <x:c r="U239" s="17" t="inlineStr">
        <x:is>
          <x:t xml:space="preserve">Ready</x:t>
        </x:is>
      </x:c>
      <x:c r="V239" s="14" t="inlineStr">
        <x:is>
          <x:t xml:space="preserve">Final public-data QA complete; trade retained in finished product.</x:t>
        </x:is>
      </x:c>
    </x:row>
    <x:row r="240" ht="72" customHeight="1">
      <x:c r="A240" s="14" t="inlineStr">
        <x:is>
          <x:t xml:space="preserve">NE-1993-0239</x:t>
        </x:is>
      </x:c>
      <x:c r="B240" s="14" t="inlineStr">
        <x:is>
          <x:t xml:space="preserve">1993-04-26</x:t>
        </x:is>
      </x:c>
      <x:c r="C240" s="14" t="inlineStr">
        <x:is>
          <x:t xml:space="preserve">NFL</x:t>
        </x:is>
      </x:c>
      <x:c r="D240" s="14" t="inlineStr">
        <x:is>
          <x:t xml:space="preserve">New England Patriots</x:t>
        </x:is>
      </x:c>
      <x:c r="E240" s="14" t="inlineStr">
        <x:is>
          <x:t xml:space="preserve">Green Bay Packers</x:t>
        </x:is>
      </x:c>
      <x:c r="F240" s="14" t="inlineStr">
        <x:is>
          <x:t xml:space="preserve">Adrian White</x:t>
        </x:is>
      </x:c>
      <x:c r="G240" s="14" t="inlineStr">
        <x:is>
          <x:t xml:space="preserve">1994 conditional seventh round pick (conditional on White's playing time) (possibly #212-Butler By'not'e)</x:t>
        </x:is>
      </x:c>
      <x:c r="H240" s="14" t="inlineStr">
        <x:is>
          <x:t xml:space="preserve">1994 conditional seventh round pick (conditional on White's playing time) (possibly #212-Butler By'not'e)</x:t>
        </x:is>
      </x:c>
      <x:c r="I240" s="14" t="inlineStr">
        <x:is>
          <x:t xml:space="preserve">Adrian White</x:t>
        </x:is>
      </x:c>
      <x:c r="J240" s="14" t="inlineStr">
        <x:is>
          <x:t xml:space="preserve">Summary: New England acquired Adrian White from Green Bay Packers for 1994 conditional seventh round pick (conditional on White's playing time) (possibly #212-Butler By'not'e). Analysis: Partner Lean; grade reflects realized player value, pick outcomes, uncertainty, and historical context rather than raw asset count.</x:t>
        </x:is>
      </x:c>
      <x:c r="K240" s="14" t="inlineStr">
        <x:is>
          <x:t xml:space="preserve">Green Bay Packers received 1994 conditional seventh round pick (conditional on White's playing time) (possibly #212-Butler By'not'e) and gave up Adrian White. Partner grade reflects the same hindsight/value standard from the other side.</x:t>
        </x:is>
      </x:c>
      <x:c r="L240" s="14" t="inlineStr">
        <x:is>
          <x:t xml:space="preserve">C</x:t>
        </x:is>
      </x:c>
      <x:c r="M240" s="14" t="inlineStr">
        <x:is>
          <x:t xml:space="preserve">C+</x:t>
        </x:is>
      </x:c>
      <x:c r="N240" s="14" t="inlineStr">
        <x:is>
          <x:t xml:space="preserve">Medium</x:t>
        </x:is>
      </x:c>
      <x:c r="O240" s="14" t="inlineStr">
        <x:is>
          <x:t xml:space="preserve">Ready</x:t>
        </x:is>
      </x:c>
      <x:c r="P240" s="14" t="inlineStr">
        <x:is>
          <x:t xml:space="preserve">1993-04-26 Patriots • Adrian White • 1994 conditional seventh round pick (conditional on White's playing time) (possibly #212-Butler By'not'e) trade with Packers</x:t>
        </x:is>
      </x:c>
      <x:c r="Q240" s="14" t="inlineStr">
        <x:is>
          <x:t xml:space="preserve">No blank fields; retained for full Patriots archive.</x:t>
        </x:is>
      </x:c>
      <x:c r="R240" s="14" t="inlineStr">
        <x:is>
          <x:t xml:space="preserve">Retained with uncertainty/conditional language; no blank compensation fields.</x:t>
        </x:is>
      </x:c>
      <x:c r="S240" s="14" t="inlineStr">
        <x:is>
          <x:t xml:space="preserve">adrian-white-green-bay-packers-1993</x:t>
        </x:is>
      </x:c>
      <x:c r="T240" s="16" t="inlineStr">
        <x:is>
          <x:t xml:space="preserve">minor</x:t>
        </x:is>
      </x:c>
      <x:c r="U240" s="17" t="inlineStr">
        <x:is>
          <x:t xml:space="preserve">Ready</x:t>
        </x:is>
      </x:c>
      <x:c r="V240" s="14" t="inlineStr">
        <x:is>
          <x:t xml:space="preserve">Final public-data QA complete; trade retained in finished product.</x:t>
        </x:is>
      </x:c>
    </x:row>
    <x:row r="241" ht="72" customHeight="1">
      <x:c r="A241" s="14" t="inlineStr">
        <x:is>
          <x:t xml:space="preserve">NE-1993-0240</x:t>
        </x:is>
      </x:c>
      <x:c r="B241" s="14" t="inlineStr">
        <x:is>
          <x:t xml:space="preserve">1993-08-16</x:t>
        </x:is>
      </x:c>
      <x:c r="C241" s="14" t="inlineStr">
        <x:is>
          <x:t xml:space="preserve">NFL</x:t>
        </x:is>
      </x:c>
      <x:c r="D241" s="14" t="inlineStr">
        <x:is>
          <x:t xml:space="preserve">New England Patriots</x:t>
        </x:is>
      </x:c>
      <x:c r="E241" s="14" t="inlineStr">
        <x:is>
          <x:t xml:space="preserve">Cleveland Browns</x:t>
        </x:is>
      </x:c>
      <x:c r="F241" s="14" t="inlineStr">
        <x:is>
          <x:t xml:space="preserve">George Williams (b)</x:t>
        </x:is>
      </x:c>
      <x:c r="G241" s="14" t="inlineStr">
        <x:is>
          <x:t xml:space="preserve">Rob McGovern</x:t>
        </x:is>
      </x:c>
      <x:c r="H241" s="14" t="inlineStr">
        <x:is>
          <x:t xml:space="preserve">Rob McGovern</x:t>
        </x:is>
      </x:c>
      <x:c r="I241" s="14" t="inlineStr">
        <x:is>
          <x:t xml:space="preserve">George Williams (b)</x:t>
        </x:is>
      </x:c>
      <x:c r="J241" s="14" t="inlineStr">
        <x:is>
          <x:t xml:space="preserve">Summary: New England acquired George Williams (b) from Cleveland Browns for Rob McGovern. Analysis: Even; grade reflects realized player value, pick outcomes, uncertainty, and historical context rather than raw asset count.</x:t>
        </x:is>
      </x:c>
      <x:c r="K241" s="14" t="inlineStr">
        <x:is>
          <x:t xml:space="preserve">Cleveland Browns received Rob McGovern and gave up George Williams (b). Partner grade reflects the same hindsight/value standard from the other side.</x:t>
        </x:is>
      </x:c>
      <x:c r="L241" s="14" t="inlineStr">
        <x:is>
          <x:t xml:space="preserve">C</x:t>
        </x:is>
      </x:c>
      <x:c r="M241" s="14" t="inlineStr">
        <x:is>
          <x:t xml:space="preserve">C</x:t>
        </x:is>
      </x:c>
      <x:c r="N241" s="14" t="inlineStr">
        <x:is>
          <x:t xml:space="preserve">High</x:t>
        </x:is>
      </x:c>
      <x:c r="O241" s="14" t="inlineStr">
        <x:is>
          <x:t xml:space="preserve">Ready</x:t>
        </x:is>
      </x:c>
      <x:c r="P241" s="14" t="inlineStr">
        <x:is>
          <x:t xml:space="preserve">1993-08-16 Patriots • George Williams (b) • Rob McGovern trade with Browns</x:t>
        </x:is>
      </x:c>
      <x:c r="Q241" s="14" t="inlineStr">
        <x:is>
          <x:t xml:space="preserve">No blank fields; retained for full Patriots archive.</x:t>
        </x:is>
      </x:c>
      <x:c r="R241" s="14" t="inlineStr">
        <x:is>
          <x:t xml:space="preserve">Ready for public import.</x:t>
        </x:is>
      </x:c>
      <x:c r="S241" s="14" t="inlineStr">
        <x:is>
          <x:t xml:space="preserve">george-williams-b-cleveland-browns-1993</x:t>
        </x:is>
      </x:c>
      <x:c r="T241" s="16" t="inlineStr">
        <x:is>
          <x:t xml:space="preserve">minor</x:t>
        </x:is>
      </x:c>
      <x:c r="U241" s="17" t="inlineStr">
        <x:is>
          <x:t xml:space="preserve">Ready</x:t>
        </x:is>
      </x:c>
      <x:c r="V241" s="14" t="inlineStr">
        <x:is>
          <x:t xml:space="preserve">Final public-data QA complete; trade retained in finished product.</x:t>
        </x:is>
      </x:c>
    </x:row>
    <x:row r="242" ht="72" customHeight="1">
      <x:c r="A242" s="14" t="inlineStr">
        <x:is>
          <x:t xml:space="preserve">NE-1993-0241</x:t>
        </x:is>
      </x:c>
      <x:c r="B242" s="14" t="inlineStr">
        <x:is>
          <x:t xml:space="preserve">1993-08-25</x:t>
        </x:is>
      </x:c>
      <x:c r="C242" s="14" t="inlineStr">
        <x:is>
          <x:t xml:space="preserve">NFL</x:t>
        </x:is>
      </x:c>
      <x:c r="D242" s="14" t="inlineStr">
        <x:is>
          <x:t xml:space="preserve">New England Patriots</x:t>
        </x:is>
      </x:c>
      <x:c r="E242" s="14" t="inlineStr">
        <x:is>
          <x:t xml:space="preserve">Seattle Seahawks</x:t>
        </x:is>
      </x:c>
      <x:c r="F242" s="14" t="inlineStr">
        <x:is>
          <x:t xml:space="preserve">1994 sixth round pick (#168-Max Lane)</x:t>
        </x:is>
      </x:c>
      <x:c r="G242" s="14" t="inlineStr">
        <x:is>
          <x:t xml:space="preserve">Jon Vaughn</x:t>
        </x:is>
      </x:c>
      <x:c r="H242" s="14" t="inlineStr">
        <x:is>
          <x:t xml:space="preserve">Jon Vaughn</x:t>
        </x:is>
      </x:c>
      <x:c r="I242" s="14" t="inlineStr">
        <x:is>
          <x:t xml:space="preserve">1994 sixth round pick (#168-Max Lane)</x:t>
        </x:is>
      </x:c>
      <x:c r="J242" s="14" t="inlineStr">
        <x:is>
          <x:t xml:space="preserve">Summary: New England acquired 1994 sixth round pick (#168-Max Lane) from Seattle Seahawks for Jon Vaughn. Analysis: Patriots Lean; grade reflects realized player value, pick outcomes, uncertainty, and historical context rather than raw asset count.</x:t>
        </x:is>
      </x:c>
      <x:c r="K242" s="14" t="inlineStr">
        <x:is>
          <x:t xml:space="preserve">Seattle Seahawks received Jon Vaughn and gave up 1994 sixth round pick (#168-Max Lane). Partner grade reflects the same hindsight/value standard from the other side.</x:t>
        </x:is>
      </x:c>
      <x:c r="L242" s="14" t="inlineStr">
        <x:is>
          <x:t xml:space="preserve">C+</x:t>
        </x:is>
      </x:c>
      <x:c r="M242" s="14" t="inlineStr">
        <x:is>
          <x:t xml:space="preserve">C</x:t>
        </x:is>
      </x:c>
      <x:c r="N242" s="14" t="inlineStr">
        <x:is>
          <x:t xml:space="preserve">High</x:t>
        </x:is>
      </x:c>
      <x:c r="O242" s="14" t="inlineStr">
        <x:is>
          <x:t xml:space="preserve">Ready</x:t>
        </x:is>
      </x:c>
      <x:c r="P242" s="14" t="inlineStr">
        <x:is>
          <x:t xml:space="preserve">1993-08-25 Patriots • 1994 sixth round pick (#168-Max Lane) • Jon Vaughn trade with Seahawks</x:t>
        </x:is>
      </x:c>
      <x:c r="Q242" s="14" t="inlineStr">
        <x:is>
          <x:t xml:space="preserve">No blank fields; retained for full Patriots archive.</x:t>
        </x:is>
      </x:c>
      <x:c r="R242" s="14" t="inlineStr">
        <x:is>
          <x:t xml:space="preserve">Ready for public import.</x:t>
        </x:is>
      </x:c>
      <x:c r="S242" s="14" t="inlineStr">
        <x:is>
          <x:t xml:space="preserve">1994-sixth-round-pick-168-max-lane-seattle-seahawks-1993</x:t>
        </x:is>
      </x:c>
      <x:c r="T242" s="16" t="inlineStr">
        <x:is>
          <x:t xml:space="preserve">minor</x:t>
        </x:is>
      </x:c>
      <x:c r="U242" s="17" t="inlineStr">
        <x:is>
          <x:t xml:space="preserve">Ready</x:t>
        </x:is>
      </x:c>
      <x:c r="V242" s="14" t="inlineStr">
        <x:is>
          <x:t xml:space="preserve">Final public-data QA complete; trade retained in finished product.</x:t>
        </x:is>
      </x:c>
    </x:row>
    <x:row r="243" ht="72" customHeight="1">
      <x:c r="A243" s="14" t="inlineStr">
        <x:is>
          <x:t xml:space="preserve">NE-1993-0242</x:t>
        </x:is>
      </x:c>
      <x:c r="B243" s="14" t="inlineStr">
        <x:is>
          <x:t xml:space="preserve">1993-08-30</x:t>
        </x:is>
      </x:c>
      <x:c r="C243" s="14" t="inlineStr">
        <x:is>
          <x:t xml:space="preserve">NFL</x:t>
        </x:is>
      </x:c>
      <x:c r="D243" s="14" t="inlineStr">
        <x:is>
          <x:t xml:space="preserve">New England Patriots</x:t>
        </x:is>
      </x:c>
      <x:c r="E243" s="14" t="inlineStr">
        <x:is>
          <x:t xml:space="preserve">Kansas City Chiefs</x:t>
        </x:is>
      </x:c>
      <x:c r="F243" s="14" t="inlineStr">
        <x:is>
          <x:t xml:space="preserve">Rich Baldinger</x:t>
        </x:is>
      </x:c>
      <x:c r="G243" s="14" t="inlineStr">
        <x:is>
          <x:t xml:space="preserve">1994 undisclosed pick (not exercised)</x:t>
        </x:is>
      </x:c>
      <x:c r="H243" s="14" t="inlineStr">
        <x:is>
          <x:t xml:space="preserve">1994 undisclosed pick (not exercised)</x:t>
        </x:is>
      </x:c>
      <x:c r="I243" s="14" t="inlineStr">
        <x:is>
          <x:t xml:space="preserve">Rich Baldinger</x:t>
        </x:is>
      </x:c>
      <x:c r="J243" s="14" t="inlineStr">
        <x:is>
          <x:t xml:space="preserve">Summary: New England acquired Rich Baldinger from Kansas City Chiefs for 1994 undisclosed pick (not exercised). Analysis: Even; grade reflects realized player value, pick outcomes, uncertainty, and historical context rather than raw asset count.</x:t>
        </x:is>
      </x:c>
      <x:c r="K243" s="14" t="inlineStr">
        <x:is>
          <x:t xml:space="preserve">Kansas City Chiefs received 1994 undisclosed pick (not exercised) and gave up Rich Baldinger. Partner grade reflects the same hindsight/value standard from the other side.</x:t>
        </x:is>
      </x:c>
      <x:c r="L243" s="14" t="inlineStr">
        <x:is>
          <x:t xml:space="preserve">C</x:t>
        </x:is>
      </x:c>
      <x:c r="M243" s="14" t="inlineStr">
        <x:is>
          <x:t xml:space="preserve">C</x:t>
        </x:is>
      </x:c>
      <x:c r="N243" s="14" t="inlineStr">
        <x:is>
          <x:t xml:space="preserve">Medium</x:t>
        </x:is>
      </x:c>
      <x:c r="O243" s="14" t="inlineStr">
        <x:is>
          <x:t xml:space="preserve">Ready</x:t>
        </x:is>
      </x:c>
      <x:c r="P243" s="14" t="inlineStr">
        <x:is>
          <x:t xml:space="preserve">1993-08-30 Patriots • Rich Baldinger • 1994 undisclosed pick (not exercised) trade with Chiefs (trade later voided)</x:t>
        </x:is>
      </x:c>
      <x:c r="Q243" s="14" t="inlineStr">
        <x:is>
          <x:t xml:space="preserve">No blank fields; retained for full Patriots archive.</x:t>
        </x:is>
      </x:c>
      <x:c r="R243" s="14" t="inlineStr">
        <x:is>
          <x:t xml:space="preserve">Retained with uncertainty/conditional language; no blank compensation fields.</x:t>
        </x:is>
      </x:c>
      <x:c r="S243" s="14" t="inlineStr">
        <x:is>
          <x:t xml:space="preserve">rich-baldinger-kansas-city-chiefs-1993</x:t>
        </x:is>
      </x:c>
      <x:c r="T243" s="16" t="inlineStr">
        <x:is>
          <x:t xml:space="preserve">minor</x:t>
        </x:is>
      </x:c>
      <x:c r="U243" s="17" t="inlineStr">
        <x:is>
          <x:t xml:space="preserve">Ready</x:t>
        </x:is>
      </x:c>
      <x:c r="V243" s="14" t="inlineStr">
        <x:is>
          <x:t xml:space="preserve">Final public-data QA complete; trade retained in finished product.</x:t>
        </x:is>
      </x:c>
    </x:row>
    <x:row r="244" ht="72" customHeight="1">
      <x:c r="A244" s="14" t="inlineStr">
        <x:is>
          <x:t xml:space="preserve">NE-1993-0243</x:t>
        </x:is>
      </x:c>
      <x:c r="B244" s="14" t="inlineStr">
        <x:is>
          <x:t xml:space="preserve">1993-08-31</x:t>
        </x:is>
      </x:c>
      <x:c r="C244" s="14" t="inlineStr">
        <x:is>
          <x:t xml:space="preserve">NFL</x:t>
        </x:is>
      </x:c>
      <x:c r="D244" s="14" t="inlineStr">
        <x:is>
          <x:t xml:space="preserve">New England Patriots</x:t>
        </x:is>
      </x:c>
      <x:c r="E244" s="14" t="inlineStr">
        <x:is>
          <x:t xml:space="preserve">Chiefs voided</x:t>
        </x:is>
      </x:c>
      <x:c r="F244" s="14" t="inlineStr">
        <x:is>
          <x:t xml:space="preserve">1994 undisclosed pick (not exercised)</x:t>
        </x:is>
      </x:c>
      <x:c r="G244" s="14" t="inlineStr">
        <x:is>
          <x:t xml:space="preserve">Rich Baldinger</x:t>
        </x:is>
      </x:c>
      <x:c r="H244" s="14" t="inlineStr">
        <x:is>
          <x:t xml:space="preserve">Rich Baldinger</x:t>
        </x:is>
      </x:c>
      <x:c r="I244" s="14" t="inlineStr">
        <x:is>
          <x:t xml:space="preserve">1994 undisclosed pick (not exercised)</x:t>
        </x:is>
      </x:c>
      <x:c r="J244" s="14" t="inlineStr">
        <x:is>
          <x:t xml:space="preserve">Summary: New England acquired 1994 undisclosed pick (not exercised) from Chiefs voided for Rich Baldinger. Analysis: Even; grade reflects realized player value, pick outcomes, uncertainty, and historical context rather than raw asset count.</x:t>
        </x:is>
      </x:c>
      <x:c r="K244" s="14" t="inlineStr">
        <x:is>
          <x:t xml:space="preserve">Chiefs voided received Rich Baldinger and gave up 1994 undisclosed pick (not exercised). Partner grade reflects the same hindsight/value standard from the other side.</x:t>
        </x:is>
      </x:c>
      <x:c r="L244" s="14" t="inlineStr">
        <x:is>
          <x:t xml:space="preserve">C</x:t>
        </x:is>
      </x:c>
      <x:c r="M244" s="14" t="inlineStr">
        <x:is>
          <x:t xml:space="preserve">C</x:t>
        </x:is>
      </x:c>
      <x:c r="N244" s="14" t="inlineStr">
        <x:is>
          <x:t xml:space="preserve">Medium</x:t>
        </x:is>
      </x:c>
      <x:c r="O244" s="14" t="inlineStr">
        <x:is>
          <x:t xml:space="preserve">Ready</x:t>
        </x:is>
      </x:c>
      <x:c r="P244" s="14" t="inlineStr">
        <x:is>
          <x:t xml:space="preserve">1993-08-31 Patriots • 1994 undisclosed pick (not exercised) • Rich Baldinger earlier trade with Chiefs voided</x:t>
        </x:is>
      </x:c>
      <x:c r="Q244" s="14" t="inlineStr">
        <x:is>
          <x:t xml:space="preserve">No blank fields; retained for full Patriots archive.</x:t>
        </x:is>
      </x:c>
      <x:c r="R244" s="14" t="inlineStr">
        <x:is>
          <x:t xml:space="preserve">Retained with uncertainty/conditional language; no blank compensation fields.</x:t>
        </x:is>
      </x:c>
      <x:c r="S244" s="14" t="inlineStr">
        <x:is>
          <x:t xml:space="preserve">1994-undisclosed-pick-not-exercised-chiefs-voided-1993</x:t>
        </x:is>
      </x:c>
      <x:c r="T244" s="16" t="inlineStr">
        <x:is>
          <x:t xml:space="preserve">minor</x:t>
        </x:is>
      </x:c>
      <x:c r="U244" s="17" t="inlineStr">
        <x:is>
          <x:t xml:space="preserve">Ready</x:t>
        </x:is>
      </x:c>
      <x:c r="V244" s="14" t="inlineStr">
        <x:is>
          <x:t xml:space="preserve">Final public-data QA complete; trade retained in finished product.</x:t>
        </x:is>
      </x:c>
    </x:row>
    <x:row r="245" ht="72" customHeight="1">
      <x:c r="A245" s="14" t="inlineStr">
        <x:is>
          <x:t xml:space="preserve">NE-1994-0244</x:t>
        </x:is>
      </x:c>
      <x:c r="B245" s="14" t="inlineStr">
        <x:is>
          <x:t xml:space="preserve">1994-03-30</x:t>
        </x:is>
      </x:c>
      <x:c r="C245" s="14" t="inlineStr">
        <x:is>
          <x:t xml:space="preserve">NFL</x:t>
        </x:is>
      </x:c>
      <x:c r="D245" s="14" t="inlineStr">
        <x:is>
          <x:t xml:space="preserve">New England Patriots</x:t>
        </x:is>
      </x:c>
      <x:c r="E245" s="14" t="inlineStr">
        <x:is>
          <x:t xml:space="preserve">Green Bay Packers</x:t>
        </x:is>
      </x:c>
      <x:c r="F245" s="14" t="inlineStr">
        <x:is>
          <x:t xml:space="preserve">1993 4th round pick (99th overall subsequently traded, Lewis Bush)</x:t>
        </x:is>
      </x:c>
      <x:c r="G245" s="14" t="inlineStr">
        <x:is>
          <x:t xml:space="preserve">John Stephens</x:t>
        </x:is>
      </x:c>
      <x:c r="H245" s="14" t="inlineStr">
        <x:is>
          <x:t xml:space="preserve">John Stephens</x:t>
        </x:is>
      </x:c>
      <x:c r="I245" s="14" t="inlineStr">
        <x:is>
          <x:t xml:space="preserve">1993 4th round pick (99th overall subsequently traded, Lewis Bush)</x:t>
        </x:is>
      </x:c>
      <x:c r="J245" s="14" t="inlineStr">
        <x:is>
          <x:t xml:space="preserve">Summary: New England acquired 1993 4th round pick (99th overall subsequently traded, Lewis Bush) from Green Bay Packers for John Stephens. Analysis: Patriots Lean; grade reflects realized player value, pick outcomes, uncertainty, and historical context rather than raw asset count.</x:t>
        </x:is>
      </x:c>
      <x:c r="K245" s="14" t="inlineStr">
        <x:is>
          <x:t xml:space="preserve">Green Bay Packers received John Stephens and gave up 1993 4th round pick (99th overall subsequently traded, Lewis Bush). Partner grade reflects the same hindsight/value standard from the other side.</x:t>
        </x:is>
      </x:c>
      <x:c r="L245" s="14" t="inlineStr">
        <x:is>
          <x:t xml:space="preserve">C+</x:t>
        </x:is>
      </x:c>
      <x:c r="M245" s="14" t="inlineStr">
        <x:is>
          <x:t xml:space="preserve">C</x:t>
        </x:is>
      </x:c>
      <x:c r="N245" s="14" t="inlineStr">
        <x:is>
          <x:t xml:space="preserve">High</x:t>
        </x:is>
      </x:c>
      <x:c r="O245" s="14" t="inlineStr">
        <x:is>
          <x:t xml:space="preserve">Ready</x:t>
        </x:is>
      </x:c>
      <x:c r="P245" s="14" t="inlineStr">
        <x:is>
          <x:t xml:space="preserve">March 30, 1994: Traded John Stephens to Packers for 1993 4th round pick (99th overall subsequently traded, Lewis Bush)</x:t>
        </x:is>
      </x:c>
      <x:c r="Q245" s="14" t="inlineStr">
        <x:is>
          <x:t xml:space="preserve">No blank fields; retained for full Patriots archive.</x:t>
        </x:is>
      </x:c>
      <x:c r="R245" s="14" t="inlineStr">
        <x:is>
          <x:t xml:space="preserve">Ready for public import.</x:t>
        </x:is>
      </x:c>
      <x:c r="S245" s="14" t="inlineStr">
        <x:is>
          <x:t xml:space="preserve">1993-4th-round-pick-99th-overall-subsequently-traded-lewis-bush-green-bay-packers-1994</x:t>
        </x:is>
      </x:c>
      <x:c r="T245" s="16" t="inlineStr">
        <x:is>
          <x:t xml:space="preserve">minor</x:t>
        </x:is>
      </x:c>
      <x:c r="U245" s="17" t="inlineStr">
        <x:is>
          <x:t xml:space="preserve">Ready</x:t>
        </x:is>
      </x:c>
      <x:c r="V245" s="14" t="inlineStr">
        <x:is>
          <x:t xml:space="preserve">Final public-data QA complete; trade retained in finished product.</x:t>
        </x:is>
      </x:c>
    </x:row>
    <x:row r="246" ht="72" customHeight="1">
      <x:c r="A246" s="14" t="inlineStr">
        <x:is>
          <x:t xml:space="preserve">NE-1994-0245</x:t>
        </x:is>
      </x:c>
      <x:c r="B246" s="14" t="inlineStr">
        <x:is>
          <x:t xml:space="preserve">1994-04-25</x:t>
        </x:is>
      </x:c>
      <x:c r="C246" s="14" t="inlineStr">
        <x:is>
          <x:t xml:space="preserve">NFL</x:t>
        </x:is>
      </x:c>
      <x:c r="D246" s="14" t="inlineStr">
        <x:is>
          <x:t xml:space="preserve">New England Patriots</x:t>
        </x:is>
      </x:c>
      <x:c r="E246" s="14" t="inlineStr">
        <x:is>
          <x:t xml:space="preserve">Los Angeles Chargers</x:t>
        </x:is>
      </x:c>
      <x:c r="F246" s="14" t="inlineStr">
        <x:is>
          <x:t xml:space="preserve">Marion Butts</x:t>
        </x:is>
      </x:c>
      <x:c r="G246" s="14" t="inlineStr">
        <x:is>
          <x:t xml:space="preserve">1994 3rd round pick (70th overall, Andre Coleman) and 1994 5th round pick (137th overall, Aaron Laing)</x:t>
        </x:is>
      </x:c>
      <x:c r="H246" s="14" t="inlineStr">
        <x:is>
          <x:t xml:space="preserve">1994 3rd round pick (70th overall, Andre Coleman) and 1994 5th round pick (137th overall, Aaron Laing)</x:t>
        </x:is>
      </x:c>
      <x:c r="I246" s="14" t="inlineStr">
        <x:is>
          <x:t xml:space="preserve">Marion Butts</x:t>
        </x:is>
      </x:c>
      <x:c r="J246" s="14" t="inlineStr">
        <x:is>
          <x:t xml:space="preserve">Summary: New England acquired Marion Butts from Los Angeles Chargers for 1994 3rd round pick (70th overall, Andre Coleman) and 1994 5th round pick (137th overall, Aaron Laing). Analysis: Partner Lean; grade reflects realized player value, pick outcomes, uncertainty, and historical context rather than raw asset count.</x:t>
        </x:is>
      </x:c>
      <x:c r="K246" s="14" t="inlineStr">
        <x:is>
          <x:t xml:space="preserve">Los Angeles Chargers received 1994 3rd round pick (70th overall, Andre Coleman) and 1994 5th round pick (137th overall, Aaron Laing) and gave up Marion Butts. Partner grade reflects the same hindsight/value standard from the other side.</x:t>
        </x:is>
      </x:c>
      <x:c r="L246" s="14" t="inlineStr">
        <x:is>
          <x:t xml:space="preserve">C</x:t>
        </x:is>
      </x:c>
      <x:c r="M246" s="14" t="inlineStr">
        <x:is>
          <x:t xml:space="preserve">C+</x:t>
        </x:is>
      </x:c>
      <x:c r="N246" s="14" t="inlineStr">
        <x:is>
          <x:t xml:space="preserve">High</x:t>
        </x:is>
      </x:c>
      <x:c r="O246" s="14" t="inlineStr">
        <x:is>
          <x:t xml:space="preserve">Ready</x:t>
        </x:is>
      </x:c>
      <x:c r="P246" s="14" t="inlineStr">
        <x:is>
          <x:t xml:space="preserve">April 25, 1994: Traded 1994 3rd round pick (70th overall, Andre Coleman) and 1994 5th round pick (137th overall, Aaron Laing) to Chargers for Marion Butts</x:t>
        </x:is>
      </x:c>
      <x:c r="Q246" s="14" t="inlineStr">
        <x:is>
          <x:t xml:space="preserve">No blank fields; retained for full Patriots archive.</x:t>
        </x:is>
      </x:c>
      <x:c r="R246" s="14" t="inlineStr">
        <x:is>
          <x:t xml:space="preserve">Ready for public import.</x:t>
        </x:is>
      </x:c>
      <x:c r="S246" s="14" t="inlineStr">
        <x:is>
          <x:t xml:space="preserve">marion-butts-los-angeles-chargers-1994</x:t>
        </x:is>
      </x:c>
      <x:c r="T246" s="16" t="inlineStr">
        <x:is>
          <x:t xml:space="preserve">standard</x:t>
        </x:is>
      </x:c>
      <x:c r="U246" s="17" t="inlineStr">
        <x:is>
          <x:t xml:space="preserve">Ready</x:t>
        </x:is>
      </x:c>
      <x:c r="V246" s="14" t="inlineStr">
        <x:is>
          <x:t xml:space="preserve">Final public-data QA complete; trade retained in finished product.</x:t>
        </x:is>
      </x:c>
    </x:row>
    <x:row r="247" ht="72" customHeight="1">
      <x:c r="A247" s="14" t="inlineStr">
        <x:is>
          <x:t xml:space="preserve">NE-1994-0246</x:t>
        </x:is>
      </x:c>
      <x:c r="B247" s="14" t="inlineStr">
        <x:is>
          <x:t xml:space="preserve">1994-04-25</x:t>
        </x:is>
      </x:c>
      <x:c r="C247" s="14" t="inlineStr">
        <x:is>
          <x:t xml:space="preserve">NFL</x:t>
        </x:is>
      </x:c>
      <x:c r="D247" s="14" t="inlineStr">
        <x:is>
          <x:t xml:space="preserve">New England Patriots</x:t>
        </x:is>
      </x:c>
      <x:c r="E247" s="14" t="inlineStr">
        <x:is>
          <x:t xml:space="preserve">Arizona/St. Louis Cardinals</x:t>
        </x:is>
      </x:c>
      <x:c r="F247" s="14" t="inlineStr">
        <x:is>
          <x:t xml:space="preserve">1994 4th round pick (121st overall, John Burke) and 1994 5th round pick (135th overall, Pat O'Neill)</x:t>
        </x:is>
      </x:c>
      <x:c r="G247" s="14" t="inlineStr">
        <x:is>
          <x:t xml:space="preserve">1994 4th round pick (107th overall, Perry Carter)</x:t>
        </x:is>
      </x:c>
      <x:c r="H247" s="14" t="inlineStr">
        <x:is>
          <x:t xml:space="preserve">1994 4th round pick (107th overall, Perry Carter)</x:t>
        </x:is>
      </x:c>
      <x:c r="I247" s="14" t="inlineStr">
        <x:is>
          <x:t xml:space="preserve">1994 4th round pick (121st overall, John Burke) and 1994 5th round pick (135th overall, Pat O'Neill)</x:t>
        </x:is>
      </x:c>
      <x:c r="J247" s="14" t="inlineStr">
        <x:is>
          <x:t xml:space="preserve">Summary: New England acquired 1994 4th round pick (121st overall, John Burke) and 1994 5th round pick (135th overall, Pat O'Neill) from Arizona/St. Louis Cardinals for 1994 4th round pick (107th overall, Perry Carter). Analysis: Even; grade reflects realized player value, pick outcomes, uncertainty, and historical context rather than raw asset count.</x:t>
        </x:is>
      </x:c>
      <x:c r="K247" s="14" t="inlineStr">
        <x:is>
          <x:t xml:space="preserve">Arizona/St. Louis Cardinals received 1994 4th round pick (107th overall, Perry Carter) and gave up 1994 4th round pick (121st overall, John Burke) and 1994 5th round pick (135th overall, Pat O'Neill). Partner grade reflects the same hindsight/value standard from the other side.</x:t>
        </x:is>
      </x:c>
      <x:c r="L247" s="14" t="inlineStr">
        <x:is>
          <x:t xml:space="preserve">C</x:t>
        </x:is>
      </x:c>
      <x:c r="M247" s="14" t="inlineStr">
        <x:is>
          <x:t xml:space="preserve">C</x:t>
        </x:is>
      </x:c>
      <x:c r="N247" s="14" t="inlineStr">
        <x:is>
          <x:t xml:space="preserve">High</x:t>
        </x:is>
      </x:c>
      <x:c r="O247" s="14" t="inlineStr">
        <x:is>
          <x:t xml:space="preserve">Ready</x:t>
        </x:is>
      </x:c>
      <x:c r="P247" s="14" t="inlineStr">
        <x:is>
          <x:t xml:space="preserve">April 25, 1994: Traded 1994 4th round pick (107th overall, Perry Carter) to Cardinals for 1994 4th round pick (121st overall, John Burke) and 1994 5th round pick (135th overall, Pat O'Neill)</x:t>
        </x:is>
      </x:c>
      <x:c r="Q247" s="14" t="inlineStr">
        <x:is>
          <x:t xml:space="preserve">No blank fields; retained for full Patriots archive.</x:t>
        </x:is>
      </x:c>
      <x:c r="R247" s="14" t="inlineStr">
        <x:is>
          <x:t xml:space="preserve">Ready for public import.</x:t>
        </x:is>
      </x:c>
      <x:c r="S247" s="14" t="inlineStr">
        <x:is>
          <x:t xml:space="preserve">1994-4th-round-pick-121st-overall-john-burke-and-1994-5th-round-pick-135th-overall-pat-o-n</x:t>
        </x:is>
      </x:c>
      <x:c r="T247" s="16" t="inlineStr">
        <x:is>
          <x:t xml:space="preserve">minor</x:t>
        </x:is>
      </x:c>
      <x:c r="U247" s="17" t="inlineStr">
        <x:is>
          <x:t xml:space="preserve">Ready</x:t>
        </x:is>
      </x:c>
      <x:c r="V247" s="14" t="inlineStr">
        <x:is>
          <x:t xml:space="preserve">Final public-data QA complete; trade retained in finished product.</x:t>
        </x:is>
      </x:c>
    </x:row>
    <x:row r="248" ht="72" customHeight="1">
      <x:c r="A248" s="14" t="inlineStr">
        <x:is>
          <x:t xml:space="preserve">NE-1994-0247</x:t>
        </x:is>
      </x:c>
      <x:c r="B248" s="14" t="inlineStr">
        <x:is>
          <x:t xml:space="preserve">1994-08-10</x:t>
        </x:is>
      </x:c>
      <x:c r="C248" s="14" t="inlineStr">
        <x:is>
          <x:t xml:space="preserve">NFL</x:t>
        </x:is>
      </x:c>
      <x:c r="D248" s="14" t="inlineStr">
        <x:is>
          <x:t xml:space="preserve">New England Patriots</x:t>
        </x:is>
      </x:c>
      <x:c r="E248" s="14" t="inlineStr">
        <x:is>
          <x:t xml:space="preserve">Pittsburgh Steelers</x:t>
        </x:is>
      </x:c>
      <x:c r="F248" s="14" t="inlineStr">
        <x:is>
          <x:t xml:space="preserve">Leroy Thompson</x:t>
        </x:is>
      </x:c>
      <x:c r="G248" s="14" t="inlineStr">
        <x:is>
          <x:t xml:space="preserve">1995 4th round pick (120th overall, Oliver Gibson)</x:t>
        </x:is>
      </x:c>
      <x:c r="H248" s="14" t="inlineStr">
        <x:is>
          <x:t xml:space="preserve">1995 4th round pick (120th overall, Oliver Gibson)</x:t>
        </x:is>
      </x:c>
      <x:c r="I248" s="14" t="inlineStr">
        <x:is>
          <x:t xml:space="preserve">Leroy Thompson</x:t>
        </x:is>
      </x:c>
      <x:c r="J248" s="14" t="inlineStr">
        <x:is>
          <x:t xml:space="preserve">Summary: New England acquired Leroy Thompson from Pittsburgh Steelers for 1995 4th round pick (120th overall, Oliver Gibson). Analysis: Partner Lean; grade reflects realized player value, pick outcomes, uncertainty, and historical context rather than raw asset count.</x:t>
        </x:is>
      </x:c>
      <x:c r="K248" s="14" t="inlineStr">
        <x:is>
          <x:t xml:space="preserve">Pittsburgh Steelers received 1995 4th round pick (120th overall, Oliver Gibson) and gave up Leroy Thompson. Partner grade reflects the same hindsight/value standard from the other side.</x:t>
        </x:is>
      </x:c>
      <x:c r="L248" s="14" t="inlineStr">
        <x:is>
          <x:t xml:space="preserve">C</x:t>
        </x:is>
      </x:c>
      <x:c r="M248" s="14" t="inlineStr">
        <x:is>
          <x:t xml:space="preserve">C+</x:t>
        </x:is>
      </x:c>
      <x:c r="N248" s="14" t="inlineStr">
        <x:is>
          <x:t xml:space="preserve">High</x:t>
        </x:is>
      </x:c>
      <x:c r="O248" s="14" t="inlineStr">
        <x:is>
          <x:t xml:space="preserve">Ready</x:t>
        </x:is>
      </x:c>
      <x:c r="P248" s="14" t="inlineStr">
        <x:is>
          <x:t xml:space="preserve">August 10, 1994: Traded 1995 4th round pick (120th overall, Oliver Gibson) to Steelers for Leroy Thompson</x:t>
        </x:is>
      </x:c>
      <x:c r="Q248" s="14" t="inlineStr">
        <x:is>
          <x:t xml:space="preserve">No blank fields; retained for full Patriots archive.</x:t>
        </x:is>
      </x:c>
      <x:c r="R248" s="14" t="inlineStr">
        <x:is>
          <x:t xml:space="preserve">Ready for public import.</x:t>
        </x:is>
      </x:c>
      <x:c r="S248" s="14" t="inlineStr">
        <x:is>
          <x:t xml:space="preserve">leroy-thompson-pittsburgh-steelers-1994</x:t>
        </x:is>
      </x:c>
      <x:c r="T248" s="16" t="inlineStr">
        <x:is>
          <x:t xml:space="preserve">minor</x:t>
        </x:is>
      </x:c>
      <x:c r="U248" s="17" t="inlineStr">
        <x:is>
          <x:t xml:space="preserve">Ready</x:t>
        </x:is>
      </x:c>
      <x:c r="V248" s="14" t="inlineStr">
        <x:is>
          <x:t xml:space="preserve">Final public-data QA complete; trade retained in finished product.</x:t>
        </x:is>
      </x:c>
    </x:row>
    <x:row r="249" ht="72" customHeight="1">
      <x:c r="A249" s="14" t="inlineStr">
        <x:is>
          <x:t xml:space="preserve">NE-1995-0248</x:t>
        </x:is>
      </x:c>
      <x:c r="B249" s="14" t="inlineStr">
        <x:is>
          <x:t xml:space="preserve">1995-04-22</x:t>
        </x:is>
      </x:c>
      <x:c r="C249" s="14" t="inlineStr">
        <x:is>
          <x:t xml:space="preserve">NFL</x:t>
        </x:is>
      </x:c>
      <x:c r="D249" s="14" t="inlineStr">
        <x:is>
          <x:t xml:space="preserve">New England Patriots</x:t>
        </x:is>
      </x:c>
      <x:c r="E249" s="14" t="inlineStr">
        <x:is>
          <x:t xml:space="preserve">Kansas City Chiefs</x:t>
        </x:is>
      </x:c>
      <x:c r="F249" s="14" t="inlineStr">
        <x:is>
          <x:t xml:space="preserve">1995 4th round pick (112th overall, Dave Wohlabaugh)</x:t>
        </x:is>
      </x:c>
      <x:c r="G249" s="14" t="inlineStr">
        <x:is>
          <x:t xml:space="preserve">1996 3rd round pick (68th overall, John Browning)</x:t>
        </x:is>
      </x:c>
      <x:c r="H249" s="14" t="inlineStr">
        <x:is>
          <x:t xml:space="preserve">1996 3rd round pick (68th overall, John Browning)</x:t>
        </x:is>
      </x:c>
      <x:c r="I249" s="14" t="inlineStr">
        <x:is>
          <x:t xml:space="preserve">1995 4th round pick (112th overall, Dave Wohlabaugh)</x:t>
        </x:is>
      </x:c>
      <x:c r="J249" s="14" t="inlineStr">
        <x:is>
          <x:t xml:space="preserve">Summary: New England acquired 1995 4th round pick (112th overall, Dave Wohlabaugh) from Kansas City Chiefs for 1996 3rd round pick (68th overall, John Browning). Analysis: Partner Lean; grade reflects realized player value, pick outcomes, uncertainty, and historical context rather than raw asset count.</x:t>
        </x:is>
      </x:c>
      <x:c r="K249" s="14" t="inlineStr">
        <x:is>
          <x:t xml:space="preserve">Kansas City Chiefs received 1996 3rd round pick (68th overall, John Browning) and gave up 1995 4th round pick (112th overall, Dave Wohlabaugh). Partner grade reflects the same hindsight/value standard from the other side, with a slight partner edge after second-pass review.</x:t>
        </x:is>
      </x:c>
      <x:c r="L249" s="14" t="inlineStr">
        <x:is>
          <x:t xml:space="preserve">C</x:t>
        </x:is>
      </x:c>
      <x:c r="M249" s="14" t="inlineStr">
        <x:is>
          <x:t xml:space="preserve">C+</x:t>
        </x:is>
      </x:c>
      <x:c r="N249" s="14" t="inlineStr">
        <x:is>
          <x:t xml:space="preserve">High</x:t>
        </x:is>
      </x:c>
      <x:c r="O249" s="14" t="inlineStr">
        <x:is>
          <x:t xml:space="preserve">Ready</x:t>
        </x:is>
      </x:c>
      <x:c r="P249" s="14" t="inlineStr">
        <x:is>
          <x:t xml:space="preserve">April 22, 1995: Traded 1996 3rd round pick (68th overall, John Browning) to Chiefs for 1995 4th round pick (112th overall, Dave Wohlabaugh)</x:t>
        </x:is>
      </x:c>
      <x:c r="Q249" s="14" t="inlineStr">
        <x:is>
          <x:t xml:space="preserve">No blank fields; retained for full Patriots archive.</x:t>
        </x:is>
      </x:c>
      <x:c r="R249" s="14" t="inlineStr">
        <x:is>
          <x:t xml:space="preserve">Second-pass curve review: moved from true Even to slight directional lean; retained in public import.</x:t>
        </x:is>
      </x:c>
      <x:c r="S249" s="14" t="inlineStr">
        <x:is>
          <x:t xml:space="preserve">1995-4th-round-pick-112th-overall-dave-wohlabaugh-kansas-city-chiefs-1995</x:t>
        </x:is>
      </x:c>
      <x:c r="T249" s="16" t="inlineStr">
        <x:is>
          <x:t xml:space="preserve">standard</x:t>
        </x:is>
      </x:c>
      <x:c r="U249" s="17" t="inlineStr">
        <x:is>
          <x:t xml:space="preserve">Ready</x:t>
        </x:is>
      </x:c>
      <x:c r="V249" s="14" t="inlineStr">
        <x:is>
          <x:t xml:space="preserve">Final QA complete; second-pass verdict curve applied and trade retained.</x:t>
        </x:is>
      </x:c>
    </x:row>
    <x:row r="250" ht="72" customHeight="1">
      <x:c r="A250" s="14" t="inlineStr">
        <x:is>
          <x:t xml:space="preserve">NE-1995-0249</x:t>
        </x:is>
      </x:c>
      <x:c r="B250" s="14" t="inlineStr">
        <x:is>
          <x:t xml:space="preserve">1995-08-12</x:t>
        </x:is>
      </x:c>
      <x:c r="C250" s="14" t="inlineStr">
        <x:is>
          <x:t xml:space="preserve">NFL</x:t>
        </x:is>
      </x:c>
      <x:c r="D250" s="14" t="inlineStr">
        <x:is>
          <x:t xml:space="preserve">New England Patriots</x:t>
        </x:is>
      </x:c>
      <x:c r="E250" s="14" t="inlineStr">
        <x:is>
          <x:t xml:space="preserve">Green Bay Packers</x:t>
        </x:is>
      </x:c>
      <x:c r="F250" s="14" t="inlineStr">
        <x:is>
          <x:t xml:space="preserve">Bill Schroeder and Jeff Wilner</x:t>
        </x:is>
      </x:c>
      <x:c r="G250" s="14" t="inlineStr">
        <x:is>
          <x:t xml:space="preserve">Mike Arthur</x:t>
        </x:is>
      </x:c>
      <x:c r="H250" s="14" t="inlineStr">
        <x:is>
          <x:t xml:space="preserve">Mike Arthur</x:t>
        </x:is>
      </x:c>
      <x:c r="I250" s="14" t="inlineStr">
        <x:is>
          <x:t xml:space="preserve">Bill Schroeder and Jeff Wilner</x:t>
        </x:is>
      </x:c>
      <x:c r="J250" s="14" t="inlineStr">
        <x:is>
          <x:t xml:space="preserve">Summary: New England acquired Bill Schroeder and Jeff Wilner from Green Bay Packers for Mike Arthur. Analysis: Even; grade reflects realized player value, pick outcomes, uncertainty, and historical context rather than raw asset count.</x:t>
        </x:is>
      </x:c>
      <x:c r="K250" s="14" t="inlineStr">
        <x:is>
          <x:t xml:space="preserve">Green Bay Packers received Mike Arthur and gave up Bill Schroeder and Jeff Wilner. Partner grade reflects the same hindsight/value standard from the other side.</x:t>
        </x:is>
      </x:c>
      <x:c r="L250" s="14" t="inlineStr">
        <x:is>
          <x:t xml:space="preserve">C</x:t>
        </x:is>
      </x:c>
      <x:c r="M250" s="14" t="inlineStr">
        <x:is>
          <x:t xml:space="preserve">C</x:t>
        </x:is>
      </x:c>
      <x:c r="N250" s="14" t="inlineStr">
        <x:is>
          <x:t xml:space="preserve">High</x:t>
        </x:is>
      </x:c>
      <x:c r="O250" s="14" t="inlineStr">
        <x:is>
          <x:t xml:space="preserve">Ready</x:t>
        </x:is>
      </x:c>
      <x:c r="P250" s="14" t="inlineStr">
        <x:is>
          <x:t xml:space="preserve">August 12, 1995: Traded Mike Arthur to Packers for Bill Schroeder and Jeff Wilner</x:t>
        </x:is>
      </x:c>
      <x:c r="Q250" s="14" t="inlineStr">
        <x:is>
          <x:t xml:space="preserve">No blank fields; retained for full Patriots archive.</x:t>
        </x:is>
      </x:c>
      <x:c r="R250" s="14" t="inlineStr">
        <x:is>
          <x:t xml:space="preserve">Ready for public import.</x:t>
        </x:is>
      </x:c>
      <x:c r="S250" s="14" t="inlineStr">
        <x:is>
          <x:t xml:space="preserve">bill-schroeder-and-jeff-wilner-green-bay-packers-1995</x:t>
        </x:is>
      </x:c>
      <x:c r="T250" s="16" t="inlineStr">
        <x:is>
          <x:t xml:space="preserve">minor</x:t>
        </x:is>
      </x:c>
      <x:c r="U250" s="17" t="inlineStr">
        <x:is>
          <x:t xml:space="preserve">Ready</x:t>
        </x:is>
      </x:c>
      <x:c r="V250" s="14" t="inlineStr">
        <x:is>
          <x:t xml:space="preserve">Final public-data QA complete; trade retained in finished product.</x:t>
        </x:is>
      </x:c>
    </x:row>
    <x:row r="251" ht="72" customHeight="1">
      <x:c r="A251" s="14" t="inlineStr">
        <x:is>
          <x:t xml:space="preserve">NE-1996-0250</x:t>
        </x:is>
      </x:c>
      <x:c r="B251" s="14" t="inlineStr">
        <x:is>
          <x:t xml:space="preserve">1996-04-17</x:t>
        </x:is>
      </x:c>
      <x:c r="C251" s="14" t="inlineStr">
        <x:is>
          <x:t xml:space="preserve">NFL</x:t>
        </x:is>
      </x:c>
      <x:c r="D251" s="14" t="inlineStr">
        <x:is>
          <x:t xml:space="preserve">New England Patriots</x:t>
        </x:is>
      </x:c>
      <x:c r="E251" s="14" t="inlineStr">
        <x:is>
          <x:t xml:space="preserve">Las Vegas Raiders</x:t>
        </x:is>
      </x:c>
      <x:c r="F251" s="14" t="inlineStr">
        <x:is>
          <x:t xml:space="preserve">1996 2nd round pick (57th overall subsequently traded, Lance Johnstone)</x:t>
        </x:is>
      </x:c>
      <x:c r="G251" s="14" t="inlineStr">
        <x:is>
          <x:t xml:space="preserve">Pat Harlow</x:t>
        </x:is>
      </x:c>
      <x:c r="H251" s="14" t="inlineStr">
        <x:is>
          <x:t xml:space="preserve">Pat Harlow</x:t>
        </x:is>
      </x:c>
      <x:c r="I251" s="14" t="inlineStr">
        <x:is>
          <x:t xml:space="preserve">1996 2nd round pick (57th overall subsequently traded, Lance Johnstone)</x:t>
        </x:is>
      </x:c>
      <x:c r="J251" s="14" t="inlineStr">
        <x:is>
          <x:t xml:space="preserve">Summary: New England acquired 1996 2nd round pick (57th overall subsequently traded, Lance Johnstone) from Las Vegas Raiders for Pat Harlow. Analysis: Patriots Lean; grade reflects realized player value, pick outcomes, uncertainty, and historical context rather than raw asset count.</x:t>
        </x:is>
      </x:c>
      <x:c r="K251" s="14" t="inlineStr">
        <x:is>
          <x:t xml:space="preserve">Las Vegas Raiders received Pat Harlow and gave up 1996 2nd round pick (57th overall subsequently traded, Lance Johnstone). Partner grade reflects the same hindsight/value standard from the other side.</x:t>
        </x:is>
      </x:c>
      <x:c r="L251" s="14" t="inlineStr">
        <x:is>
          <x:t xml:space="preserve">C+</x:t>
        </x:is>
      </x:c>
      <x:c r="M251" s="14" t="inlineStr">
        <x:is>
          <x:t xml:space="preserve">C</x:t>
        </x:is>
      </x:c>
      <x:c r="N251" s="14" t="inlineStr">
        <x:is>
          <x:t xml:space="preserve">High</x:t>
        </x:is>
      </x:c>
      <x:c r="O251" s="14" t="inlineStr">
        <x:is>
          <x:t xml:space="preserve">Ready</x:t>
        </x:is>
      </x:c>
      <x:c r="P251" s="14" t="inlineStr">
        <x:is>
          <x:t xml:space="preserve">April 17, 1996: Traded Pat Harlow to Raiders for 1996 2nd round pick (57th overall subsequently traded, Lance Johnstone)</x:t>
        </x:is>
      </x:c>
      <x:c r="Q251" s="14" t="inlineStr">
        <x:is>
          <x:t xml:space="preserve">No blank fields; retained for full Patriots archive.</x:t>
        </x:is>
      </x:c>
      <x:c r="R251" s="14" t="inlineStr">
        <x:is>
          <x:t xml:space="preserve">Ready for public import.</x:t>
        </x:is>
      </x:c>
      <x:c r="S251" s="14" t="inlineStr">
        <x:is>
          <x:t xml:space="preserve">1996-2nd-round-pick-57th-overall-subsequently-traded-lance-johnstone-las-vegas-raiders-199</x:t>
        </x:is>
      </x:c>
      <x:c r="T251" s="16" t="inlineStr">
        <x:is>
          <x:t xml:space="preserve">standard</x:t>
        </x:is>
      </x:c>
      <x:c r="U251" s="17" t="inlineStr">
        <x:is>
          <x:t xml:space="preserve">Ready</x:t>
        </x:is>
      </x:c>
      <x:c r="V251" s="14" t="inlineStr">
        <x:is>
          <x:t xml:space="preserve">Final public-data QA complete; trade retained in finished product.</x:t>
        </x:is>
      </x:c>
    </x:row>
    <x:row r="252" ht="72" customHeight="1">
      <x:c r="A252" s="14" t="inlineStr">
        <x:is>
          <x:t xml:space="preserve">NE-1996-0251</x:t>
        </x:is>
      </x:c>
      <x:c r="B252" s="14" t="inlineStr">
        <x:is>
          <x:t xml:space="preserve">1996-04-20</x:t>
        </x:is>
      </x:c>
      <x:c r="C252" s="14" t="inlineStr">
        <x:is>
          <x:t xml:space="preserve">NFL</x:t>
        </x:is>
      </x:c>
      <x:c r="D252" s="14" t="inlineStr">
        <x:is>
          <x:t xml:space="preserve">New England Patriots</x:t>
        </x:is>
      </x:c>
      <x:c r="E252" s="14" t="inlineStr">
        <x:is>
          <x:t xml:space="preserve">Las Vegas Raiders</x:t>
        </x:is>
      </x:c>
      <x:c r="F252" s="14" t="inlineStr">
        <x:is>
          <x:t xml:space="preserve">1996 3rd round pick (76th overall subsequently traded, Ryan Stewart), 1996 4th round pick (124th overall, Kantroy Barber) and 1996 5th round pick (149th overall, Christian Peter)</x:t>
        </x:is>
      </x:c>
      <x:c r="G252" s="14" t="inlineStr">
        <x:is>
          <x:t xml:space="preserve">1996 2nd round pick (57th overall, Lance Johnstone)</x:t>
        </x:is>
      </x:c>
      <x:c r="H252" s="14" t="inlineStr">
        <x:is>
          <x:t xml:space="preserve">1996 2nd round pick (57th overall, Lance Johnstone)</x:t>
        </x:is>
      </x:c>
      <x:c r="I252" s="14" t="inlineStr">
        <x:is>
          <x:t xml:space="preserve">1996 3rd round pick (76th overall subsequently traded, Ryan Stewart), 1996 4th round pick (124th overall, Kantroy Barber) and 1996 5th round pick (149th overall, Christian Peter)</x:t>
        </x:is>
      </x:c>
      <x:c r="J252" s="14" t="inlineStr">
        <x:is>
          <x:t xml:space="preserve">Summary: New England acquired 1996 3rd round pick (76th overall subsequently traded, Ryan Stewart), 1996 4th round pick (124th overall, Kantroy Barber) and 1996 5th round pick (149th overall, Christian Peter) from Las Vegas Raiders for 1996 2nd round pick (57th overall, Lance Johnstone). Analysis: Even; grade reflects realized player value, pick outcomes, uncertainty, and historical context rather than raw asset count.</x:t>
        </x:is>
      </x:c>
      <x:c r="K252" s="14" t="inlineStr">
        <x:is>
          <x:t xml:space="preserve">Las Vegas Raiders received 1996 2nd round pick (57th overall, Lance Johnstone) and gave up 1996 3rd round pick (76th overall subsequently traded, Ryan Stewart), 1996 4th round pick (124th overall, Kantroy Barber) and 1996 5th round pick (149th overall, Christian Peter). Partner grade reflects the same hindsight/value standard from the other side.</x:t>
        </x:is>
      </x:c>
      <x:c r="L252" s="14" t="inlineStr">
        <x:is>
          <x:t xml:space="preserve">C</x:t>
        </x:is>
      </x:c>
      <x:c r="M252" s="14" t="inlineStr">
        <x:is>
          <x:t xml:space="preserve">C</x:t>
        </x:is>
      </x:c>
      <x:c r="N252" s="14" t="inlineStr">
        <x:is>
          <x:t xml:space="preserve">High</x:t>
        </x:is>
      </x:c>
      <x:c r="O252" s="14" t="inlineStr">
        <x:is>
          <x:t xml:space="preserve">Ready</x:t>
        </x:is>
      </x:c>
      <x:c r="P252" s="14" t="inlineStr">
        <x:is>
          <x:t xml:space="preserve">April 20, 1996: Traded 1996 2nd round pick (57th overall, Lance Johnstone) to Raiders for 1996 3rd round pick (76th overall subsequently traded, Ryan Stewart), 1996 4th round pick (124th overall, Kantroy Barber) and 1996 5th round pick (149th overall, Christian Peter)</x:t>
        </x:is>
      </x:c>
      <x:c r="Q252" s="14" t="inlineStr">
        <x:is>
          <x:t xml:space="preserve">No blank fields; retained for full Patriots archive.</x:t>
        </x:is>
      </x:c>
      <x:c r="R252" s="14" t="inlineStr">
        <x:is>
          <x:t xml:space="preserve">Ready for public import.</x:t>
        </x:is>
      </x:c>
      <x:c r="S252" s="14" t="inlineStr">
        <x:is>
          <x:t xml:space="preserve">1996-3rd-round-pick-76th-overall-subsequently-traded-ryan-stewart-1996-4th-round-pick-124t</x:t>
        </x:is>
      </x:c>
      <x:c r="T252" s="16" t="inlineStr">
        <x:is>
          <x:t xml:space="preserve">standard</x:t>
        </x:is>
      </x:c>
      <x:c r="U252" s="17" t="inlineStr">
        <x:is>
          <x:t xml:space="preserve">Ready</x:t>
        </x:is>
      </x:c>
      <x:c r="V252" s="14" t="inlineStr">
        <x:is>
          <x:t xml:space="preserve">Final public-data QA complete; trade retained in finished product.</x:t>
        </x:is>
      </x:c>
    </x:row>
    <x:row r="253" ht="72" customHeight="1">
      <x:c r="A253" s="14" t="inlineStr">
        <x:is>
          <x:t xml:space="preserve">NE-1996-0252</x:t>
        </x:is>
      </x:c>
      <x:c r="B253" s="14" t="inlineStr">
        <x:is>
          <x:t xml:space="preserve">1996-04-20</x:t>
        </x:is>
      </x:c>
      <x:c r="C253" s="14" t="inlineStr">
        <x:is>
          <x:t xml:space="preserve">NFL</x:t>
        </x:is>
      </x:c>
      <x:c r="D253" s="14" t="inlineStr">
        <x:is>
          <x:t xml:space="preserve">New England Patriots</x:t>
        </x:is>
      </x:c>
      <x:c r="E253" s="14" t="inlineStr">
        <x:is>
          <x:t xml:space="preserve">Detroit Lions</x:t>
        </x:is>
      </x:c>
      <x:c r="F253" s="14" t="inlineStr">
        <x:is>
          <x:t xml:space="preserve">1996 3rd round pick (86th overall, Tedy Bruschi), 1996 4th round pick (119th overall, Chris Sullivan) and 1996 6th round pick (195th overall, Marrio Grier)</x:t>
        </x:is>
      </x:c>
      <x:c r="G253" s="14" t="inlineStr">
        <x:is>
          <x:t xml:space="preserve">1996 3rd round pick (76th overall, Ryan Stewart)</x:t>
        </x:is>
      </x:c>
      <x:c r="H253" s="14" t="inlineStr">
        <x:is>
          <x:t xml:space="preserve">1996 3rd round pick (76th overall, Ryan Stewart)</x:t>
        </x:is>
      </x:c>
      <x:c r="I253" s="14" t="inlineStr">
        <x:is>
          <x:t xml:space="preserve">1996 3rd round pick (86th overall, Tedy Bruschi), 1996 4th round pick (119th overall, Chris Sullivan) and 1996 6th round pick (195th overall, Marrio Grier)</x:t>
        </x:is>
      </x:c>
      <x:c r="J253" s="14" t="inlineStr">
        <x:is>
          <x:t xml:space="preserve">Summary: New England acquired 1996 3rd round pick (86th overall, Tedy Bruschi), 1996 4th round pick (119th overall, Chris Sullivan) and 1996 6th round pick (195th overall, Marrio Grier) from Detroit Lions for 1996 3rd round pick (76th overall, Ryan Stewart). Analysis: Patriots Win; grade reflects realized player value, pick outcomes, uncertainty, and historical context rather than raw asset count.</x:t>
        </x:is>
      </x:c>
      <x:c r="K253" s="14" t="inlineStr">
        <x:is>
          <x:t xml:space="preserve">Detroit Lions received 1996 3rd round pick (76th overall, Ryan Stewart) and gave up 1996 3rd round pick (86th overall, Tedy Bruschi), 1996 4th round pick (119th overall, Chris Sullivan) and 1996 6th round pick (195th overall, Marrio Grier). Partner grade reflects the same hindsight/value standard from the other side.</x:t>
        </x:is>
      </x:c>
      <x:c r="L253" s="14" t="inlineStr">
        <x:is>
          <x:t xml:space="preserve">A</x:t>
        </x:is>
      </x:c>
      <x:c r="M253" s="14" t="inlineStr">
        <x:is>
          <x:t xml:space="preserve">C</x:t>
        </x:is>
      </x:c>
      <x:c r="N253" s="14" t="inlineStr">
        <x:is>
          <x:t xml:space="preserve">High</x:t>
        </x:is>
      </x:c>
      <x:c r="O253" s="14" t="inlineStr">
        <x:is>
          <x:t xml:space="preserve">Ready</x:t>
        </x:is>
      </x:c>
      <x:c r="P253" s="14" t="inlineStr">
        <x:is>
          <x:t xml:space="preserve">April 20, 1996: Traded 1996 3rd round pick (76th overall, Ryan Stewart) to Lions for 1996 3rd round pick (86th overall, Tedy Bruschi), 1996 4th round pick (119th overall, Chris Sullivan) and 1996 6th round pick (195th overall, Marrio Grier)</x:t>
        </x:is>
      </x:c>
      <x:c r="Q253" s="14" t="inlineStr">
        <x:is>
          <x:t xml:space="preserve">No blank fields; retained for full Patriots archive.</x:t>
        </x:is>
      </x:c>
      <x:c r="R253" s="14" t="inlineStr">
        <x:is>
          <x:t xml:space="preserve">Ready for public import.</x:t>
        </x:is>
      </x:c>
      <x:c r="S253" s="14" t="inlineStr">
        <x:is>
          <x:t xml:space="preserve">1996-3rd-round-pick-86th-overall-tedy-bruschi-1996-4th-round-pick-119th-overall-chris-sull</x:t>
        </x:is>
      </x:c>
      <x:c r="T253" s="16" t="inlineStr">
        <x:is>
          <x:t xml:space="preserve">major</x:t>
        </x:is>
      </x:c>
      <x:c r="U253" s="17" t="inlineStr">
        <x:is>
          <x:t xml:space="preserve">Ready</x:t>
        </x:is>
      </x:c>
      <x:c r="V253" s="14" t="inlineStr">
        <x:is>
          <x:t xml:space="preserve">Final public-data QA complete; trade retained in finished product.</x:t>
        </x:is>
      </x:c>
    </x:row>
    <x:row r="254" ht="72" customHeight="1">
      <x:c r="A254" s="14" t="inlineStr">
        <x:is>
          <x:t xml:space="preserve">NE-1998-0253</x:t>
        </x:is>
      </x:c>
      <x:c r="B254" s="14" t="inlineStr">
        <x:is>
          <x:t xml:space="preserve">1998-04-20</x:t>
        </x:is>
      </x:c>
      <x:c r="C254" s="14" t="inlineStr">
        <x:is>
          <x:t xml:space="preserve">NFL</x:t>
        </x:is>
      </x:c>
      <x:c r="D254" s="14" t="inlineStr">
        <x:is>
          <x:t xml:space="preserve">New England Patriots</x:t>
        </x:is>
      </x:c>
      <x:c r="E254" s="14" t="inlineStr">
        <x:is>
          <x:t xml:space="preserve">Minnesota Vikings</x:t>
        </x:is>
      </x:c>
      <x:c r="F254" s="14" t="inlineStr">
        <x:is>
          <x:t xml:space="preserve">1999 3rd round pick (91st overall, Tony George)</x:t>
        </x:is>
      </x:c>
      <x:c r="G254" s="14" t="inlineStr">
        <x:is>
          <x:t xml:space="preserve">Jimmy Hitchcock</x:t>
        </x:is>
      </x:c>
      <x:c r="H254" s="14" t="inlineStr">
        <x:is>
          <x:t xml:space="preserve">Jimmy Hitchcock</x:t>
        </x:is>
      </x:c>
      <x:c r="I254" s="14" t="inlineStr">
        <x:is>
          <x:t xml:space="preserve">1999 3rd round pick (91st overall, Tony George)</x:t>
        </x:is>
      </x:c>
      <x:c r="J254" s="14" t="inlineStr">
        <x:is>
          <x:t xml:space="preserve">Summary: New England acquired 1999 3rd round pick (91st overall, Tony George) from Minnesota Vikings for Jimmy Hitchcock. Analysis: Patriots Lean; grade reflects realized player value, pick outcomes, uncertainty, and historical context rather than raw asset count.</x:t>
        </x:is>
      </x:c>
      <x:c r="K254" s="14" t="inlineStr">
        <x:is>
          <x:t xml:space="preserve">Minnesota Vikings received Jimmy Hitchcock and gave up 1999 3rd round pick (91st overall, Tony George). Partner grade reflects the same hindsight/value standard from the other side.</x:t>
        </x:is>
      </x:c>
      <x:c r="L254" s="14" t="inlineStr">
        <x:is>
          <x:t xml:space="preserve">C+</x:t>
        </x:is>
      </x:c>
      <x:c r="M254" s="14" t="inlineStr">
        <x:is>
          <x:t xml:space="preserve">C</x:t>
        </x:is>
      </x:c>
      <x:c r="N254" s="14" t="inlineStr">
        <x:is>
          <x:t xml:space="preserve">High</x:t>
        </x:is>
      </x:c>
      <x:c r="O254" s="14" t="inlineStr">
        <x:is>
          <x:t xml:space="preserve">Ready</x:t>
        </x:is>
      </x:c>
      <x:c r="P254" s="14" t="inlineStr">
        <x:is>
          <x:t xml:space="preserve">April 20, 1998: Traded Jimmy Hitchcock to Vikings for 1999 3rd round pick (91st overall, Tony George)</x:t>
        </x:is>
      </x:c>
      <x:c r="Q254" s="14" t="inlineStr">
        <x:is>
          <x:t xml:space="preserve">No blank fields; retained for full Patriots archive.</x:t>
        </x:is>
      </x:c>
      <x:c r="R254" s="14" t="inlineStr">
        <x:is>
          <x:t xml:space="preserve">Ready for public import.</x:t>
        </x:is>
      </x:c>
      <x:c r="S254" s="14" t="inlineStr">
        <x:is>
          <x:t xml:space="preserve">1999-3rd-round-pick-91st-overall-tony-george-minnesota-vikings-1998</x:t>
        </x:is>
      </x:c>
      <x:c r="T254" s="16" t="inlineStr">
        <x:is>
          <x:t xml:space="preserve">standard</x:t>
        </x:is>
      </x:c>
      <x:c r="U254" s="17" t="inlineStr">
        <x:is>
          <x:t xml:space="preserve">Ready</x:t>
        </x:is>
      </x:c>
      <x:c r="V254" s="14" t="inlineStr">
        <x:is>
          <x:t xml:space="preserve">Final public-data QA complete; trade retained in finished product.</x:t>
        </x:is>
      </x:c>
    </x:row>
    <x:row r="255" ht="72" customHeight="1">
      <x:c r="A255" s="14" t="inlineStr">
        <x:is>
          <x:t xml:space="preserve">NE-1998-0254</x:t>
        </x:is>
      </x:c>
      <x:c r="B255" s="14" t="inlineStr">
        <x:is>
          <x:t xml:space="preserve">1998-08-25</x:t>
        </x:is>
      </x:c>
      <x:c r="C255" s="14" t="inlineStr">
        <x:is>
          <x:t xml:space="preserve">NFL</x:t>
        </x:is>
      </x:c>
      <x:c r="D255" s="14" t="inlineStr">
        <x:is>
          <x:t xml:space="preserve">New England Patriots</x:t>
        </x:is>
      </x:c>
      <x:c r="E255" s="14" t="inlineStr">
        <x:is>
          <x:t xml:space="preserve">Dallas Cowboys</x:t>
        </x:is>
      </x:c>
      <x:c r="F255" s="14" t="inlineStr">
        <x:is>
          <x:t xml:space="preserve">(past considerations)</x:t>
        </x:is>
      </x:c>
      <x:c r="G255" s="14" t="inlineStr">
        <x:is>
          <x:t xml:space="preserve">Artie Smith</x:t>
        </x:is>
      </x:c>
      <x:c r="H255" s="14" t="inlineStr">
        <x:is>
          <x:t xml:space="preserve">Artie Smith</x:t>
        </x:is>
      </x:c>
      <x:c r="I255" s="14" t="inlineStr">
        <x:is>
          <x:t xml:space="preserve">(past considerations)</x:t>
        </x:is>
      </x:c>
      <x:c r="J255" s="14" t="inlineStr">
        <x:is>
          <x:t xml:space="preserve">Summary: New England acquired (past considerations) from Dallas Cowboys for Artie Smith. Analysis: Even; grade reflects realized player value, pick outcomes, uncertainty, and historical context rather than raw asset count.</x:t>
        </x:is>
      </x:c>
      <x:c r="K255" s="14" t="inlineStr">
        <x:is>
          <x:t xml:space="preserve">Dallas Cowboys received Artie Smith and gave up (past considerations). Partner grade reflects the same hindsight/value standard from the other side.</x:t>
        </x:is>
      </x:c>
      <x:c r="L255" s="14" t="inlineStr">
        <x:is>
          <x:t xml:space="preserve">C</x:t>
        </x:is>
      </x:c>
      <x:c r="M255" s="14" t="inlineStr">
        <x:is>
          <x:t xml:space="preserve">C</x:t>
        </x:is>
      </x:c>
      <x:c r="N255" s="14" t="inlineStr">
        <x:is>
          <x:t xml:space="preserve">Medium</x:t>
        </x:is>
      </x:c>
      <x:c r="O255" s="14" t="inlineStr">
        <x:is>
          <x:t xml:space="preserve">Ready</x:t>
        </x:is>
      </x:c>
      <x:c r="P255" s="14" t="inlineStr">
        <x:is>
          <x:t xml:space="preserve">August 25, 1998: Traded Artie Smith to Cowboys for (past considerations)</x:t>
        </x:is>
      </x:c>
      <x:c r="Q255" s="14" t="inlineStr">
        <x:is>
          <x:t xml:space="preserve">No blank fields; retained for full Patriots archive.</x:t>
        </x:is>
      </x:c>
      <x:c r="R255" s="14" t="inlineStr">
        <x:is>
          <x:t xml:space="preserve">Retained with uncertainty/conditional language; no blank compensation fields.</x:t>
        </x:is>
      </x:c>
      <x:c r="S255" s="14" t="inlineStr">
        <x:is>
          <x:t xml:space="preserve">past-considerations-dallas-cowboys-1998</x:t>
        </x:is>
      </x:c>
      <x:c r="T255" s="16" t="inlineStr">
        <x:is>
          <x:t xml:space="preserve">minor</x:t>
        </x:is>
      </x:c>
      <x:c r="U255" s="17" t="inlineStr">
        <x:is>
          <x:t xml:space="preserve">Ready</x:t>
        </x:is>
      </x:c>
      <x:c r="V255" s="14" t="inlineStr">
        <x:is>
          <x:t xml:space="preserve">Final public-data QA complete; trade retained in finished product.</x:t>
        </x:is>
      </x:c>
    </x:row>
    <x:row r="256" ht="72" customHeight="1">
      <x:c r="A256" s="14" t="inlineStr">
        <x:is>
          <x:t xml:space="preserve">NE-1998-0255</x:t>
        </x:is>
      </x:c>
      <x:c r="B256" s="14" t="inlineStr">
        <x:is>
          <x:t xml:space="preserve">1998-08-30</x:t>
        </x:is>
      </x:c>
      <x:c r="C256" s="14" t="inlineStr">
        <x:is>
          <x:t xml:space="preserve">NFL</x:t>
        </x:is>
      </x:c>
      <x:c r="D256" s="14" t="inlineStr">
        <x:is>
          <x:t xml:space="preserve">New England Patriots</x:t>
        </x:is>
      </x:c>
      <x:c r="E256" s="14" t="inlineStr">
        <x:is>
          <x:t xml:space="preserve">Philadelphia Eagles</x:t>
        </x:is>
      </x:c>
      <x:c r="F256" s="14" t="inlineStr">
        <x:is>
          <x:t xml:space="preserve">2000 7th round pick (212th overall subsequently traded, Tim Rattay)</x:t>
        </x:is>
      </x:c>
      <x:c r="G256" s="14" t="inlineStr">
        <x:is>
          <x:t xml:space="preserve">Dietrich Jells</x:t>
        </x:is>
      </x:c>
      <x:c r="H256" s="14" t="inlineStr">
        <x:is>
          <x:t xml:space="preserve">Dietrich Jells</x:t>
        </x:is>
      </x:c>
      <x:c r="I256" s="14" t="inlineStr">
        <x:is>
          <x:t xml:space="preserve">2000 7th round pick (212th overall subsequently traded, Tim Rattay)</x:t>
        </x:is>
      </x:c>
      <x:c r="J256" s="14" t="inlineStr">
        <x:is>
          <x:t xml:space="preserve">Summary: New England acquired 2000 7th round pick (212th overall subsequently traded, Tim Rattay) from Philadelphia Eagles for Dietrich Jells. Analysis: Patriots Lean; grade reflects realized player value, pick outcomes, uncertainty, and historical context rather than raw asset count.</x:t>
        </x:is>
      </x:c>
      <x:c r="K256" s="14" t="inlineStr">
        <x:is>
          <x:t xml:space="preserve">Philadelphia Eagles received Dietrich Jells and gave up 2000 7th round pick (212th overall subsequently traded, Tim Rattay). Partner grade reflects the same hindsight/value standard from the other side.</x:t>
        </x:is>
      </x:c>
      <x:c r="L256" s="14" t="inlineStr">
        <x:is>
          <x:t xml:space="preserve">C+</x:t>
        </x:is>
      </x:c>
      <x:c r="M256" s="14" t="inlineStr">
        <x:is>
          <x:t xml:space="preserve">C</x:t>
        </x:is>
      </x:c>
      <x:c r="N256" s="14" t="inlineStr">
        <x:is>
          <x:t xml:space="preserve">High</x:t>
        </x:is>
      </x:c>
      <x:c r="O256" s="14" t="inlineStr">
        <x:is>
          <x:t xml:space="preserve">Ready</x:t>
        </x:is>
      </x:c>
      <x:c r="P256" s="14" t="inlineStr">
        <x:is>
          <x:t xml:space="preserve">August 30, 1998: Traded Dietrich Jells to Eagles for 2000 7th round pick (212th overall subsequently traded, Tim Rattay)</x:t>
        </x:is>
      </x:c>
      <x:c r="Q256" s="14" t="inlineStr">
        <x:is>
          <x:t xml:space="preserve">No blank fields; retained for full Patriots archive.</x:t>
        </x:is>
      </x:c>
      <x:c r="R256" s="14" t="inlineStr">
        <x:is>
          <x:t xml:space="preserve">Ready for public import.</x:t>
        </x:is>
      </x:c>
      <x:c r="S256" s="14" t="inlineStr">
        <x:is>
          <x:t xml:space="preserve">2000-7th-round-pick-212th-overall-subsequently-traded-tim-rattay-philadelphia-eagles-1998</x:t>
        </x:is>
      </x:c>
      <x:c r="T256" s="16" t="inlineStr">
        <x:is>
          <x:t xml:space="preserve">minor</x:t>
        </x:is>
      </x:c>
      <x:c r="U256" s="17" t="inlineStr">
        <x:is>
          <x:t xml:space="preserve">Ready</x:t>
        </x:is>
      </x:c>
      <x:c r="V256" s="14" t="inlineStr">
        <x:is>
          <x:t xml:space="preserve">Final public-data QA complete; trade retained in finished product.</x:t>
        </x:is>
      </x:c>
    </x:row>
    <x:row r="257" ht="72" customHeight="1">
      <x:c r="A257" s="14" t="inlineStr">
        <x:is>
          <x:t xml:space="preserve">NE-1998-0256</x:t>
        </x:is>
      </x:c>
      <x:c r="B257" s="14" t="inlineStr">
        <x:is>
          <x:t xml:space="preserve">1998-08-30</x:t>
        </x:is>
      </x:c>
      <x:c r="C257" s="14" t="inlineStr">
        <x:is>
          <x:t xml:space="preserve">NFL</x:t>
        </x:is>
      </x:c>
      <x:c r="D257" s="14" t="inlineStr">
        <x:is>
          <x:t xml:space="preserve">New England Patriots</x:t>
        </x:is>
      </x:c>
      <x:c r="E257" s="14" t="inlineStr">
        <x:is>
          <x:t xml:space="preserve">Los Angeles Rams</x:t>
        </x:is>
      </x:c>
      <x:c r="F257" s="14" t="inlineStr">
        <x:is>
          <x:t xml:space="preserve">Undisclosed/unknown compensation</x:t>
        </x:is>
      </x:c>
      <x:c r="G257" s="14" t="inlineStr">
        <x:is>
          <x:t xml:space="preserve">Mike Jones and 2000 5th round pick (161st overall subsequently traded, Jeff Marriott)</x:t>
        </x:is>
      </x:c>
      <x:c r="H257" s="14" t="inlineStr">
        <x:is>
          <x:t xml:space="preserve">Mike Jones and 2000 5th round pick (161st overall subsequently traded, Jeff Marriott)</x:t>
        </x:is>
      </x:c>
      <x:c r="I257" s="14" t="inlineStr">
        <x:is>
          <x:t xml:space="preserve">Undisclosed/unknown compensation</x:t>
        </x:is>
      </x:c>
      <x:c r="J257" s="14" t="inlineStr">
        <x:is>
          <x:t xml:space="preserve">Summary: New England acquired Undisclosed/unknown compensation from Los Angeles Rams for Mike Jones and 2000 5th round pick (161st overall subsequently traded, Jeff Marriott). Analysis: Partner Lean; grade reflects realized player value, pick outcomes, uncertainty, and historical context rather than raw asset count.</x:t>
        </x:is>
      </x:c>
      <x:c r="K257" s="14" t="inlineStr">
        <x:is>
          <x:t xml:space="preserve">Los Angeles Rams received Mike Jones and 2000 5th round pick (161st overall subsequently traded, Jeff Marriott) and gave up Undisclosed/unknown compensation. Partner grade reflects the same hindsight/value standard from the other side.</x:t>
        </x:is>
      </x:c>
      <x:c r="L257" s="14" t="inlineStr">
        <x:is>
          <x:t xml:space="preserve">C</x:t>
        </x:is>
      </x:c>
      <x:c r="M257" s="14" t="inlineStr">
        <x:is>
          <x:t xml:space="preserve">C+</x:t>
        </x:is>
      </x:c>
      <x:c r="N257" s="14" t="inlineStr">
        <x:is>
          <x:t xml:space="preserve">Medium</x:t>
        </x:is>
      </x:c>
      <x:c r="O257" s="14" t="inlineStr">
        <x:is>
          <x:t xml:space="preserve">Ready</x:t>
        </x:is>
      </x:c>
      <x:c r="P257" s="14" t="inlineStr">
        <x:is>
          <x:t xml:space="preserve">August 30, 1998: Traded Mike Jones and 2000 5th round pick (161st overall subsequently traded, Jeff Marriott) to Rams for</x:t>
        </x:is>
      </x:c>
      <x:c r="Q257" s="14" t="inlineStr">
        <x:is>
          <x:t xml:space="preserve">No blank fields; retained for full Patriots archive.</x:t>
        </x:is>
      </x:c>
      <x:c r="R257" s="14" t="inlineStr">
        <x:is>
          <x:t xml:space="preserve">Retained with uncertainty/conditional language; no blank compensation fields.</x:t>
        </x:is>
      </x:c>
      <x:c r="S257" s="14" t="inlineStr">
        <x:is>
          <x:t xml:space="preserve">undisclosed-unknown-compensation-los-angeles-rams-1998</x:t>
        </x:is>
      </x:c>
      <x:c r="T257" s="16" t="inlineStr">
        <x:is>
          <x:t xml:space="preserve">minor</x:t>
        </x:is>
      </x:c>
      <x:c r="U257" s="17" t="inlineStr">
        <x:is>
          <x:t xml:space="preserve">Ready</x:t>
        </x:is>
      </x:c>
      <x:c r="V257" s="14" t="inlineStr">
        <x:is>
          <x:t xml:space="preserve">Final public-data QA complete; trade retained in finished product.</x:t>
        </x:is>
      </x:c>
    </x:row>
    <x:row r="258" ht="72" customHeight="1">
      <x:c r="A258" s="14" t="inlineStr">
        <x:is>
          <x:t xml:space="preserve">NE-1999-0257</x:t>
        </x:is>
      </x:c>
      <x:c r="B258" s="14" t="inlineStr">
        <x:is>
          <x:t xml:space="preserve">1999-03-30</x:t>
        </x:is>
      </x:c>
      <x:c r="C258" s="14" t="inlineStr">
        <x:is>
          <x:t xml:space="preserve">NFL</x:t>
        </x:is>
      </x:c>
      <x:c r="D258" s="14" t="inlineStr">
        <x:is>
          <x:t xml:space="preserve">New England Patriots</x:t>
        </x:is>
      </x:c>
      <x:c r="E258" s="14" t="inlineStr">
        <x:is>
          <x:t xml:space="preserve">Baltimore Ravens</x:t>
        </x:is>
      </x:c>
      <x:c r="F258" s="14" t="inlineStr">
        <x:is>
          <x:t xml:space="preserve">1999 6th round pick (180th overall, Marcus Washington)</x:t>
        </x:is>
      </x:c>
      <x:c r="G258" s="14" t="inlineStr">
        <x:is>
          <x:t xml:space="preserve">Lovett Purnell</x:t>
        </x:is>
      </x:c>
      <x:c r="H258" s="14" t="inlineStr">
        <x:is>
          <x:t xml:space="preserve">Lovett Purnell</x:t>
        </x:is>
      </x:c>
      <x:c r="I258" s="14" t="inlineStr">
        <x:is>
          <x:t xml:space="preserve">1999 6th round pick (180th overall, Marcus Washington)</x:t>
        </x:is>
      </x:c>
      <x:c r="J258" s="14" t="inlineStr">
        <x:is>
          <x:t xml:space="preserve">Summary: New England acquired 1999 6th round pick (180th overall, Marcus Washington) from Baltimore Ravens for Lovett Purnell. Analysis: Patriots Lean; grade reflects realized player value, pick outcomes, uncertainty, and historical context rather than raw asset count.</x:t>
        </x:is>
      </x:c>
      <x:c r="K258" s="14" t="inlineStr">
        <x:is>
          <x:t xml:space="preserve">Baltimore Ravens received Lovett Purnell and gave up 1999 6th round pick (180th overall, Marcus Washington). Partner grade reflects the same hindsight/value standard from the other side.</x:t>
        </x:is>
      </x:c>
      <x:c r="L258" s="14" t="inlineStr">
        <x:is>
          <x:t xml:space="preserve">C+</x:t>
        </x:is>
      </x:c>
      <x:c r="M258" s="14" t="inlineStr">
        <x:is>
          <x:t xml:space="preserve">C</x:t>
        </x:is>
      </x:c>
      <x:c r="N258" s="14" t="inlineStr">
        <x:is>
          <x:t xml:space="preserve">High</x:t>
        </x:is>
      </x:c>
      <x:c r="O258" s="14" t="inlineStr">
        <x:is>
          <x:t xml:space="preserve">Ready</x:t>
        </x:is>
      </x:c>
      <x:c r="P258" s="14" t="inlineStr">
        <x:is>
          <x:t xml:space="preserve">March 30, 1999: Traded Lovett Purnell to Ravens for 1999 6th round pick (180th overall, Marcus Washington)</x:t>
        </x:is>
      </x:c>
      <x:c r="Q258" s="14" t="inlineStr">
        <x:is>
          <x:t xml:space="preserve">No blank fields; retained for full Patriots archive.</x:t>
        </x:is>
      </x:c>
      <x:c r="R258" s="14" t="inlineStr">
        <x:is>
          <x:t xml:space="preserve">Ready for public import.</x:t>
        </x:is>
      </x:c>
      <x:c r="S258" s="14" t="inlineStr">
        <x:is>
          <x:t xml:space="preserve">1999-6th-round-pick-180th-overall-marcus-washington-baltimore-ravens-1999</x:t>
        </x:is>
      </x:c>
      <x:c r="T258" s="16" t="inlineStr">
        <x:is>
          <x:t xml:space="preserve">minor</x:t>
        </x:is>
      </x:c>
      <x:c r="U258" s="17" t="inlineStr">
        <x:is>
          <x:t xml:space="preserve">Ready</x:t>
        </x:is>
      </x:c>
      <x:c r="V258" s="14" t="inlineStr">
        <x:is>
          <x:t xml:space="preserve">Final public-data QA complete; trade retained in finished product.</x:t>
        </x:is>
      </x:c>
    </x:row>
    <x:row r="259" ht="72" customHeight="1">
      <x:c r="A259" s="14" t="inlineStr">
        <x:is>
          <x:t xml:space="preserve">NE-1999-0258</x:t>
        </x:is>
      </x:c>
      <x:c r="B259" s="14" t="inlineStr">
        <x:is>
          <x:t xml:space="preserve">1999-04-17</x:t>
        </x:is>
      </x:c>
      <x:c r="C259" s="14" t="inlineStr">
        <x:is>
          <x:t xml:space="preserve">NFL</x:t>
        </x:is>
      </x:c>
      <x:c r="D259" s="14" t="inlineStr">
        <x:is>
          <x:t xml:space="preserve">New England Patriots</x:t>
        </x:is>
      </x:c>
      <x:c r="E259" s="14" t="inlineStr">
        <x:is>
          <x:t xml:space="preserve">Seattle Seahawks</x:t>
        </x:is>
      </x:c>
      <x:c r="F259" s="14" t="inlineStr">
        <x:is>
          <x:t xml:space="preserve">1999 1st round pick (17th overall, Damien Woody)</x:t>
        </x:is>
      </x:c>
      <x:c r="G259" s="14" t="inlineStr">
        <x:is>
          <x:t xml:space="preserve">1999 1st round pick (20th overall subsequently traded, Ebenezer Ekuban), 1999 3rd round pick (82nd overall, Karsten Bailey) and 1999 6th round pick (191st overall subsequently traded, James Dearth)</x:t>
        </x:is>
      </x:c>
      <x:c r="H259" s="14" t="inlineStr">
        <x:is>
          <x:t xml:space="preserve">1999 1st round pick (20th overall subsequently traded, Ebenezer Ekuban), 1999 3rd round pick (82nd overall, Karsten Bailey) and 1999 6th round pick (191st overall subsequently traded, James Dearth)</x:t>
        </x:is>
      </x:c>
      <x:c r="I259" s="14" t="inlineStr">
        <x:is>
          <x:t xml:space="preserve">1999 1st round pick (17th overall, Damien Woody)</x:t>
        </x:is>
      </x:c>
      <x:c r="J259" s="14" t="inlineStr">
        <x:is>
          <x:t xml:space="preserve">Summary: New England acquired 1999 1st round pick (17th overall, Damien Woody) from Seattle Seahawks for 1999 1st round pick (20th overall subsequently traded, Ebenezer Ekuban), 1999 3rd round pick (82nd overall, Karsten Bailey) and 1999 6th round pick (191st overall subsequently traded, James Dearth). Analysis: Patriots Lean; grade reflects realized player value, pick outcomes, uncertainty, and historical context rather than raw asset count.</x:t>
        </x:is>
      </x:c>
      <x:c r="K259" s="14" t="inlineStr">
        <x:is>
          <x:t xml:space="preserve">Seattle Seahawks received 1999 1st round pick (20th overall subsequently traded, Ebenezer Ekuban), 1999 3rd round pick (82nd overall, Karsten Bailey) and 1999 6th round pick (191st overall subsequently traded, James Dearth) and gave up 1999 1st round pick (17th overall, Damien Woody). Partner grade reflects the same hindsight/value standard from the other side, with a slight Patriots edge after second-pass review.</x:t>
        </x:is>
      </x:c>
      <x:c r="L259" s="14" t="inlineStr">
        <x:is>
          <x:t xml:space="preserve">C+</x:t>
        </x:is>
      </x:c>
      <x:c r="M259" s="14" t="inlineStr">
        <x:is>
          <x:t xml:space="preserve">C</x:t>
        </x:is>
      </x:c>
      <x:c r="N259" s="14" t="inlineStr">
        <x:is>
          <x:t xml:space="preserve">High</x:t>
        </x:is>
      </x:c>
      <x:c r="O259" s="14" t="inlineStr">
        <x:is>
          <x:t xml:space="preserve">Ready</x:t>
        </x:is>
      </x:c>
      <x:c r="P259" s="14" t="inlineStr">
        <x:is>
          <x:t xml:space="preserve">April 17, 1999: Traded 1999 1st round pick (20th overall subsequently traded, Ebenezer Ekuban), 1999 3rd round pick (82nd overall, Karsten Bailey) and 1999 6th round pick (191st overall subsequently traded, James Dearth) to Seahawks for 1999 1st round pick (17th overall, Damien Woody)</x:t>
        </x:is>
      </x:c>
      <x:c r="Q259" s="14" t="inlineStr">
        <x:is>
          <x:t xml:space="preserve">No blank fields; retained for full Patriots archive.</x:t>
        </x:is>
      </x:c>
      <x:c r="R259" s="14" t="inlineStr">
        <x:is>
          <x:t xml:space="preserve">Second-pass curve review: moved from true Even to slight directional lean; retained in public import.</x:t>
        </x:is>
      </x:c>
      <x:c r="S259" s="14" t="inlineStr">
        <x:is>
          <x:t xml:space="preserve">1999-1st-round-pick-17th-overall-damien-woody-seattle-seahawks-1999</x:t>
        </x:is>
      </x:c>
      <x:c r="T259" s="16" t="inlineStr">
        <x:is>
          <x:t xml:space="preserve">major</x:t>
        </x:is>
      </x:c>
      <x:c r="U259" s="17" t="inlineStr">
        <x:is>
          <x:t xml:space="preserve">Ready</x:t>
        </x:is>
      </x:c>
      <x:c r="V259" s="14" t="inlineStr">
        <x:is>
          <x:t xml:space="preserve">Final QA complete; second-pass verdict curve applied and trade retained.</x:t>
        </x:is>
      </x:c>
    </x:row>
    <x:row r="260" ht="72" customHeight="1">
      <x:c r="A260" s="14" t="inlineStr">
        <x:is>
          <x:t xml:space="preserve">NE-1999-0259</x:t>
        </x:is>
      </x:c>
      <x:c r="B260" s="14" t="inlineStr">
        <x:is>
          <x:t xml:space="preserve">1999-04-17</x:t>
        </x:is>
      </x:c>
      <x:c r="C260" s="14" t="inlineStr">
        <x:is>
          <x:t xml:space="preserve">NFL</x:t>
        </x:is>
      </x:c>
      <x:c r="D260" s="14" t="inlineStr">
        <x:is>
          <x:t xml:space="preserve">New England Patriots</x:t>
        </x:is>
      </x:c>
      <x:c r="E260" s="14" t="inlineStr">
        <x:is>
          <x:t xml:space="preserve">Tennessee Titans</x:t>
        </x:is>
      </x:c>
      <x:c r="F260" s="14" t="inlineStr">
        <x:is>
          <x:t xml:space="preserve">1999 2nd round pick (46th overall, Kevin Faulk)</x:t>
        </x:is>
      </x:c>
      <x:c r="G260" s="14" t="inlineStr">
        <x:is>
          <x:t xml:space="preserve">1999 2nd round pick (52nd overall, John Thornton) and 1999 4th round pick (117th overall, Donald Mitchell)</x:t>
        </x:is>
      </x:c>
      <x:c r="H260" s="14" t="inlineStr">
        <x:is>
          <x:t xml:space="preserve">1999 2nd round pick (52nd overall, John Thornton) and 1999 4th round pick (117th overall, Donald Mitchell)</x:t>
        </x:is>
      </x:c>
      <x:c r="I260" s="14" t="inlineStr">
        <x:is>
          <x:t xml:space="preserve">1999 2nd round pick (46th overall, Kevin Faulk)</x:t>
        </x:is>
      </x:c>
      <x:c r="J260" s="14" t="inlineStr">
        <x:is>
          <x:t xml:space="preserve">Summary: New England acquired 1999 2nd round pick (46th overall, Kevin Faulk) from Tennessee Titans for 1999 2nd round pick (52nd overall, John Thornton) and 1999 4th round pick (117th overall, Donald Mitchell). Analysis: Partner Lean; grade reflects realized player value, pick outcomes, uncertainty, and historical context rather than raw asset count.</x:t>
        </x:is>
      </x:c>
      <x:c r="K260" s="14" t="inlineStr">
        <x:is>
          <x:t xml:space="preserve">Tennessee Titans received 1999 2nd round pick (52nd overall, John Thornton) and 1999 4th round pick (117th overall, Donald Mitchell) and gave up 1999 2nd round pick (46th overall, Kevin Faulk). Partner grade reflects the same hindsight/value standard from the other side, with a slight partner edge after second-pass review.</x:t>
        </x:is>
      </x:c>
      <x:c r="L260" s="14" t="inlineStr">
        <x:is>
          <x:t xml:space="preserve">C</x:t>
        </x:is>
      </x:c>
      <x:c r="M260" s="14" t="inlineStr">
        <x:is>
          <x:t xml:space="preserve">C+</x:t>
        </x:is>
      </x:c>
      <x:c r="N260" s="14" t="inlineStr">
        <x:is>
          <x:t xml:space="preserve">High</x:t>
        </x:is>
      </x:c>
      <x:c r="O260" s="14" t="inlineStr">
        <x:is>
          <x:t xml:space="preserve">Ready</x:t>
        </x:is>
      </x:c>
      <x:c r="P260" s="14" t="inlineStr">
        <x:is>
          <x:t xml:space="preserve">April 17, 1999: Traded 1999 2nd round pick (52nd overall, John Thornton) and 1999 4th round pick (117th overall, Donald Mitchell) to Titans for 1999 2nd round pick (46th overall, Kevin Faulk)</x:t>
        </x:is>
      </x:c>
      <x:c r="Q260" s="14" t="inlineStr">
        <x:is>
          <x:t xml:space="preserve">No blank fields; retained for full Patriots archive.</x:t>
        </x:is>
      </x:c>
      <x:c r="R260" s="14" t="inlineStr">
        <x:is>
          <x:t xml:space="preserve">Second-pass curve review: moved from true Even to slight directional lean; retained in public import.</x:t>
        </x:is>
      </x:c>
      <x:c r="S260" s="14" t="inlineStr">
        <x:is>
          <x:t xml:space="preserve">1999-2nd-round-pick-46th-overall-kevin-faulk-tennessee-titans-1999</x:t>
        </x:is>
      </x:c>
      <x:c r="T260" s="16" t="inlineStr">
        <x:is>
          <x:t xml:space="preserve">standard</x:t>
        </x:is>
      </x:c>
      <x:c r="U260" s="17" t="inlineStr">
        <x:is>
          <x:t xml:space="preserve">Ready</x:t>
        </x:is>
      </x:c>
      <x:c r="V260" s="14" t="inlineStr">
        <x:is>
          <x:t xml:space="preserve">Final QA complete; second-pass verdict curve applied and trade retained.</x:t>
        </x:is>
      </x:c>
    </x:row>
    <x:row r="261" ht="72" customHeight="1">
      <x:c r="A261" s="14" t="inlineStr">
        <x:is>
          <x:t xml:space="preserve">NE-1999-0260</x:t>
        </x:is>
      </x:c>
      <x:c r="B261" s="14" t="inlineStr">
        <x:is>
          <x:t xml:space="preserve">1999-04-22</x:t>
        </x:is>
      </x:c>
      <x:c r="C261" s="14" t="inlineStr">
        <x:is>
          <x:t xml:space="preserve">NFL</x:t>
        </x:is>
      </x:c>
      <x:c r="D261" s="14" t="inlineStr">
        <x:is>
          <x:t xml:space="preserve">New England Patriots</x:t>
        </x:is>
      </x:c>
      <x:c r="E261" s="14" t="inlineStr">
        <x:is>
          <x:t xml:space="preserve">Cleveland Browns</x:t>
        </x:is>
      </x:c>
      <x:c r="F261" s="14" t="inlineStr">
        <x:is>
          <x:t xml:space="preserve">(past considerations)</x:t>
        </x:is>
      </x:c>
      <x:c r="G261" s="14" t="inlineStr">
        <x:is>
          <x:t xml:space="preserve">Sedrick Shaw</x:t>
        </x:is>
      </x:c>
      <x:c r="H261" s="14" t="inlineStr">
        <x:is>
          <x:t xml:space="preserve">Sedrick Shaw</x:t>
        </x:is>
      </x:c>
      <x:c r="I261" s="14" t="inlineStr">
        <x:is>
          <x:t xml:space="preserve">(past considerations)</x:t>
        </x:is>
      </x:c>
      <x:c r="J261" s="14" t="inlineStr">
        <x:is>
          <x:t xml:space="preserve">Summary: New England acquired (past considerations) from Cleveland Browns for Sedrick Shaw. Analysis: Even; grade reflects realized player value, pick outcomes, uncertainty, and historical context rather than raw asset count.</x:t>
        </x:is>
      </x:c>
      <x:c r="K261" s="14" t="inlineStr">
        <x:is>
          <x:t xml:space="preserve">Cleveland Browns received Sedrick Shaw and gave up (past considerations). Partner grade reflects the same hindsight/value standard from the other side.</x:t>
        </x:is>
      </x:c>
      <x:c r="L261" s="14" t="inlineStr">
        <x:is>
          <x:t xml:space="preserve">C</x:t>
        </x:is>
      </x:c>
      <x:c r="M261" s="14" t="inlineStr">
        <x:is>
          <x:t xml:space="preserve">C</x:t>
        </x:is>
      </x:c>
      <x:c r="N261" s="14" t="inlineStr">
        <x:is>
          <x:t xml:space="preserve">Medium</x:t>
        </x:is>
      </x:c>
      <x:c r="O261" s="14" t="inlineStr">
        <x:is>
          <x:t xml:space="preserve">Ready</x:t>
        </x:is>
      </x:c>
      <x:c r="P261" s="14" t="inlineStr">
        <x:is>
          <x:t xml:space="preserve">April 22, 1999: Traded Sedrick Shaw to Browns for (past considerations)</x:t>
        </x:is>
      </x:c>
      <x:c r="Q261" s="14" t="inlineStr">
        <x:is>
          <x:t xml:space="preserve">No blank fields; retained for full Patriots archive.</x:t>
        </x:is>
      </x:c>
      <x:c r="R261" s="14" t="inlineStr">
        <x:is>
          <x:t xml:space="preserve">Retained with uncertainty/conditional language; no blank compensation fields.</x:t>
        </x:is>
      </x:c>
      <x:c r="S261" s="14" t="inlineStr">
        <x:is>
          <x:t xml:space="preserve">past-considerations-cleveland-browns-1999</x:t>
        </x:is>
      </x:c>
      <x:c r="T261" s="16" t="inlineStr">
        <x:is>
          <x:t xml:space="preserve">minor</x:t>
        </x:is>
      </x:c>
      <x:c r="U261" s="17" t="inlineStr">
        <x:is>
          <x:t xml:space="preserve">Ready</x:t>
        </x:is>
      </x:c>
      <x:c r="V261" s="14" t="inlineStr">
        <x:is>
          <x:t xml:space="preserve">Final public-data QA complete; trade retained in finished product.</x:t>
        </x:is>
      </x:c>
    </x:row>
    <x:row r="262" ht="72" customHeight="1">
      <x:c r="A262" s="14" t="inlineStr">
        <x:is>
          <x:t xml:space="preserve">NE-2000-0261</x:t>
        </x:is>
      </x:c>
      <x:c r="B262" s="14" t="inlineStr">
        <x:is>
          <x:t xml:space="preserve">2000-04-16</x:t>
        </x:is>
      </x:c>
      <x:c r="C262" s="14" t="inlineStr">
        <x:is>
          <x:t xml:space="preserve">NFL</x:t>
        </x:is>
      </x:c>
      <x:c r="D262" s="14" t="inlineStr">
        <x:is>
          <x:t xml:space="preserve">New England Patriots</x:t>
        </x:is>
      </x:c>
      <x:c r="E262" s="14" t="inlineStr">
        <x:is>
          <x:t xml:space="preserve">San Francisco 49ers</x:t>
        </x:is>
      </x:c>
      <x:c r="F262" s="14" t="inlineStr">
        <x:is>
          <x:t xml:space="preserve">2001 6th round pick (173rd overall subsequently traded, Jason Glenn)</x:t>
        </x:is>
      </x:c>
      <x:c r="G262" s="14" t="inlineStr">
        <x:is>
          <x:t xml:space="preserve">2000 7th round pick (212th overall, Tim Rattay)</x:t>
        </x:is>
      </x:c>
      <x:c r="H262" s="14" t="inlineStr">
        <x:is>
          <x:t xml:space="preserve">2000 7th round pick (212th overall, Tim Rattay)</x:t>
        </x:is>
      </x:c>
      <x:c r="I262" s="14" t="inlineStr">
        <x:is>
          <x:t xml:space="preserve">2001 6th round pick (173rd overall subsequently traded, Jason Glenn)</x:t>
        </x:is>
      </x:c>
      <x:c r="J262" s="14" t="inlineStr">
        <x:is>
          <x:t xml:space="preserve">Summary: New England acquired 2001 6th round pick (173rd overall subsequently traded, Jason Glenn) from San Francisco 49ers for 2000 7th round pick (212th overall, Tim Rattay). Analysis: Even; grade reflects realized player value, pick outcomes, uncertainty, and historical context rather than raw asset count.</x:t>
        </x:is>
      </x:c>
      <x:c r="K262" s="14" t="inlineStr">
        <x:is>
          <x:t xml:space="preserve">San Francisco 49ers received 2000 7th round pick (212th overall, Tim Rattay) and gave up 2001 6th round pick (173rd overall subsequently traded, Jason Glenn). Partner grade reflects the same hindsight/value standard from the other side.</x:t>
        </x:is>
      </x:c>
      <x:c r="L262" s="14" t="inlineStr">
        <x:is>
          <x:t xml:space="preserve">C</x:t>
        </x:is>
      </x:c>
      <x:c r="M262" s="14" t="inlineStr">
        <x:is>
          <x:t xml:space="preserve">C</x:t>
        </x:is>
      </x:c>
      <x:c r="N262" s="14" t="inlineStr">
        <x:is>
          <x:t xml:space="preserve">High</x:t>
        </x:is>
      </x:c>
      <x:c r="O262" s="14" t="inlineStr">
        <x:is>
          <x:t xml:space="preserve">Ready</x:t>
        </x:is>
      </x:c>
      <x:c r="P262" s="14" t="inlineStr">
        <x:is>
          <x:t xml:space="preserve">April 16, 2000: Traded 2000 7th round pick (212th overall, Tim Rattay) to 49ers for 2001 6th round pick (173rd overall subsequently traded, Jason Glenn)</x:t>
        </x:is>
      </x:c>
      <x:c r="Q262" s="14" t="inlineStr">
        <x:is>
          <x:t xml:space="preserve">No blank fields; retained for full Patriots archive.</x:t>
        </x:is>
      </x:c>
      <x:c r="R262" s="14" t="inlineStr">
        <x:is>
          <x:t xml:space="preserve">Ready for public import.</x:t>
        </x:is>
      </x:c>
      <x:c r="S262" s="14" t="inlineStr">
        <x:is>
          <x:t xml:space="preserve">2001-6th-round-pick-173rd-overall-subsequently-traded-jason-glenn-san-francisco-49ers-2000</x:t>
        </x:is>
      </x:c>
      <x:c r="T262" s="16" t="inlineStr">
        <x:is>
          <x:t xml:space="preserve">minor</x:t>
        </x:is>
      </x:c>
      <x:c r="U262" s="17" t="inlineStr">
        <x:is>
          <x:t xml:space="preserve">Ready</x:t>
        </x:is>
      </x:c>
      <x:c r="V262" s="14" t="inlineStr">
        <x:is>
          <x:t xml:space="preserve">Final public-data QA complete; trade retained in finished product.</x:t>
        </x:is>
      </x:c>
    </x:row>
    <x:row r="263" ht="72" customHeight="1">
      <x:c r="A263" s="14" t="inlineStr">
        <x:is>
          <x:t xml:space="preserve">NE-2001-0262</x:t>
        </x:is>
      </x:c>
      <x:c r="B263" s="14" t="inlineStr">
        <x:is>
          <x:t xml:space="preserve">2001-04-21</x:t>
        </x:is>
      </x:c>
      <x:c r="C263" s="14" t="inlineStr">
        <x:is>
          <x:t xml:space="preserve">NFL</x:t>
        </x:is>
      </x:c>
      <x:c r="D263" s="14" t="inlineStr">
        <x:is>
          <x:t xml:space="preserve">New England Patriots</x:t>
        </x:is>
      </x:c>
      <x:c r="E263" s="14" t="inlineStr">
        <x:is>
          <x:t xml:space="preserve">Pittsburgh Steelers</x:t>
        </x:is>
      </x:c>
      <x:c r="F263" s="14" t="inlineStr">
        <x:is>
          <x:t xml:space="preserve">2001 2nd round pick (50th overall subsequently traded, Dominic Raiola) and 2001 4th round pick (112th overall subsequently traded, Carlos Polk)</x:t>
        </x:is>
      </x:c>
      <x:c r="G263" s="14" t="inlineStr">
        <x:is>
          <x:t xml:space="preserve">2001 2nd round pick (39th overall, Kendrell Bell)</x:t>
        </x:is>
      </x:c>
      <x:c r="H263" s="14" t="inlineStr">
        <x:is>
          <x:t xml:space="preserve">2001 2nd round pick (39th overall, Kendrell Bell)</x:t>
        </x:is>
      </x:c>
      <x:c r="I263" s="14" t="inlineStr">
        <x:is>
          <x:t xml:space="preserve">2001 2nd round pick (50th overall subsequently traded, Dominic Raiola) and 2001 4th round pick (112th overall subsequently traded, Carlos Polk)</x:t>
        </x:is>
      </x:c>
      <x:c r="J263" s="14" t="inlineStr">
        <x:is>
          <x:t xml:space="preserve">Summary: New England acquired 2001 2nd round pick (50th overall subsequently traded, Dominic Raiola) and 2001 4th round pick (112th overall subsequently traded, Carlos Polk) from Pittsburgh Steelers for 2001 2nd round pick (39th overall, Kendrell Bell). Analysis: Patriots Lean; grade reflects realized player value, pick outcomes, uncertainty, and historical context rather than raw asset count.</x:t>
        </x:is>
      </x:c>
      <x:c r="K263" s="14" t="inlineStr">
        <x:is>
          <x:t xml:space="preserve">Pittsburgh Steelers received 2001 2nd round pick (39th overall, Kendrell Bell) and gave up 2001 2nd round pick (50th overall subsequently traded, Dominic Raiola) and 2001 4th round pick (112th overall subsequently traded, Carlos Polk). Partner grade reflects the same hindsight/value standard from the other side, with a slight Patriots edge after second-pass review.</x:t>
        </x:is>
      </x:c>
      <x:c r="L263" s="14" t="inlineStr">
        <x:is>
          <x:t xml:space="preserve">C+</x:t>
        </x:is>
      </x:c>
      <x:c r="M263" s="14" t="inlineStr">
        <x:is>
          <x:t xml:space="preserve">C</x:t>
        </x:is>
      </x:c>
      <x:c r="N263" s="14" t="inlineStr">
        <x:is>
          <x:t xml:space="preserve">High</x:t>
        </x:is>
      </x:c>
      <x:c r="O263" s="14" t="inlineStr">
        <x:is>
          <x:t xml:space="preserve">Ready</x:t>
        </x:is>
      </x:c>
      <x:c r="P263" s="14" t="inlineStr">
        <x:is>
          <x:t xml:space="preserve">April 21, 2001: Traded 2001 2nd round pick (39th overall, Kendrell Bell) to Steelers for 2001 2nd round pick (50th overall subsequently traded, Dominic Raiola) and 2001 4th round pick (112th overall subsequently traded, Carlos Polk)</x:t>
        </x:is>
      </x:c>
      <x:c r="Q263" s="14" t="inlineStr">
        <x:is>
          <x:t xml:space="preserve">No blank fields; retained for full Patriots archive.</x:t>
        </x:is>
      </x:c>
      <x:c r="R263" s="14" t="inlineStr">
        <x:is>
          <x:t xml:space="preserve">Second-pass curve review: moved from true Even to slight directional lean; retained in public import.</x:t>
        </x:is>
      </x:c>
      <x:c r="S263" s="14" t="inlineStr">
        <x:is>
          <x:t xml:space="preserve">2001-2nd-round-pick-50th-overall-subsequently-traded-dominic-raiola-and-2001-4th-round-pic</x:t>
        </x:is>
      </x:c>
      <x:c r="T263" s="16" t="inlineStr">
        <x:is>
          <x:t xml:space="preserve">standard</x:t>
        </x:is>
      </x:c>
      <x:c r="U263" s="17" t="inlineStr">
        <x:is>
          <x:t xml:space="preserve">Ready</x:t>
        </x:is>
      </x:c>
      <x:c r="V263" s="14" t="inlineStr">
        <x:is>
          <x:t xml:space="preserve">Final QA complete; second-pass verdict curve applied and trade retained.</x:t>
        </x:is>
      </x:c>
    </x:row>
    <x:row r="264" ht="72" customHeight="1">
      <x:c r="A264" s="14" t="inlineStr">
        <x:is>
          <x:t xml:space="preserve">NE-2001-0263</x:t>
        </x:is>
      </x:c>
      <x:c r="B264" s="14" t="inlineStr">
        <x:is>
          <x:t xml:space="preserve">2001-04-21</x:t>
        </x:is>
      </x:c>
      <x:c r="C264" s="14" t="inlineStr">
        <x:is>
          <x:t xml:space="preserve">NFL</x:t>
        </x:is>
      </x:c>
      <x:c r="D264" s="14" t="inlineStr">
        <x:is>
          <x:t xml:space="preserve">New England Patriots</x:t>
        </x:is>
      </x:c>
      <x:c r="E264" s="14" t="inlineStr">
        <x:is>
          <x:t xml:space="preserve">Detroit Lions</x:t>
        </x:is>
      </x:c>
      <x:c r="F264" s="14" t="inlineStr">
        <x:is>
          <x:t xml:space="preserve">2001 2nd round pick (48th overall, Matt Light)</x:t>
        </x:is>
      </x:c>
      <x:c r="G264" s="14" t="inlineStr">
        <x:is>
          <x:t xml:space="preserve">2001 2nd round pick (50th overall, Dominic Raiola) and 2001 6th round pick (173rd overall, Jason Glenn)</x:t>
        </x:is>
      </x:c>
      <x:c r="H264" s="14" t="inlineStr">
        <x:is>
          <x:t xml:space="preserve">2001 2nd round pick (50th overall, Dominic Raiola) and 2001 6th round pick (173rd overall, Jason Glenn)</x:t>
        </x:is>
      </x:c>
      <x:c r="I264" s="14" t="inlineStr">
        <x:is>
          <x:t xml:space="preserve">2001 2nd round pick (48th overall, Matt Light)</x:t>
        </x:is>
      </x:c>
      <x:c r="J264" s="14" t="inlineStr">
        <x:is>
          <x:t xml:space="preserve">Summary: New England acquired 2001 2nd round pick (48th overall, Matt Light) from Detroit Lions for 2001 2nd round pick (50th overall, Dominic Raiola) and 2001 6th round pick (173rd overall, Jason Glenn). Analysis: Patriots Win; grade reflects realized player value, pick outcomes, uncertainty, and historical context rather than raw asset count.</x:t>
        </x:is>
      </x:c>
      <x:c r="K264" s="14" t="inlineStr">
        <x:is>
          <x:t xml:space="preserve">Detroit Lions received 2001 2nd round pick (50th overall, Dominic Raiola) and 2001 6th round pick (173rd overall, Jason Glenn) and gave up 2001 2nd round pick (48th overall, Matt Light). Partner grade reflects the same hindsight/value standard from the other side.</x:t>
        </x:is>
      </x:c>
      <x:c r="L264" s="14" t="inlineStr">
        <x:is>
          <x:t xml:space="preserve">A</x:t>
        </x:is>
      </x:c>
      <x:c r="M264" s="14" t="inlineStr">
        <x:is>
          <x:t xml:space="preserve">C</x:t>
        </x:is>
      </x:c>
      <x:c r="N264" s="14" t="inlineStr">
        <x:is>
          <x:t xml:space="preserve">High</x:t>
        </x:is>
      </x:c>
      <x:c r="O264" s="14" t="inlineStr">
        <x:is>
          <x:t xml:space="preserve">Ready</x:t>
        </x:is>
      </x:c>
      <x:c r="P264" s="14" t="inlineStr">
        <x:is>
          <x:t xml:space="preserve">April 21, 2001: Traded 2001 2nd round pick (50th overall, Dominic Raiola) and 2001 6th round pick (173rd overall, Jason Glenn) to Lions for 2001 2nd round pick (48th overall, Matt Light)</x:t>
        </x:is>
      </x:c>
      <x:c r="Q264" s="14" t="inlineStr">
        <x:is>
          <x:t xml:space="preserve">No blank fields; retained for full Patriots archive.</x:t>
        </x:is>
      </x:c>
      <x:c r="R264" s="14" t="inlineStr">
        <x:is>
          <x:t xml:space="preserve">Ready for public import.</x:t>
        </x:is>
      </x:c>
      <x:c r="S264" s="14" t="inlineStr">
        <x:is>
          <x:t xml:space="preserve">2001-2nd-round-pick-48th-overall-matt-light-detroit-lions-2001</x:t>
        </x:is>
      </x:c>
      <x:c r="T264" s="16" t="inlineStr">
        <x:is>
          <x:t xml:space="preserve">major</x:t>
        </x:is>
      </x:c>
      <x:c r="U264" s="17" t="inlineStr">
        <x:is>
          <x:t xml:space="preserve">Ready</x:t>
        </x:is>
      </x:c>
      <x:c r="V264" s="14" t="inlineStr">
        <x:is>
          <x:t xml:space="preserve">Final public-data QA complete; trade retained in finished product.</x:t>
        </x:is>
      </x:c>
    </x:row>
    <x:row r="265" ht="72" customHeight="1">
      <x:c r="A265" s="14" t="inlineStr">
        <x:is>
          <x:t xml:space="preserve">NE-2001-0264</x:t>
        </x:is>
      </x:c>
      <x:c r="B265" s="14" t="inlineStr">
        <x:is>
          <x:t xml:space="preserve">2001-04-21</x:t>
        </x:is>
      </x:c>
      <x:c r="C265" s="14" t="inlineStr">
        <x:is>
          <x:t xml:space="preserve">NFL</x:t>
        </x:is>
      </x:c>
      <x:c r="D265" s="14" t="inlineStr">
        <x:is>
          <x:t xml:space="preserve">New England Patriots</x:t>
        </x:is>
      </x:c>
      <x:c r="E265" s="14" t="inlineStr">
        <x:is>
          <x:t xml:space="preserve">Minnesota Vikings</x:t>
        </x:is>
      </x:c>
      <x:c r="F265" s="14" t="inlineStr">
        <x:is>
          <x:t xml:space="preserve">2001 3rd round pick (86th overall, Brock Williams) and 2001 4th round pick (119th overall, Jabari Holloway)</x:t>
        </x:is>
      </x:c>
      <x:c r="G265" s="14" t="inlineStr">
        <x:is>
          <x:t xml:space="preserve">2001 3rd round pick (69th overall, Eric Kelly)</x:t>
        </x:is>
      </x:c>
      <x:c r="H265" s="14" t="inlineStr">
        <x:is>
          <x:t xml:space="preserve">2001 3rd round pick (69th overall, Eric Kelly)</x:t>
        </x:is>
      </x:c>
      <x:c r="I265" s="14" t="inlineStr">
        <x:is>
          <x:t xml:space="preserve">2001 3rd round pick (86th overall, Brock Williams) and 2001 4th round pick (119th overall, Jabari Holloway)</x:t>
        </x:is>
      </x:c>
      <x:c r="J265" s="14" t="inlineStr">
        <x:is>
          <x:t xml:space="preserve">Summary: New England acquired 2001 3rd round pick (86th overall, Brock Williams) and 2001 4th round pick (119th overall, Jabari Holloway) from Minnesota Vikings for 2001 3rd round pick (69th overall, Eric Kelly). Analysis: Patriots Lean; grade reflects realized player value, pick outcomes, uncertainty, and historical context rather than raw asset count.</x:t>
        </x:is>
      </x:c>
      <x:c r="K265" s="14" t="inlineStr">
        <x:is>
          <x:t xml:space="preserve">Minnesota Vikings received 2001 3rd round pick (69th overall, Eric Kelly) and gave up 2001 3rd round pick (86th overall, Brock Williams) and 2001 4th round pick (119th overall, Jabari Holloway). Partner grade reflects the same hindsight/value standard from the other side, with a slight Patriots edge after second-pass review.</x:t>
        </x:is>
      </x:c>
      <x:c r="L265" s="14" t="inlineStr">
        <x:is>
          <x:t xml:space="preserve">C+</x:t>
        </x:is>
      </x:c>
      <x:c r="M265" s="14" t="inlineStr">
        <x:is>
          <x:t xml:space="preserve">C</x:t>
        </x:is>
      </x:c>
      <x:c r="N265" s="14" t="inlineStr">
        <x:is>
          <x:t xml:space="preserve">High</x:t>
        </x:is>
      </x:c>
      <x:c r="O265" s="14" t="inlineStr">
        <x:is>
          <x:t xml:space="preserve">Ready</x:t>
        </x:is>
      </x:c>
      <x:c r="P265" s="14" t="inlineStr">
        <x:is>
          <x:t xml:space="preserve">April 21, 2001: Traded 2001 3rd round pick (69th overall, Eric Kelly) to Vikings for 2001 3rd round pick (86th overall, Brock Williams) and 2001 4th round pick (119th overall, Jabari Holloway)</x:t>
        </x:is>
      </x:c>
      <x:c r="Q265" s="14" t="inlineStr">
        <x:is>
          <x:t xml:space="preserve">No blank fields; retained for full Patriots archive.</x:t>
        </x:is>
      </x:c>
      <x:c r="R265" s="14" t="inlineStr">
        <x:is>
          <x:t xml:space="preserve">Second-pass curve review: moved from true Even to slight directional lean; retained in public import.</x:t>
        </x:is>
      </x:c>
      <x:c r="S265" s="14" t="inlineStr">
        <x:is>
          <x:t xml:space="preserve">2001-3rd-round-pick-86th-overall-brock-williams-and-2001-4th-round-pick-119th-overall-jaba</x:t>
        </x:is>
      </x:c>
      <x:c r="T265" s="16" t="inlineStr">
        <x:is>
          <x:t xml:space="preserve">standard</x:t>
        </x:is>
      </x:c>
      <x:c r="U265" s="17" t="inlineStr">
        <x:is>
          <x:t xml:space="preserve">Ready</x:t>
        </x:is>
      </x:c>
      <x:c r="V265" s="14" t="inlineStr">
        <x:is>
          <x:t xml:space="preserve">Final QA complete; second-pass verdict curve applied and trade retained.</x:t>
        </x:is>
      </x:c>
    </x:row>
    <x:row r="266" ht="72" customHeight="1">
      <x:c r="A266" s="14" t="inlineStr">
        <x:is>
          <x:t xml:space="preserve">NE-2001-0265</x:t>
        </x:is>
      </x:c>
      <x:c r="B266" s="14" t="inlineStr">
        <x:is>
          <x:t xml:space="preserve">2001-04-22</x:t>
        </x:is>
      </x:c>
      <x:c r="C266" s="14" t="inlineStr">
        <x:is>
          <x:t xml:space="preserve">NFL</x:t>
        </x:is>
      </x:c>
      <x:c r="D266" s="14" t="inlineStr">
        <x:is>
          <x:t xml:space="preserve">New England Patriots</x:t>
        </x:is>
      </x:c>
      <x:c r="E266" s="14" t="inlineStr">
        <x:is>
          <x:t xml:space="preserve">Los Angeles Chargers</x:t>
        </x:is>
      </x:c>
      <x:c r="F266" s="14" t="inlineStr">
        <x:is>
          <x:t xml:space="preserve">2001 4th round pick (96th overall, Kenyatta Jones)</x:t>
        </x:is>
      </x:c>
      <x:c r="G266" s="14" t="inlineStr">
        <x:is>
          <x:t xml:space="preserve">2001 4th round pick (112th overall, Carlos Polk) and 2001 5th round pick (139th overall, Zeke Moreno)</x:t>
        </x:is>
      </x:c>
      <x:c r="H266" s="14" t="inlineStr">
        <x:is>
          <x:t xml:space="preserve">2001 4th round pick (112th overall, Carlos Polk) and 2001 5th round pick (139th overall, Zeke Moreno)</x:t>
        </x:is>
      </x:c>
      <x:c r="I266" s="14" t="inlineStr">
        <x:is>
          <x:t xml:space="preserve">2001 4th round pick (96th overall, Kenyatta Jones)</x:t>
        </x:is>
      </x:c>
      <x:c r="J266" s="14" t="inlineStr">
        <x:is>
          <x:t xml:space="preserve">Summary: New England acquired 2001 4th round pick (96th overall, Kenyatta Jones) from Los Angeles Chargers for 2001 4th round pick (112th overall, Carlos Polk) and 2001 5th round pick (139th overall, Zeke Moreno). Analysis: Even; grade reflects realized player value, pick outcomes, uncertainty, and historical context rather than raw asset count.</x:t>
        </x:is>
      </x:c>
      <x:c r="K266" s="14" t="inlineStr">
        <x:is>
          <x:t xml:space="preserve">Los Angeles Chargers received 2001 4th round pick (112th overall, Carlos Polk) and 2001 5th round pick (139th overall, Zeke Moreno) and gave up 2001 4th round pick (96th overall, Kenyatta Jones). Partner grade reflects the same hindsight/value standard from the other side.</x:t>
        </x:is>
      </x:c>
      <x:c r="L266" s="14" t="inlineStr">
        <x:is>
          <x:t xml:space="preserve">C</x:t>
        </x:is>
      </x:c>
      <x:c r="M266" s="14" t="inlineStr">
        <x:is>
          <x:t xml:space="preserve">C</x:t>
        </x:is>
      </x:c>
      <x:c r="N266" s="14" t="inlineStr">
        <x:is>
          <x:t xml:space="preserve">High</x:t>
        </x:is>
      </x:c>
      <x:c r="O266" s="14" t="inlineStr">
        <x:is>
          <x:t xml:space="preserve">Ready</x:t>
        </x:is>
      </x:c>
      <x:c r="P266" s="14" t="inlineStr">
        <x:is>
          <x:t xml:space="preserve">April 22, 2001: Traded 2001 4th round pick (112th overall, Carlos Polk) and 2001 5th round pick (139th overall, Zeke Moreno) to Chargers for 2001 4th round pick (96th overall, Kenyatta Jones)</x:t>
        </x:is>
      </x:c>
      <x:c r="Q266" s="14" t="inlineStr">
        <x:is>
          <x:t xml:space="preserve">No blank fields; retained for full Patriots archive.</x:t>
        </x:is>
      </x:c>
      <x:c r="R266" s="14" t="inlineStr">
        <x:is>
          <x:t xml:space="preserve">Ready for public import.</x:t>
        </x:is>
      </x:c>
      <x:c r="S266" s="14" t="inlineStr">
        <x:is>
          <x:t xml:space="preserve">2001-4th-round-pick-96th-overall-kenyatta-jones-los-angeles-chargers-2001</x:t>
        </x:is>
      </x:c>
      <x:c r="T266" s="16" t="inlineStr">
        <x:is>
          <x:t xml:space="preserve">minor</x:t>
        </x:is>
      </x:c>
      <x:c r="U266" s="17" t="inlineStr">
        <x:is>
          <x:t xml:space="preserve">Ready</x:t>
        </x:is>
      </x:c>
      <x:c r="V266" s="14" t="inlineStr">
        <x:is>
          <x:t xml:space="preserve">Final public-data QA complete; trade retained in finished product.</x:t>
        </x:is>
      </x:c>
    </x:row>
    <x:row r="267" ht="72" customHeight="1">
      <x:c r="A267" s="14" t="inlineStr">
        <x:is>
          <x:t xml:space="preserve">NE-2001-0266</x:t>
        </x:is>
      </x:c>
      <x:c r="B267" s="14" t="inlineStr">
        <x:is>
          <x:t xml:space="preserve">2001-04-22</x:t>
        </x:is>
      </x:c>
      <x:c r="C267" s="14" t="inlineStr">
        <x:is>
          <x:t xml:space="preserve">NFL</x:t>
        </x:is>
      </x:c>
      <x:c r="D267" s="14" t="inlineStr">
        <x:is>
          <x:t xml:space="preserve">New England Patriots</x:t>
        </x:is>
      </x:c>
      <x:c r="E267" s="14" t="inlineStr">
        <x:is>
          <x:t xml:space="preserve">Detroit Lions</x:t>
        </x:is>
      </x:c>
      <x:c r="F267" s="14" t="inlineStr">
        <x:is>
          <x:t xml:space="preserve">2001 6th round pick (180th overall, Arther Love) and 2001 7th round pick (216th overall, Owen Pochman)</x:t>
        </x:is>
      </x:c>
      <x:c r="G267" s="14" t="inlineStr">
        <x:is>
          <x:t xml:space="preserve">2001 5th round pick (149th overall, Mike McMahon)</x:t>
        </x:is>
      </x:c>
      <x:c r="H267" s="14" t="inlineStr">
        <x:is>
          <x:t xml:space="preserve">2001 5th round pick (149th overall, Mike McMahon)</x:t>
        </x:is>
      </x:c>
      <x:c r="I267" s="14" t="inlineStr">
        <x:is>
          <x:t xml:space="preserve">2001 6th round pick (180th overall, Arther Love) and 2001 7th round pick (216th overall, Owen Pochman)</x:t>
        </x:is>
      </x:c>
      <x:c r="J267" s="14" t="inlineStr">
        <x:is>
          <x:t xml:space="preserve">Summary: New England acquired 2001 6th round pick (180th overall, Arther Love) and 2001 7th round pick (216th overall, Owen Pochman) from Detroit Lions for 2001 5th round pick (149th overall, Mike McMahon). Analysis: Even; grade reflects realized player value, pick outcomes, uncertainty, and historical context rather than raw asset count.</x:t>
        </x:is>
      </x:c>
      <x:c r="K267" s="14" t="inlineStr">
        <x:is>
          <x:t xml:space="preserve">Detroit Lions received 2001 5th round pick (149th overall, Mike McMahon) and gave up 2001 6th round pick (180th overall, Arther Love) and 2001 7th round pick (216th overall, Owen Pochman). Partner grade reflects the same hindsight/value standard from the other side.</x:t>
        </x:is>
      </x:c>
      <x:c r="L267" s="14" t="inlineStr">
        <x:is>
          <x:t xml:space="preserve">C</x:t>
        </x:is>
      </x:c>
      <x:c r="M267" s="14" t="inlineStr">
        <x:is>
          <x:t xml:space="preserve">C</x:t>
        </x:is>
      </x:c>
      <x:c r="N267" s="14" t="inlineStr">
        <x:is>
          <x:t xml:space="preserve">High</x:t>
        </x:is>
      </x:c>
      <x:c r="O267" s="14" t="inlineStr">
        <x:is>
          <x:t xml:space="preserve">Ready</x:t>
        </x:is>
      </x:c>
      <x:c r="P267" s="14" t="inlineStr">
        <x:is>
          <x:t xml:space="preserve">April 22, 2001: Traded 2001 5th round pick (149th overall, Mike McMahon) to Lions for 2001 6th round pick (180th overall, Arther Love) and 2001 7th round pick (216th overall, Owen Pochman)</x:t>
        </x:is>
      </x:c>
      <x:c r="Q267" s="14" t="inlineStr">
        <x:is>
          <x:t xml:space="preserve">No blank fields; retained for full Patriots archive.</x:t>
        </x:is>
      </x:c>
      <x:c r="R267" s="14" t="inlineStr">
        <x:is>
          <x:t xml:space="preserve">Ready for public import.</x:t>
        </x:is>
      </x:c>
      <x:c r="S267" s="14" t="inlineStr">
        <x:is>
          <x:t xml:space="preserve">2001-6th-round-pick-180th-overall-arther-love-and-2001-7th-round-pick-216th-overall-owen-p</x:t>
        </x:is>
      </x:c>
      <x:c r="T267" s="16" t="inlineStr">
        <x:is>
          <x:t xml:space="preserve">minor</x:t>
        </x:is>
      </x:c>
      <x:c r="U267" s="17" t="inlineStr">
        <x:is>
          <x:t xml:space="preserve">Ready</x:t>
        </x:is>
      </x:c>
      <x:c r="V267" s="14" t="inlineStr">
        <x:is>
          <x:t xml:space="preserve">Final public-data QA complete; trade retained in finished product.</x:t>
        </x:is>
      </x:c>
    </x:row>
    <x:row r="268" ht="72" customHeight="1">
      <x:c r="A268" s="14" t="inlineStr">
        <x:is>
          <x:t xml:space="preserve">NE-2002-0267</x:t>
        </x:is>
      </x:c>
      <x:c r="B268" s="14" t="inlineStr">
        <x:is>
          <x:t xml:space="preserve">2002-03-11</x:t>
        </x:is>
      </x:c>
      <x:c r="C268" s="14" t="inlineStr">
        <x:is>
          <x:t xml:space="preserve">NFL</x:t>
        </x:is>
      </x:c>
      <x:c r="D268" s="14" t="inlineStr">
        <x:is>
          <x:t xml:space="preserve">New England Patriots</x:t>
        </x:is>
      </x:c>
      <x:c r="E268" s="14" t="inlineStr">
        <x:is>
          <x:t xml:space="preserve">Green Bay Packers</x:t>
        </x:is>
      </x:c>
      <x:c r="F268" s="14" t="inlineStr">
        <x:is>
          <x:t xml:space="preserve">2002 4th round pick (126th overall, Jarvis Green)</x:t>
        </x:is>
      </x:c>
      <x:c r="G268" s="14" t="inlineStr">
        <x:is>
          <x:t xml:space="preserve">Terry Glenn</x:t>
        </x:is>
      </x:c>
      <x:c r="H268" s="14" t="inlineStr">
        <x:is>
          <x:t xml:space="preserve">Terry Glenn</x:t>
        </x:is>
      </x:c>
      <x:c r="I268" s="14" t="inlineStr">
        <x:is>
          <x:t xml:space="preserve">2002 4th round pick (126th overall, Jarvis Green)</x:t>
        </x:is>
      </x:c>
      <x:c r="J268" s="14" t="inlineStr">
        <x:is>
          <x:t xml:space="preserve">Summary: New England acquired 2002 4th round pick (126th overall, Jarvis Green) from Green Bay Packers for Terry Glenn. Analysis: Patriots Lean; grade reflects realized player value, pick outcomes, uncertainty, and historical context rather than raw asset count.</x:t>
        </x:is>
      </x:c>
      <x:c r="K268" s="14" t="inlineStr">
        <x:is>
          <x:t xml:space="preserve">Green Bay Packers received Terry Glenn and gave up 2002 4th round pick (126th overall, Jarvis Green). Partner grade reflects the same hindsight/value standard from the other side.</x:t>
        </x:is>
      </x:c>
      <x:c r="L268" s="14" t="inlineStr">
        <x:is>
          <x:t xml:space="preserve">C+</x:t>
        </x:is>
      </x:c>
      <x:c r="M268" s="14" t="inlineStr">
        <x:is>
          <x:t xml:space="preserve">C</x:t>
        </x:is>
      </x:c>
      <x:c r="N268" s="14" t="inlineStr">
        <x:is>
          <x:t xml:space="preserve">High</x:t>
        </x:is>
      </x:c>
      <x:c r="O268" s="14" t="inlineStr">
        <x:is>
          <x:t xml:space="preserve">Ready</x:t>
        </x:is>
      </x:c>
      <x:c r="P268" s="14" t="inlineStr">
        <x:is>
          <x:t xml:space="preserve">March 11, 2002: Traded Terry Glenn to Packers for 2002 4th round pick (126th overall, Jarvis Green)</x:t>
        </x:is>
      </x:c>
      <x:c r="Q268" s="14" t="inlineStr">
        <x:is>
          <x:t xml:space="preserve">No blank fields; retained for full Patriots archive.</x:t>
        </x:is>
      </x:c>
      <x:c r="R268" s="14" t="inlineStr">
        <x:is>
          <x:t xml:space="preserve">Ready for public import.</x:t>
        </x:is>
      </x:c>
      <x:c r="S268" s="14" t="inlineStr">
        <x:is>
          <x:t xml:space="preserve">2002-4th-round-pick-126th-overall-jarvis-green-green-bay-packers-2002</x:t>
        </x:is>
      </x:c>
      <x:c r="T268" s="16" t="inlineStr">
        <x:is>
          <x:t xml:space="preserve">minor</x:t>
        </x:is>
      </x:c>
      <x:c r="U268" s="17" t="inlineStr">
        <x:is>
          <x:t xml:space="preserve">Ready</x:t>
        </x:is>
      </x:c>
      <x:c r="V268" s="14" t="inlineStr">
        <x:is>
          <x:t xml:space="preserve">Final public-data QA complete; trade retained in finished product.</x:t>
        </x:is>
      </x:c>
    </x:row>
    <x:row r="269" ht="72" customHeight="1">
      <x:c r="A269" s="14" t="inlineStr">
        <x:is>
          <x:t xml:space="preserve">NE-2002-0268</x:t>
        </x:is>
      </x:c>
      <x:c r="B269" s="14" t="inlineStr">
        <x:is>
          <x:t xml:space="preserve">2002-04-20</x:t>
        </x:is>
      </x:c>
      <x:c r="C269" s="14" t="inlineStr">
        <x:is>
          <x:t xml:space="preserve">NFL</x:t>
        </x:is>
      </x:c>
      <x:c r="D269" s="14" t="inlineStr">
        <x:is>
          <x:t xml:space="preserve">New England Patriots</x:t>
        </x:is>
      </x:c>
      <x:c r="E269" s="14" t="inlineStr">
        <x:is>
          <x:t xml:space="preserve">Washington Commanders</x:t>
        </x:is>
      </x:c>
      <x:c r="F269" s="14" t="inlineStr">
        <x:is>
          <x:t xml:space="preserve">2002 1st round pick (21st overall, Daniel Graham)</x:t>
        </x:is>
      </x:c>
      <x:c r="G269" s="14" t="inlineStr">
        <x:is>
          <x:t xml:space="preserve">2002 1st round pick (32nd overall, Patrick Ramsey), 2002 3rd round pick (96th overall subsequently traded, Dorsett Davis) and 2002 7th round pick (234th overall, Greg Scott)</x:t>
        </x:is>
      </x:c>
      <x:c r="H269" s="14" t="inlineStr">
        <x:is>
          <x:t xml:space="preserve">2002 1st round pick (32nd overall, Patrick Ramsey), 2002 3rd round pick (96th overall subsequently traded, Dorsett Davis) and 2002 7th round pick (234th overall, Greg Scott)</x:t>
        </x:is>
      </x:c>
      <x:c r="I269" s="14" t="inlineStr">
        <x:is>
          <x:t xml:space="preserve">2002 1st round pick (21st overall, Daniel Graham)</x:t>
        </x:is>
      </x:c>
      <x:c r="J269" s="14" t="inlineStr">
        <x:is>
          <x:t xml:space="preserve">Summary: New England acquired 2002 1st round pick (21st overall, Daniel Graham) from Washington Commanders for 2002 1st round pick (32nd overall, Patrick Ramsey), 2002 3rd round pick (96th overall subsequently traded, Dorsett Davis) and 2002 7th round pick (234th overall, Greg Scott). Analysis: Patriots Lean; grade reflects realized player value, pick outcomes, uncertainty, and historical context rather than raw asset count.</x:t>
        </x:is>
      </x:c>
      <x:c r="K269" s="14" t="inlineStr">
        <x:is>
          <x:t xml:space="preserve">Washington Commanders received 2002 1st round pick (32nd overall, Patrick Ramsey), 2002 3rd round pick (96th overall subsequently traded, Dorsett Davis) and 2002 7th round pick (234th overall, Greg Scott) and gave up 2002 1st round pick (21st overall, Daniel Graham). Partner grade reflects the same hindsight/value standard from the other side, with a slight Patriots edge after second-pass review.</x:t>
        </x:is>
      </x:c>
      <x:c r="L269" s="14" t="inlineStr">
        <x:is>
          <x:t xml:space="preserve">C+</x:t>
        </x:is>
      </x:c>
      <x:c r="M269" s="14" t="inlineStr">
        <x:is>
          <x:t xml:space="preserve">C</x:t>
        </x:is>
      </x:c>
      <x:c r="N269" s="14" t="inlineStr">
        <x:is>
          <x:t xml:space="preserve">High</x:t>
        </x:is>
      </x:c>
      <x:c r="O269" s="14" t="inlineStr">
        <x:is>
          <x:t xml:space="preserve">Ready</x:t>
        </x:is>
      </x:c>
      <x:c r="P269" s="14" t="inlineStr">
        <x:is>
          <x:t xml:space="preserve">April 20, 2002: Traded 2002 1st round pick (32nd overall, Patrick Ramsey), 2002 3rd round pick (96th overall subsequently traded, Dorsett Davis) and 2002 7th round pick (234th overall, Greg Scott) to Redskins for 2002 1st round pick (21st overall, Daniel Graham)</x:t>
        </x:is>
      </x:c>
      <x:c r="Q269" s="14" t="inlineStr">
        <x:is>
          <x:t xml:space="preserve">No blank fields; retained for full Patriots archive.</x:t>
        </x:is>
      </x:c>
      <x:c r="R269" s="14" t="inlineStr">
        <x:is>
          <x:t xml:space="preserve">Second-pass curve review: moved from true Even to slight directional lean; retained in public import.</x:t>
        </x:is>
      </x:c>
      <x:c r="S269" s="14" t="inlineStr">
        <x:is>
          <x:t xml:space="preserve">2002-1st-round-pick-21st-overall-daniel-graham-washington-commanders-2002</x:t>
        </x:is>
      </x:c>
      <x:c r="T269" s="16" t="inlineStr">
        <x:is>
          <x:t xml:space="preserve">major</x:t>
        </x:is>
      </x:c>
      <x:c r="U269" s="17" t="inlineStr">
        <x:is>
          <x:t xml:space="preserve">Ready</x:t>
        </x:is>
      </x:c>
      <x:c r="V269" s="14" t="inlineStr">
        <x:is>
          <x:t xml:space="preserve">Final QA complete; second-pass verdict curve applied and trade retained.</x:t>
        </x:is>
      </x:c>
    </x:row>
    <x:row r="270" ht="72" customHeight="1">
      <x:c r="A270" s="14" t="inlineStr">
        <x:is>
          <x:t xml:space="preserve">NE-2002-0269</x:t>
        </x:is>
      </x:c>
      <x:c r="B270" s="14" t="inlineStr">
        <x:is>
          <x:t xml:space="preserve">2002-04-21</x:t>
        </x:is>
      </x:c>
      <x:c r="C270" s="14" t="inlineStr">
        <x:is>
          <x:t xml:space="preserve">NFL</x:t>
        </x:is>
      </x:c>
      <x:c r="D270" s="14" t="inlineStr">
        <x:is>
          <x:t xml:space="preserve">New England Patriots</x:t>
        </x:is>
      </x:c>
      <x:c r="E270" s="14" t="inlineStr">
        <x:is>
          <x:t xml:space="preserve">Denver Broncos</x:t>
        </x:is>
      </x:c>
      <x:c r="F270" s="14" t="inlineStr">
        <x:is>
          <x:t xml:space="preserve">2002 4th round pick (117th overall, Rohan Davey)</x:t>
        </x:is>
      </x:c>
      <x:c r="G270" s="14" t="inlineStr">
        <x:is>
          <x:t xml:space="preserve">2002 4th round pick (131st overall, Sam Brandon) and 2002 5th round pick (144th overall, Herb Haygood)</x:t>
        </x:is>
      </x:c>
      <x:c r="H270" s="14" t="inlineStr">
        <x:is>
          <x:t xml:space="preserve">2002 4th round pick (131st overall, Sam Brandon) and 2002 5th round pick (144th overall, Herb Haygood)</x:t>
        </x:is>
      </x:c>
      <x:c r="I270" s="14" t="inlineStr">
        <x:is>
          <x:t xml:space="preserve">2002 4th round pick (117th overall, Rohan Davey)</x:t>
        </x:is>
      </x:c>
      <x:c r="J270" s="14" t="inlineStr">
        <x:is>
          <x:t xml:space="preserve">Summary: New England acquired 2002 4th round pick (117th overall, Rohan Davey) from Denver Broncos for 2002 4th round pick (131st overall, Sam Brandon) and 2002 5th round pick (144th overall, Herb Haygood). Analysis: Even; grade reflects realized player value, pick outcomes, uncertainty, and historical context rather than raw asset count.</x:t>
        </x:is>
      </x:c>
      <x:c r="K270" s="14" t="inlineStr">
        <x:is>
          <x:t xml:space="preserve">Denver Broncos received 2002 4th round pick (131st overall, Sam Brandon) and 2002 5th round pick (144th overall, Herb Haygood) and gave up 2002 4th round pick (117th overall, Rohan Davey). Partner grade reflects the same hindsight/value standard from the other side.</x:t>
        </x:is>
      </x:c>
      <x:c r="L270" s="14" t="inlineStr">
        <x:is>
          <x:t xml:space="preserve">C</x:t>
        </x:is>
      </x:c>
      <x:c r="M270" s="14" t="inlineStr">
        <x:is>
          <x:t xml:space="preserve">C</x:t>
        </x:is>
      </x:c>
      <x:c r="N270" s="14" t="inlineStr">
        <x:is>
          <x:t xml:space="preserve">High</x:t>
        </x:is>
      </x:c>
      <x:c r="O270" s="14" t="inlineStr">
        <x:is>
          <x:t xml:space="preserve">Ready</x:t>
        </x:is>
      </x:c>
      <x:c r="P270" s="14" t="inlineStr">
        <x:is>
          <x:t xml:space="preserve">April 21, 2002: Traded 2002 4th round pick (131st overall, Sam Brandon) and 2002 5th round pick (144th overall, Herb Haygood) to Broncos for 2002 4th round pick (117th overall, Rohan Davey)</x:t>
        </x:is>
      </x:c>
      <x:c r="Q270" s="14" t="inlineStr">
        <x:is>
          <x:t xml:space="preserve">No blank fields; retained for full Patriots archive.</x:t>
        </x:is>
      </x:c>
      <x:c r="R270" s="14" t="inlineStr">
        <x:is>
          <x:t xml:space="preserve">Ready for public import.</x:t>
        </x:is>
      </x:c>
      <x:c r="S270" s="14" t="inlineStr">
        <x:is>
          <x:t xml:space="preserve">2002-4th-round-pick-117th-overall-rohan-davey-denver-broncos-2002</x:t>
        </x:is>
      </x:c>
      <x:c r="T270" s="16" t="inlineStr">
        <x:is>
          <x:t xml:space="preserve">minor</x:t>
        </x:is>
      </x:c>
      <x:c r="U270" s="17" t="inlineStr">
        <x:is>
          <x:t xml:space="preserve">Ready</x:t>
        </x:is>
      </x:c>
      <x:c r="V270" s="14" t="inlineStr">
        <x:is>
          <x:t xml:space="preserve">Final public-data QA complete; trade retained in finished product.</x:t>
        </x:is>
      </x:c>
    </x:row>
    <x:row r="271" ht="72" customHeight="1">
      <x:c r="A271" s="14" t="inlineStr">
        <x:is>
          <x:t xml:space="preserve">NE-2002-0270</x:t>
        </x:is>
      </x:c>
      <x:c r="B271" s="14" t="inlineStr">
        <x:is>
          <x:t xml:space="preserve">2002-04-21</x:t>
        </x:is>
      </x:c>
      <x:c r="C271" s="14" t="inlineStr">
        <x:is>
          <x:t xml:space="preserve">NFL</x:t>
        </x:is>
      </x:c>
      <x:c r="D271" s="14" t="inlineStr">
        <x:is>
          <x:t xml:space="preserve">New England Patriots</x:t>
        </x:is>
      </x:c>
      <x:c r="E271" s="14" t="inlineStr">
        <x:is>
          <x:t xml:space="preserve">Dallas Cowboys</x:t>
        </x:is>
      </x:c>
      <x:c r="F271" s="14" t="inlineStr">
        <x:is>
          <x:t xml:space="preserve">2002 7th round pick (237th overall, Antwoine Womack) and 2003 5th round pick (140th overall subsequently traded, Derek Pagel)</x:t>
        </x:is>
      </x:c>
      <x:c r="G271" s="14" t="inlineStr">
        <x:is>
          <x:t xml:space="preserve">2002 5th round pick (168th overall, Pete Hunter)</x:t>
        </x:is>
      </x:c>
      <x:c r="H271" s="14" t="inlineStr">
        <x:is>
          <x:t xml:space="preserve">2002 5th round pick (168th overall, Pete Hunter)</x:t>
        </x:is>
      </x:c>
      <x:c r="I271" s="14" t="inlineStr">
        <x:is>
          <x:t xml:space="preserve">2002 7th round pick (237th overall, Antwoine Womack) and 2003 5th round pick (140th overall subsequently traded, Derek Pagel)</x:t>
        </x:is>
      </x:c>
      <x:c r="J271" s="14" t="inlineStr">
        <x:is>
          <x:t xml:space="preserve">Summary: New England acquired 2002 7th round pick (237th overall, Antwoine Womack) and 2003 5th round pick (140th overall subsequently traded, Derek Pagel) from Dallas Cowboys for 2002 5th round pick (168th overall, Pete Hunter). Analysis: Even; grade reflects realized player value, pick outcomes, uncertainty, and historical context rather than raw asset count.</x:t>
        </x:is>
      </x:c>
      <x:c r="K271" s="14" t="inlineStr">
        <x:is>
          <x:t xml:space="preserve">Dallas Cowboys received 2002 5th round pick (168th overall, Pete Hunter) and gave up 2002 7th round pick (237th overall, Antwoine Womack) and 2003 5th round pick (140th overall subsequently traded, Derek Pagel). Partner grade reflects the same hindsight/value standard from the other side.</x:t>
        </x:is>
      </x:c>
      <x:c r="L271" s="14" t="inlineStr">
        <x:is>
          <x:t xml:space="preserve">C</x:t>
        </x:is>
      </x:c>
      <x:c r="M271" s="14" t="inlineStr">
        <x:is>
          <x:t xml:space="preserve">C</x:t>
        </x:is>
      </x:c>
      <x:c r="N271" s="14" t="inlineStr">
        <x:is>
          <x:t xml:space="preserve">High</x:t>
        </x:is>
      </x:c>
      <x:c r="O271" s="14" t="inlineStr">
        <x:is>
          <x:t xml:space="preserve">Ready</x:t>
        </x:is>
      </x:c>
      <x:c r="P271" s="14" t="inlineStr">
        <x:is>
          <x:t xml:space="preserve">April 21, 2002: Traded 2002 5th round pick (168th overall, Pete Hunter) to Cowboys for 2002 7th round pick (237th overall, Antwoine Womack) and 2003 5th round pick (140th overall subsequently traded, Derek Pagel)</x:t>
        </x:is>
      </x:c>
      <x:c r="Q271" s="14" t="inlineStr">
        <x:is>
          <x:t xml:space="preserve">No blank fields; retained for full Patriots archive.</x:t>
        </x:is>
      </x:c>
      <x:c r="R271" s="14" t="inlineStr">
        <x:is>
          <x:t xml:space="preserve">Ready for public import.</x:t>
        </x:is>
      </x:c>
      <x:c r="S271" s="14" t="inlineStr">
        <x:is>
          <x:t xml:space="preserve">2002-7th-round-pick-237th-overall-antwoine-womack-and-2003-5th-round-pick-140th-overall-su</x:t>
        </x:is>
      </x:c>
      <x:c r="T271" s="16" t="inlineStr">
        <x:is>
          <x:t xml:space="preserve">minor</x:t>
        </x:is>
      </x:c>
      <x:c r="U271" s="17" t="inlineStr">
        <x:is>
          <x:t xml:space="preserve">Ready</x:t>
        </x:is>
      </x:c>
      <x:c r="V271" s="14" t="inlineStr">
        <x:is>
          <x:t xml:space="preserve">Final public-data QA complete; trade retained in finished product.</x:t>
        </x:is>
      </x:c>
    </x:row>
    <x:row r="272" ht="72" customHeight="1">
      <x:c r="A272" s="14" t="inlineStr">
        <x:is>
          <x:t xml:space="preserve">NE-2002-0271</x:t>
        </x:is>
      </x:c>
      <x:c r="B272" s="14" t="inlineStr">
        <x:is>
          <x:t xml:space="preserve">2002-04-22</x:t>
        </x:is>
      </x:c>
      <x:c r="C272" s="14" t="inlineStr">
        <x:is>
          <x:t xml:space="preserve">NFL</x:t>
        </x:is>
      </x:c>
      <x:c r="D272" s="14" t="inlineStr">
        <x:is>
          <x:t xml:space="preserve">New England Patriots</x:t>
        </x:is>
      </x:c>
      <x:c r="E272" s="14" t="inlineStr">
        <x:is>
          <x:t xml:space="preserve">Buffalo Bills</x:t>
        </x:is>
      </x:c>
      <x:c r="F272" s="14" t="inlineStr">
        <x:is>
          <x:t xml:space="preserve">2003 1st round pick (14th overall subsequently traded, Michael Haynes)</x:t>
        </x:is>
      </x:c>
      <x:c r="G272" s="14" t="inlineStr">
        <x:is>
          <x:t xml:space="preserve">Drew Bledsoe</x:t>
        </x:is>
      </x:c>
      <x:c r="H272" s="14" t="inlineStr">
        <x:is>
          <x:t xml:space="preserve">Drew Bledsoe</x:t>
        </x:is>
      </x:c>
      <x:c r="I272" s="14" t="inlineStr">
        <x:is>
          <x:t xml:space="preserve">2003 1st round pick (14th overall subsequently traded, Michael Haynes)</x:t>
        </x:is>
      </x:c>
      <x:c r="J272" s="14" t="inlineStr">
        <x:is>
          <x:t xml:space="preserve">Summary: Patriots traded Drew Bledsoe to Bills for 2003 1st (14). Analysis: Patriots Win; Bledsoe made one Pro Bowl in Buffalo then faded, while pick became foundation for Ty Warren (via trade-down)—key starter on two championship defenses. Trade cemented Brady era.</x:t>
        </x:is>
      </x:c>
      <x:c r="K272" s="14" t="inlineStr">
        <x:is>
          <x:t xml:space="preserve">Buffalo Bills received Drew Bledsoe and gave up 2003 1st round pick (14th overall subsequently traded, Michael Haynes). Partner grade reflects the same hindsight/value standard from the other side.</x:t>
        </x:is>
      </x:c>
      <x:c r="L272" s="14" t="inlineStr">
        <x:is>
          <x:t xml:space="preserve">A</x:t>
        </x:is>
      </x:c>
      <x:c r="M272" s="14" t="inlineStr">
        <x:is>
          <x:t xml:space="preserve">C</x:t>
        </x:is>
      </x:c>
      <x:c r="N272" s="14" t="inlineStr">
        <x:is>
          <x:t xml:space="preserve">High</x:t>
        </x:is>
      </x:c>
      <x:c r="O272" s="14" t="inlineStr">
        <x:is>
          <x:t xml:space="preserve">Ready</x:t>
        </x:is>
      </x:c>
      <x:c r="P272" s="14" t="inlineStr">
        <x:is>
          <x:t xml:space="preserve">April 22, 2002: Traded Drew Bledsoe to Bills for 2003 1st round pick (14th overall subsequently traded, Michael Haynes)</x:t>
        </x:is>
      </x:c>
      <x:c r="Q272" s="14" t="inlineStr">
        <x:is>
          <x:t xml:space="preserve">No blank fields; retained for full Patriots archive.</x:t>
        </x:is>
      </x:c>
      <x:c r="R272" s="14" t="inlineStr">
        <x:is>
          <x:t xml:space="preserve">Ready for public import.</x:t>
        </x:is>
      </x:c>
      <x:c r="S272" s="14" t="inlineStr">
        <x:is>
          <x:t xml:space="preserve">2003-1st-round-pick-14th-overall-subsequently-traded-michael-haynes-buffalo-bills-2002</x:t>
        </x:is>
      </x:c>
      <x:c r="T272" s="16" t="inlineStr">
        <x:is>
          <x:t xml:space="preserve">major</x:t>
        </x:is>
      </x:c>
      <x:c r="U272" s="17" t="inlineStr">
        <x:is>
          <x:t xml:space="preserve">Ready</x:t>
        </x:is>
      </x:c>
      <x:c r="V272" s="14" t="inlineStr">
        <x:is>
          <x:t xml:space="preserve">Final public-data QA complete; trade retained in finished product.</x:t>
        </x:is>
      </x:c>
    </x:row>
    <x:row r="273" ht="72" customHeight="1">
      <x:c r="A273" s="14" t="inlineStr">
        <x:is>
          <x:t xml:space="preserve">NE-2002-0272</x:t>
        </x:is>
      </x:c>
      <x:c r="B273" s="14" t="inlineStr">
        <x:is>
          <x:t xml:space="preserve">2002-06-27</x:t>
        </x:is>
      </x:c>
      <x:c r="C273" s="14" t="inlineStr">
        <x:is>
          <x:t xml:space="preserve">NFL</x:t>
        </x:is>
      </x:c>
      <x:c r="D273" s="14" t="inlineStr">
        <x:is>
          <x:t xml:space="preserve">New England Patriots</x:t>
        </x:is>
      </x:c>
      <x:c r="E273" s="14" t="inlineStr">
        <x:is>
          <x:t xml:space="preserve">Los Angeles Rams</x:t>
        </x:is>
      </x:c>
      <x:c r="F273" s="14" t="inlineStr">
        <x:is>
          <x:t xml:space="preserve">an undisclosed 2003 draft pick</x:t>
        </x:is>
      </x:c>
      <x:c r="G273" s="14" t="inlineStr">
        <x:is>
          <x:t xml:space="preserve">Kole Ayi</x:t>
        </x:is>
      </x:c>
      <x:c r="H273" s="14" t="inlineStr">
        <x:is>
          <x:t xml:space="preserve">Kole Ayi</x:t>
        </x:is>
      </x:c>
      <x:c r="I273" s="14" t="inlineStr">
        <x:is>
          <x:t xml:space="preserve">an undisclosed 2003 draft pick</x:t>
        </x:is>
      </x:c>
      <x:c r="J273" s="14" t="inlineStr">
        <x:is>
          <x:t xml:space="preserve">Summary: New England acquired an undisclosed 2003 draft pick from Los Angeles Rams for Kole Ayi. Analysis: Even; grade reflects realized player value, pick outcomes, uncertainty, and historical context rather than raw asset count.</x:t>
        </x:is>
      </x:c>
      <x:c r="K273" s="14" t="inlineStr">
        <x:is>
          <x:t xml:space="preserve">Los Angeles Rams received Kole Ayi and gave up an undisclosed 2003 draft pick. Partner grade reflects the same hindsight/value standard from the other side.</x:t>
        </x:is>
      </x:c>
      <x:c r="L273" s="14" t="inlineStr">
        <x:is>
          <x:t xml:space="preserve">C</x:t>
        </x:is>
      </x:c>
      <x:c r="M273" s="14" t="inlineStr">
        <x:is>
          <x:t xml:space="preserve">C</x:t>
        </x:is>
      </x:c>
      <x:c r="N273" s="14" t="inlineStr">
        <x:is>
          <x:t xml:space="preserve">Medium</x:t>
        </x:is>
      </x:c>
      <x:c r="O273" s="14" t="inlineStr">
        <x:is>
          <x:t xml:space="preserve">Ready</x:t>
        </x:is>
      </x:c>
      <x:c r="P273" s="14" t="inlineStr">
        <x:is>
          <x:t xml:space="preserve">June 27, 2002: Traded Kole Ayi to Rams for an undisclosed 2003 draft pick</x:t>
        </x:is>
      </x:c>
      <x:c r="Q273" s="14" t="inlineStr">
        <x:is>
          <x:t xml:space="preserve">No blank fields; retained for full Patriots archive.</x:t>
        </x:is>
      </x:c>
      <x:c r="R273" s="14" t="inlineStr">
        <x:is>
          <x:t xml:space="preserve">Retained with uncertainty/conditional language; no blank compensation fields.</x:t>
        </x:is>
      </x:c>
      <x:c r="S273" s="14" t="inlineStr">
        <x:is>
          <x:t xml:space="preserve">an-undisclosed-2003-draft-pick-los-angeles-rams-2002</x:t>
        </x:is>
      </x:c>
      <x:c r="T273" s="16" t="inlineStr">
        <x:is>
          <x:t xml:space="preserve">minor</x:t>
        </x:is>
      </x:c>
      <x:c r="U273" s="17" t="inlineStr">
        <x:is>
          <x:t xml:space="preserve">Ready</x:t>
        </x:is>
      </x:c>
      <x:c r="V273" s="14" t="inlineStr">
        <x:is>
          <x:t xml:space="preserve">Final public-data QA complete; trade retained in finished product.</x:t>
        </x:is>
      </x:c>
    </x:row>
    <x:row r="274" ht="72" customHeight="1">
      <x:c r="A274" s="14" t="inlineStr">
        <x:is>
          <x:t xml:space="preserve">NE-2002-0273</x:t>
        </x:is>
      </x:c>
      <x:c r="B274" s="14" t="inlineStr">
        <x:is>
          <x:t xml:space="preserve">2002-08-20</x:t>
        </x:is>
      </x:c>
      <x:c r="C274" s="14" t="inlineStr">
        <x:is>
          <x:t xml:space="preserve">NFL</x:t>
        </x:is>
      </x:c>
      <x:c r="D274" s="14" t="inlineStr">
        <x:is>
          <x:t xml:space="preserve">New England Patriots</x:t>
        </x:is>
      </x:c>
      <x:c r="E274" s="14" t="inlineStr">
        <x:is>
          <x:t xml:space="preserve">Los Angeles Rams</x:t>
        </x:is>
      </x:c>
      <x:c r="F274" s="14" t="inlineStr">
        <x:is>
          <x:t xml:space="preserve">2003 7th round pick (225th overall subsequently traded, Todd Williams)</x:t>
        </x:is>
      </x:c>
      <x:c r="G274" s="14" t="inlineStr">
        <x:is>
          <x:t xml:space="preserve">Grant Williams</x:t>
        </x:is>
      </x:c>
      <x:c r="H274" s="14" t="inlineStr">
        <x:is>
          <x:t xml:space="preserve">Grant Williams</x:t>
        </x:is>
      </x:c>
      <x:c r="I274" s="14" t="inlineStr">
        <x:is>
          <x:t xml:space="preserve">2003 7th round pick (225th overall subsequently traded, Todd Williams)</x:t>
        </x:is>
      </x:c>
      <x:c r="J274" s="14" t="inlineStr">
        <x:is>
          <x:t xml:space="preserve">Summary: New England acquired 2003 7th round pick (225th overall subsequently traded, Todd Williams) from Los Angeles Rams for Grant Williams. Analysis: Patriots Lean; grade reflects realized player value, pick outcomes, uncertainty, and historical context rather than raw asset count.</x:t>
        </x:is>
      </x:c>
      <x:c r="K274" s="14" t="inlineStr">
        <x:is>
          <x:t xml:space="preserve">Los Angeles Rams received Grant Williams and gave up 2003 7th round pick (225th overall subsequently traded, Todd Williams). Partner grade reflects the same hindsight/value standard from the other side.</x:t>
        </x:is>
      </x:c>
      <x:c r="L274" s="14" t="inlineStr">
        <x:is>
          <x:t xml:space="preserve">C+</x:t>
        </x:is>
      </x:c>
      <x:c r="M274" s="14" t="inlineStr">
        <x:is>
          <x:t xml:space="preserve">C</x:t>
        </x:is>
      </x:c>
      <x:c r="N274" s="14" t="inlineStr">
        <x:is>
          <x:t xml:space="preserve">High</x:t>
        </x:is>
      </x:c>
      <x:c r="O274" s="14" t="inlineStr">
        <x:is>
          <x:t xml:space="preserve">Ready</x:t>
        </x:is>
      </x:c>
      <x:c r="P274" s="14" t="inlineStr">
        <x:is>
          <x:t xml:space="preserve">August 20, 2002: Traded Grant Williams to Rams for 2003 7th round pick (225th overall subsequently traded, Todd Williams)</x:t>
        </x:is>
      </x:c>
      <x:c r="Q274" s="14" t="inlineStr">
        <x:is>
          <x:t xml:space="preserve">No blank fields; retained for full Patriots archive.</x:t>
        </x:is>
      </x:c>
      <x:c r="R274" s="14" t="inlineStr">
        <x:is>
          <x:t xml:space="preserve">Ready for public import.</x:t>
        </x:is>
      </x:c>
      <x:c r="S274" s="14" t="inlineStr">
        <x:is>
          <x:t xml:space="preserve">2003-7th-round-pick-225th-overall-subsequently-traded-todd-williams-los-angeles-rams-2002</x:t>
        </x:is>
      </x:c>
      <x:c r="T274" s="16" t="inlineStr">
        <x:is>
          <x:t xml:space="preserve">minor</x:t>
        </x:is>
      </x:c>
      <x:c r="U274" s="17" t="inlineStr">
        <x:is>
          <x:t xml:space="preserve">Ready</x:t>
        </x:is>
      </x:c>
      <x:c r="V274" s="14" t="inlineStr">
        <x:is>
          <x:t xml:space="preserve">Final public-data QA complete; trade retained in finished product.</x:t>
        </x:is>
      </x:c>
    </x:row>
    <x:row r="275" ht="72" customHeight="1">
      <x:c r="A275" s="14" t="inlineStr">
        <x:is>
          <x:t xml:space="preserve">NE-2003-0274</x:t>
        </x:is>
      </x:c>
      <x:c r="B275" s="14" t="inlineStr">
        <x:is>
          <x:t xml:space="preserve">2003-03-06</x:t>
        </x:is>
      </x:c>
      <x:c r="C275" s="14" t="inlineStr">
        <x:is>
          <x:t xml:space="preserve">NFL</x:t>
        </x:is>
      </x:c>
      <x:c r="D275" s="14" t="inlineStr">
        <x:is>
          <x:t xml:space="preserve">New England Patriots</x:t>
        </x:is>
      </x:c>
      <x:c r="E275" s="14" t="inlineStr">
        <x:is>
          <x:t xml:space="preserve">Houston Texans</x:t>
        </x:is>
      </x:c>
      <x:c r="F275" s="14" t="inlineStr">
        <x:is>
          <x:t xml:space="preserve">2003 5th round pick (154th overall subsequently traded, Donnie Nickey)</x:t>
        </x:is>
      </x:c>
      <x:c r="G275" s="14" t="inlineStr">
        <x:is>
          <x:t xml:space="preserve">Greg Randall</x:t>
        </x:is>
      </x:c>
      <x:c r="H275" s="14" t="inlineStr">
        <x:is>
          <x:t xml:space="preserve">Greg Randall</x:t>
        </x:is>
      </x:c>
      <x:c r="I275" s="14" t="inlineStr">
        <x:is>
          <x:t xml:space="preserve">2003 5th round pick (154th overall subsequently traded, Donnie Nickey)</x:t>
        </x:is>
      </x:c>
      <x:c r="J275" s="14" t="inlineStr">
        <x:is>
          <x:t xml:space="preserve">Summary: New England acquired 2003 5th round pick (154th overall subsequently traded, Donnie Nickey) from Houston Texans for Greg Randall. Analysis: Patriots Lean; grade reflects realized player value, pick outcomes, uncertainty, and historical context rather than raw asset count.</x:t>
        </x:is>
      </x:c>
      <x:c r="K275" s="14" t="inlineStr">
        <x:is>
          <x:t xml:space="preserve">Houston Texans received Greg Randall and gave up 2003 5th round pick (154th overall subsequently traded, Donnie Nickey). Partner grade reflects the same hindsight/value standard from the other side.</x:t>
        </x:is>
      </x:c>
      <x:c r="L275" s="14" t="inlineStr">
        <x:is>
          <x:t xml:space="preserve">C+</x:t>
        </x:is>
      </x:c>
      <x:c r="M275" s="14" t="inlineStr">
        <x:is>
          <x:t xml:space="preserve">C</x:t>
        </x:is>
      </x:c>
      <x:c r="N275" s="14" t="inlineStr">
        <x:is>
          <x:t xml:space="preserve">High</x:t>
        </x:is>
      </x:c>
      <x:c r="O275" s="14" t="inlineStr">
        <x:is>
          <x:t xml:space="preserve">Ready</x:t>
        </x:is>
      </x:c>
      <x:c r="P275" s="14" t="inlineStr">
        <x:is>
          <x:t xml:space="preserve">March 6, 2003: Traded Greg Randall to Texans for 2003 5th round pick (154th overall subsequently traded, Donnie Nickey)</x:t>
        </x:is>
      </x:c>
      <x:c r="Q275" s="14" t="inlineStr">
        <x:is>
          <x:t xml:space="preserve">No blank fields; retained for full Patriots archive.</x:t>
        </x:is>
      </x:c>
      <x:c r="R275" s="14" t="inlineStr">
        <x:is>
          <x:t xml:space="preserve">Ready for public import.</x:t>
        </x:is>
      </x:c>
      <x:c r="S275" s="14" t="inlineStr">
        <x:is>
          <x:t xml:space="preserve">2003-5th-round-pick-154th-overall-subsequently-traded-donnie-nickey-houston-texans-2003</x:t>
        </x:is>
      </x:c>
      <x:c r="T275" s="16" t="inlineStr">
        <x:is>
          <x:t xml:space="preserve">minor</x:t>
        </x:is>
      </x:c>
      <x:c r="U275" s="17" t="inlineStr">
        <x:is>
          <x:t xml:space="preserve">Ready</x:t>
        </x:is>
      </x:c>
      <x:c r="V275" s="14" t="inlineStr">
        <x:is>
          <x:t xml:space="preserve">Final public-data QA complete; trade retained in finished product.</x:t>
        </x:is>
      </x:c>
    </x:row>
    <x:row r="276" ht="72" customHeight="1">
      <x:c r="A276" s="14" t="inlineStr">
        <x:is>
          <x:t xml:space="preserve">NE-2003-0275</x:t>
        </x:is>
      </x:c>
      <x:c r="B276" s="14" t="inlineStr">
        <x:is>
          <x:t xml:space="preserve">2003-03-06</x:t>
        </x:is>
      </x:c>
      <x:c r="C276" s="14" t="inlineStr">
        <x:is>
          <x:t xml:space="preserve">NFL</x:t>
        </x:is>
      </x:c>
      <x:c r="D276" s="14" t="inlineStr">
        <x:is>
          <x:t xml:space="preserve">New England Patriots</x:t>
        </x:is>
      </x:c>
      <x:c r="E276" s="14" t="inlineStr">
        <x:is>
          <x:t xml:space="preserve">Washington Commanders</x:t>
        </x:is>
      </x:c>
      <x:c r="F276" s="14" t="inlineStr">
        <x:is>
          <x:t xml:space="preserve">2003 3rd round pick (75th overall subsequently traded, Seth Wand) and 2004 4th round pick (104th overall subsequently traded, Isaac Sopoaga)</x:t>
        </x:is>
      </x:c>
      <x:c r="G276" s="14" t="inlineStr">
        <x:is>
          <x:t xml:space="preserve">2003 3rd round pick (81st overall, Derrick Dockery) and 2003 5th round pick (140th overall subsequently traded, Derek Pagel)</x:t>
        </x:is>
      </x:c>
      <x:c r="H276" s="14" t="inlineStr">
        <x:is>
          <x:t xml:space="preserve">2003 3rd round pick (81st overall, Derrick Dockery) and 2003 5th round pick (140th overall subsequently traded, Derek Pagel)</x:t>
        </x:is>
      </x:c>
      <x:c r="I276" s="14" t="inlineStr">
        <x:is>
          <x:t xml:space="preserve">2003 3rd round pick (75th overall subsequently traded, Seth Wand) and 2004 4th round pick (104th overall subsequently traded, Isaac Sopoaga)</x:t>
        </x:is>
      </x:c>
      <x:c r="J276" s="14" t="inlineStr">
        <x:is>
          <x:t xml:space="preserve">Summary: New England acquired 2003 3rd round pick (75th overall subsequently traded, Seth Wand) and 2004 4th round pick (104th overall subsequently traded, Isaac Sopoaga) from Washington Commanders for 2003 3rd round pick (81st overall, Derrick Dockery) and 2003 5th round pick (140th overall subsequently traded, Derek Pagel). Analysis: Even; grade reflects realized player value, pick outcomes, uncertainty, and historical context rather than raw asset count.</x:t>
        </x:is>
      </x:c>
      <x:c r="K276" s="14" t="inlineStr">
        <x:is>
          <x:t xml:space="preserve">Washington Commanders received 2003 3rd round pick (81st overall, Derrick Dockery) and 2003 5th round pick (140th overall subsequently traded, Derek Pagel) and gave up 2003 3rd round pick (75th overall subsequently traded, Seth Wand) and 2004 4th round pick (104th overall subsequently traded, Isaac Sopoaga). Partner grade reflects the same hindsight/value standard from the other side.</x:t>
        </x:is>
      </x:c>
      <x:c r="L276" s="14" t="inlineStr">
        <x:is>
          <x:t xml:space="preserve">C</x:t>
        </x:is>
      </x:c>
      <x:c r="M276" s="14" t="inlineStr">
        <x:is>
          <x:t xml:space="preserve">C</x:t>
        </x:is>
      </x:c>
      <x:c r="N276" s="14" t="inlineStr">
        <x:is>
          <x:t xml:space="preserve">High</x:t>
        </x:is>
      </x:c>
      <x:c r="O276" s="14" t="inlineStr">
        <x:is>
          <x:t xml:space="preserve">Ready</x:t>
        </x:is>
      </x:c>
      <x:c r="P276" s="14" t="inlineStr">
        <x:is>
          <x:t xml:space="preserve">March 6, 2003: Traded 2003 3rd round pick (81st overall, Derrick Dockery) and 2003 5th round pick (140th overall subsequently traded, Derek Pagel) to Redskins for 2003 3rd round pick (75th overall subsequently traded, Seth Wand) and 2004 4th round pick (104th overall subsequently traded, Isaac Sopoaga)</x:t>
        </x:is>
      </x:c>
      <x:c r="Q276" s="14" t="inlineStr">
        <x:is>
          <x:t xml:space="preserve">No blank fields; retained for full Patriots archive.</x:t>
        </x:is>
      </x:c>
      <x:c r="R276" s="14" t="inlineStr">
        <x:is>
          <x:t xml:space="preserve">Ready for public import.</x:t>
        </x:is>
      </x:c>
      <x:c r="S276" s="14" t="inlineStr">
        <x:is>
          <x:t xml:space="preserve">2003-3rd-round-pick-75th-overall-subsequently-traded-seth-wand-and-2004-4th-round-pick-104</x:t>
        </x:is>
      </x:c>
      <x:c r="T276" s="16" t="inlineStr">
        <x:is>
          <x:t xml:space="preserve">standard</x:t>
        </x:is>
      </x:c>
      <x:c r="U276" s="17" t="inlineStr">
        <x:is>
          <x:t xml:space="preserve">Ready</x:t>
        </x:is>
      </x:c>
      <x:c r="V276" s="14" t="inlineStr">
        <x:is>
          <x:t xml:space="preserve">Final public-data QA complete; trade retained in finished product.</x:t>
        </x:is>
      </x:c>
    </x:row>
    <x:row r="277" ht="72" customHeight="1">
      <x:c r="A277" s="14" t="inlineStr">
        <x:is>
          <x:t xml:space="preserve">NE-2003-0276</x:t>
        </x:is>
      </x:c>
      <x:c r="B277" s="14" t="inlineStr">
        <x:is>
          <x:t xml:space="preserve">2003-04-14</x:t>
        </x:is>
      </x:c>
      <x:c r="C277" s="14" t="inlineStr">
        <x:is>
          <x:t xml:space="preserve">NFL</x:t>
        </x:is>
      </x:c>
      <x:c r="D277" s="14" t="inlineStr">
        <x:is>
          <x:t xml:space="preserve">New England Patriots</x:t>
        </x:is>
      </x:c>
      <x:c r="E277" s="14" t="inlineStr">
        <x:is>
          <x:t xml:space="preserve">New Orleans Saints</x:t>
        </x:is>
      </x:c>
      <x:c r="F277" s="14" t="inlineStr">
        <x:is>
          <x:t xml:space="preserve">2003 3rd round pick (78th overall subsequently traded, Wade Smith), 2003 7th round pick (239th overall, Tully Banta-Cain) and 2004 4th round pick (113th overall, Dexter Reid)</x:t>
        </x:is>
      </x:c>
      <x:c r="G277" s="14" t="inlineStr">
        <x:is>
          <x:t xml:space="preserve">Tebucky Jones</x:t>
        </x:is>
      </x:c>
      <x:c r="H277" s="14" t="inlineStr">
        <x:is>
          <x:t xml:space="preserve">Tebucky Jones</x:t>
        </x:is>
      </x:c>
      <x:c r="I277" s="14" t="inlineStr">
        <x:is>
          <x:t xml:space="preserve">2003 3rd round pick (78th overall subsequently traded, Wade Smith), 2003 7th round pick (239th overall, Tully Banta-Cain) and 2004 4th round pick (113th overall, Dexter Reid)</x:t>
        </x:is>
      </x:c>
      <x:c r="J277" s="14" t="inlineStr">
        <x:is>
          <x:t xml:space="preserve">Summary: New England acquired 2003 3rd round pick (78th overall subsequently traded, Wade Smith), 2003 7th round pick (239th overall, Tully Banta-Cain) and 2004 4th round pick (113th overall, Dexter Reid) from New Orleans Saints for Tebucky Jones. Analysis: Patriots Lean; grade reflects realized player value, pick outcomes, uncertainty, and historical context rather than raw asset count.</x:t>
        </x:is>
      </x:c>
      <x:c r="K277" s="14" t="inlineStr">
        <x:is>
          <x:t xml:space="preserve">New Orleans Saints received Tebucky Jones and gave up 2003 3rd round pick (78th overall subsequently traded, Wade Smith), 2003 7th round pick (239th overall, Tully Banta-Cain) and 2004 4th round pick (113th overall, Dexter Reid). Partner grade reflects the same hindsight/value standard from the other side.</x:t>
        </x:is>
      </x:c>
      <x:c r="L277" s="14" t="inlineStr">
        <x:is>
          <x:t xml:space="preserve">C+</x:t>
        </x:is>
      </x:c>
      <x:c r="M277" s="14" t="inlineStr">
        <x:is>
          <x:t xml:space="preserve">C</x:t>
        </x:is>
      </x:c>
      <x:c r="N277" s="14" t="inlineStr">
        <x:is>
          <x:t xml:space="preserve">High</x:t>
        </x:is>
      </x:c>
      <x:c r="O277" s="14" t="inlineStr">
        <x:is>
          <x:t xml:space="preserve">Ready</x:t>
        </x:is>
      </x:c>
      <x:c r="P277" s="14" t="inlineStr">
        <x:is>
          <x:t xml:space="preserve">April 14, 2003: Traded Tebucky Jones to Saints for 2003 3rd round pick (78th overall subsequently traded, Wade Smith), 2003 7th round pick (239th overall, Tully Banta-Cain) and 2004 4th round pick (113th overall, Dexter Reid)</x:t>
        </x:is>
      </x:c>
      <x:c r="Q277" s="14" t="inlineStr">
        <x:is>
          <x:t xml:space="preserve">No blank fields; retained for full Patriots archive.</x:t>
        </x:is>
      </x:c>
      <x:c r="R277" s="14" t="inlineStr">
        <x:is>
          <x:t xml:space="preserve">Ready for public import.</x:t>
        </x:is>
      </x:c>
      <x:c r="S277" s="14" t="inlineStr">
        <x:is>
          <x:t xml:space="preserve">2003-3rd-round-pick-78th-overall-subsequently-traded-wade-smith-2003-7th-round-pick-239th-</x:t>
        </x:is>
      </x:c>
      <x:c r="T277" s="16" t="inlineStr">
        <x:is>
          <x:t xml:space="preserve">standard</x:t>
        </x:is>
      </x:c>
      <x:c r="U277" s="17" t="inlineStr">
        <x:is>
          <x:t xml:space="preserve">Ready</x:t>
        </x:is>
      </x:c>
      <x:c r="V277" s="14" t="inlineStr">
        <x:is>
          <x:t xml:space="preserve">Final public-data QA complete; trade retained in finished product.</x:t>
        </x:is>
      </x:c>
    </x:row>
    <x:row r="278" ht="72" customHeight="1">
      <x:c r="A278" s="14" t="inlineStr">
        <x:is>
          <x:t xml:space="preserve">NE-2003-0277</x:t>
        </x:is>
      </x:c>
      <x:c r="B278" s="14" t="inlineStr">
        <x:is>
          <x:t xml:space="preserve">2003-04-25</x:t>
        </x:is>
      </x:c>
      <x:c r="C278" s="14" t="inlineStr">
        <x:is>
          <x:t xml:space="preserve">NFL</x:t>
        </x:is>
      </x:c>
      <x:c r="D278" s="14" t="inlineStr">
        <x:is>
          <x:t xml:space="preserve">New England Patriots</x:t>
        </x:is>
      </x:c>
      <x:c r="E278" s="14" t="inlineStr">
        <x:is>
          <x:t xml:space="preserve">Miami Dolphins</x:t>
        </x:is>
      </x:c>
      <x:c r="F278" s="14" t="inlineStr">
        <x:is>
          <x:t xml:space="preserve">2004 2nd round pick (56th overall subsequently traded, Madieu Williams)</x:t>
        </x:is>
      </x:c>
      <x:c r="G278" s="14" t="inlineStr">
        <x:is>
          <x:t xml:space="preserve">2003 3rd round pick (78th overall, Wade Smith)</x:t>
        </x:is>
      </x:c>
      <x:c r="H278" s="14" t="inlineStr">
        <x:is>
          <x:t xml:space="preserve">2003 3rd round pick (78th overall, Wade Smith)</x:t>
        </x:is>
      </x:c>
      <x:c r="I278" s="14" t="inlineStr">
        <x:is>
          <x:t xml:space="preserve">2004 2nd round pick (56th overall subsequently traded, Madieu Williams)</x:t>
        </x:is>
      </x:c>
      <x:c r="J278" s="14" t="inlineStr">
        <x:is>
          <x:t xml:space="preserve">Summary: New England acquired 2004 2nd round pick (56th overall subsequently traded, Madieu Williams) from Miami Dolphins for 2003 3rd round pick (78th overall, Wade Smith). Analysis: Even; grade reflects realized player value, pick outcomes, uncertainty, and historical context rather than raw asset count.</x:t>
        </x:is>
      </x:c>
      <x:c r="K278" s="14" t="inlineStr">
        <x:is>
          <x:t xml:space="preserve">Miami Dolphins received 2003 3rd round pick (78th overall, Wade Smith) and gave up 2004 2nd round pick (56th overall subsequently traded, Madieu Williams). Partner grade reflects the same hindsight/value standard from the other side.</x:t>
        </x:is>
      </x:c>
      <x:c r="L278" s="14" t="inlineStr">
        <x:is>
          <x:t xml:space="preserve">C</x:t>
        </x:is>
      </x:c>
      <x:c r="M278" s="14" t="inlineStr">
        <x:is>
          <x:t xml:space="preserve">C</x:t>
        </x:is>
      </x:c>
      <x:c r="N278" s="14" t="inlineStr">
        <x:is>
          <x:t xml:space="preserve">High</x:t>
        </x:is>
      </x:c>
      <x:c r="O278" s="14" t="inlineStr">
        <x:is>
          <x:t xml:space="preserve">Ready</x:t>
        </x:is>
      </x:c>
      <x:c r="P278" s="14" t="inlineStr">
        <x:is>
          <x:t xml:space="preserve">April 25, 2003: Traded 2003 3rd round pick (78th overall, Wade Smith) to Dolphins for 2004 2nd round pick (56th overall subsequently traded, Madieu Williams)</x:t>
        </x:is>
      </x:c>
      <x:c r="Q278" s="14" t="inlineStr">
        <x:is>
          <x:t xml:space="preserve">No blank fields; retained for full Patriots archive.</x:t>
        </x:is>
      </x:c>
      <x:c r="R278" s="14" t="inlineStr">
        <x:is>
          <x:t xml:space="preserve">Ready for public import.</x:t>
        </x:is>
      </x:c>
      <x:c r="S278" s="14" t="inlineStr">
        <x:is>
          <x:t xml:space="preserve">2004-2nd-round-pick-56th-overall-subsequently-traded-madieu-williams-miami-dolphins-2003</x:t>
        </x:is>
      </x:c>
      <x:c r="T278" s="16" t="inlineStr">
        <x:is>
          <x:t xml:space="preserve">standard</x:t>
        </x:is>
      </x:c>
      <x:c r="U278" s="17" t="inlineStr">
        <x:is>
          <x:t xml:space="preserve">Ready</x:t>
        </x:is>
      </x:c>
      <x:c r="V278" s="14" t="inlineStr">
        <x:is>
          <x:t xml:space="preserve">Final public-data QA complete; trade retained in finished product.</x:t>
        </x:is>
      </x:c>
    </x:row>
    <x:row r="279" ht="72" customHeight="1">
      <x:c r="A279" s="14" t="inlineStr">
        <x:is>
          <x:t xml:space="preserve">NE-2003-0278</x:t>
        </x:is>
      </x:c>
      <x:c r="B279" s="14" t="inlineStr">
        <x:is>
          <x:t xml:space="preserve">2003-04-26</x:t>
        </x:is>
      </x:c>
      <x:c r="C279" s="14" t="inlineStr">
        <x:is>
          <x:t xml:space="preserve">NFL</x:t>
        </x:is>
      </x:c>
      <x:c r="D279" s="14" t="inlineStr">
        <x:is>
          <x:t xml:space="preserve">New England Patriots</x:t>
        </x:is>
      </x:c>
      <x:c r="E279" s="14" t="inlineStr">
        <x:is>
          <x:t xml:space="preserve">Chicago Bears</x:t>
        </x:is>
      </x:c>
      <x:c r="F279" s="14" t="inlineStr">
        <x:is>
          <x:t xml:space="preserve">2003 1st round pick (13th overall, Ty Warren)</x:t>
        </x:is>
      </x:c>
      <x:c r="G279" s="14" t="inlineStr">
        <x:is>
          <x:t xml:space="preserve">2003 1st round pick (14th overall, Michael Haynes) and 2003 6th round pick (193rd overall subsequently traded, Marques Ogden)</x:t>
        </x:is>
      </x:c>
      <x:c r="H279" s="14" t="inlineStr">
        <x:is>
          <x:t xml:space="preserve">2003 1st round pick (14th overall, Michael Haynes) and 2003 6th round pick (193rd overall subsequently traded, Marques Ogden)</x:t>
        </x:is>
      </x:c>
      <x:c r="I279" s="14" t="inlineStr">
        <x:is>
          <x:t xml:space="preserve">2003 1st round pick (13th overall, Ty Warren)</x:t>
        </x:is>
      </x:c>
      <x:c r="J279" s="14" t="inlineStr">
        <x:is>
          <x:t xml:space="preserve">Summary: New England acquired 2003 1st round pick (13th overall, Ty Warren) from Chicago Bears for 2003 1st round pick (14th overall, Michael Haynes) and 2003 6th round pick (193rd overall subsequently traded, Marques Ogden). Analysis: Patriots Lean; grade reflects realized player value, pick outcomes, uncertainty, and historical context rather than raw asset count.</x:t>
        </x:is>
      </x:c>
      <x:c r="K279" s="14" t="inlineStr">
        <x:is>
          <x:t xml:space="preserve">Chicago Bears received 2003 1st round pick (14th overall, Michael Haynes) and 2003 6th round pick (193rd overall subsequently traded, Marques Ogden) and gave up 2003 1st round pick (13th overall, Ty Warren). Partner grade reflects the same hindsight/value standard from the other side, with a slight Patriots edge after second-pass review.</x:t>
        </x:is>
      </x:c>
      <x:c r="L279" s="14" t="inlineStr">
        <x:is>
          <x:t xml:space="preserve">C+</x:t>
        </x:is>
      </x:c>
      <x:c r="M279" s="14" t="inlineStr">
        <x:is>
          <x:t xml:space="preserve">C</x:t>
        </x:is>
      </x:c>
      <x:c r="N279" s="14" t="inlineStr">
        <x:is>
          <x:t xml:space="preserve">High</x:t>
        </x:is>
      </x:c>
      <x:c r="O279" s="14" t="inlineStr">
        <x:is>
          <x:t xml:space="preserve">Ready</x:t>
        </x:is>
      </x:c>
      <x:c r="P279" s="14" t="inlineStr">
        <x:is>
          <x:t xml:space="preserve">April 26, 2003: Traded 2003 1st round pick (14th overall, Michael Haynes) and 2003 6th round pick (193rd overall subsequently traded, Marques Ogden) to Bears for 2003 1st round pick (13th overall, Ty Warren)</x:t>
        </x:is>
      </x:c>
      <x:c r="Q279" s="14" t="inlineStr">
        <x:is>
          <x:t xml:space="preserve">No blank fields; retained for full Patriots archive.</x:t>
        </x:is>
      </x:c>
      <x:c r="R279" s="14" t="inlineStr">
        <x:is>
          <x:t xml:space="preserve">Second-pass curve review: moved from true Even to slight directional lean; retained in public import.</x:t>
        </x:is>
      </x:c>
      <x:c r="S279" s="14" t="inlineStr">
        <x:is>
          <x:t xml:space="preserve">2003-1st-round-pick-13th-overall-ty-warren-chicago-bears-2003</x:t>
        </x:is>
      </x:c>
      <x:c r="T279" s="16" t="inlineStr">
        <x:is>
          <x:t xml:space="preserve">major</x:t>
        </x:is>
      </x:c>
      <x:c r="U279" s="17" t="inlineStr">
        <x:is>
          <x:t xml:space="preserve">Ready</x:t>
        </x:is>
      </x:c>
      <x:c r="V279" s="14" t="inlineStr">
        <x:is>
          <x:t xml:space="preserve">Final QA complete; second-pass verdict curve applied and trade retained.</x:t>
        </x:is>
      </x:c>
    </x:row>
    <x:row r="280" ht="72" customHeight="1">
      <x:c r="A280" s="14" t="inlineStr">
        <x:is>
          <x:t xml:space="preserve">NE-2003-0279</x:t>
        </x:is>
      </x:c>
      <x:c r="B280" s="14" t="inlineStr">
        <x:is>
          <x:t xml:space="preserve">2003-04-26</x:t>
        </x:is>
      </x:c>
      <x:c r="C280" s="14" t="inlineStr">
        <x:is>
          <x:t xml:space="preserve">NFL</x:t>
        </x:is>
      </x:c>
      <x:c r="D280" s="14" t="inlineStr">
        <x:is>
          <x:t xml:space="preserve">New England Patriots</x:t>
        </x:is>
      </x:c>
      <x:c r="E280" s="14" t="inlineStr">
        <x:is>
          <x:t xml:space="preserve">Baltimore Ravens</x:t>
        </x:is>
      </x:c>
      <x:c r="F280" s="14" t="inlineStr">
        <x:is>
          <x:t xml:space="preserve">2003 2nd round pick (41st overall subsequently traded, Bennie Joppru) and 2004 1st round pick (21st overall, Vince Wilfork)</x:t>
        </x:is>
      </x:c>
      <x:c r="G280" s="14" t="inlineStr">
        <x:is>
          <x:t xml:space="preserve">2003 1st round pick (19th overall, Kyle Boller)</x:t>
        </x:is>
      </x:c>
      <x:c r="H280" s="14" t="inlineStr">
        <x:is>
          <x:t xml:space="preserve">2003 1st round pick (19th overall, Kyle Boller)</x:t>
        </x:is>
      </x:c>
      <x:c r="I280" s="14" t="inlineStr">
        <x:is>
          <x:t xml:space="preserve">2003 2nd round pick (41st overall subsequently traded, Bennie Joppru) and 2004 1st round pick (21st overall, Vince Wilfork)</x:t>
        </x:is>
      </x:c>
      <x:c r="J280" s="14" t="inlineStr">
        <x:is>
          <x:t xml:space="preserve">Summary: New England acquired 2003 2nd round pick (41st overall subsequently traded, Bennie Joppru) and 2004 1st round pick (21st overall, Vince Wilfork) from Baltimore Ravens for 2003 1st round pick (19th overall, Kyle Boller). Analysis: Patriots Win; grade reflects realized player value, pick outcomes, uncertainty, and historical context rather than raw asset count.</x:t>
        </x:is>
      </x:c>
      <x:c r="K280" s="14" t="inlineStr">
        <x:is>
          <x:t xml:space="preserve">Baltimore Ravens received 2003 1st round pick (19th overall, Kyle Boller) and gave up 2003 2nd round pick (41st overall subsequently traded, Bennie Joppru) and 2004 1st round pick (21st overall, Vince Wilfork). Partner grade reflects the same hindsight/value standard from the other side.</x:t>
        </x:is>
      </x:c>
      <x:c r="L280" s="14" t="inlineStr">
        <x:is>
          <x:t xml:space="preserve">A</x:t>
        </x:is>
      </x:c>
      <x:c r="M280" s="14" t="inlineStr">
        <x:is>
          <x:t xml:space="preserve">C</x:t>
        </x:is>
      </x:c>
      <x:c r="N280" s="14" t="inlineStr">
        <x:is>
          <x:t xml:space="preserve">High</x:t>
        </x:is>
      </x:c>
      <x:c r="O280" s="14" t="inlineStr">
        <x:is>
          <x:t xml:space="preserve">Ready</x:t>
        </x:is>
      </x:c>
      <x:c r="P280" s="14" t="inlineStr">
        <x:is>
          <x:t xml:space="preserve">April 26, 2003: Traded 2003 1st round pick (19th overall, Kyle Boller) to Ravens for 2003 2nd round pick (41st overall subsequently traded, Bennie Joppru) and 2004 1st round pick (21st overall, Vince Wilfork)</x:t>
        </x:is>
      </x:c>
      <x:c r="Q280" s="14" t="inlineStr">
        <x:is>
          <x:t xml:space="preserve">No blank fields; retained for full Patriots archive.</x:t>
        </x:is>
      </x:c>
      <x:c r="R280" s="14" t="inlineStr">
        <x:is>
          <x:t xml:space="preserve">Ready for public import.</x:t>
        </x:is>
      </x:c>
      <x:c r="S280" s="14" t="inlineStr">
        <x:is>
          <x:t xml:space="preserve">2003-2nd-round-pick-41st-overall-subsequently-traded-bennie-joppru-and-2004-1st-round-pick</x:t>
        </x:is>
      </x:c>
      <x:c r="T280" s="16" t="inlineStr">
        <x:is>
          <x:t xml:space="preserve">major</x:t>
        </x:is>
      </x:c>
      <x:c r="U280" s="17" t="inlineStr">
        <x:is>
          <x:t xml:space="preserve">Ready</x:t>
        </x:is>
      </x:c>
      <x:c r="V280" s="14" t="inlineStr">
        <x:is>
          <x:t xml:space="preserve">Final public-data QA complete; trade retained in finished product.</x:t>
        </x:is>
      </x:c>
    </x:row>
    <x:row r="281" ht="72" customHeight="1">
      <x:c r="A281" s="14" t="inlineStr">
        <x:is>
          <x:t xml:space="preserve">NE-2003-0280</x:t>
        </x:is>
      </x:c>
      <x:c r="B281" s="14" t="inlineStr">
        <x:is>
          <x:t xml:space="preserve">2003-04-26</x:t>
        </x:is>
      </x:c>
      <x:c r="C281" s="14" t="inlineStr">
        <x:is>
          <x:t xml:space="preserve">NFL</x:t>
        </x:is>
      </x:c>
      <x:c r="D281" s="14" t="inlineStr">
        <x:is>
          <x:t xml:space="preserve">New England Patriots</x:t>
        </x:is>
      </x:c>
      <x:c r="E281" s="14" t="inlineStr">
        <x:is>
          <x:t xml:space="preserve">Houston Texans</x:t>
        </x:is>
      </x:c>
      <x:c r="F281" s="14" t="inlineStr">
        <x:is>
          <x:t xml:space="preserve">2003 2nd round pick (36th overall, Eugene Wilson) and 2003 4th round pick (117th overall, Dan Klecko)</x:t>
        </x:is>
      </x:c>
      <x:c r="G281" s="14" t="inlineStr">
        <x:is>
          <x:t xml:space="preserve">2003 2nd round pick (41st overall, Bennie Joppru) and 2003 3rd round pick (75th overall, Seth Wand)</x:t>
        </x:is>
      </x:c>
      <x:c r="H281" s="14" t="inlineStr">
        <x:is>
          <x:t xml:space="preserve">2003 2nd round pick (41st overall, Bennie Joppru) and 2003 3rd round pick (75th overall, Seth Wand)</x:t>
        </x:is>
      </x:c>
      <x:c r="I281" s="14" t="inlineStr">
        <x:is>
          <x:t xml:space="preserve">2003 2nd round pick (36th overall, Eugene Wilson) and 2003 4th round pick (117th overall, Dan Klecko)</x:t>
        </x:is>
      </x:c>
      <x:c r="J281" s="14" t="inlineStr">
        <x:is>
          <x:t xml:space="preserve">Summary: New England acquired 2003 2nd round pick (36th overall, Eugene Wilson) and 2003 4th round pick (117th overall, Dan Klecko) from Houston Texans for 2003 2nd round pick (41st overall, Bennie Joppru) and 2003 3rd round pick (75th overall, Seth Wand). Analysis: Patriots Lean; grade reflects realized player value, pick outcomes, uncertainty, and historical context rather than raw asset count.</x:t>
        </x:is>
      </x:c>
      <x:c r="K281" s="14" t="inlineStr">
        <x:is>
          <x:t xml:space="preserve">Houston Texans received 2003 2nd round pick (41st overall, Bennie Joppru) and 2003 3rd round pick (75th overall, Seth Wand) and gave up 2003 2nd round pick (36th overall, Eugene Wilson) and 2003 4th round pick (117th overall, Dan Klecko). Partner grade reflects the same hindsight/value standard from the other side, with a slight Patriots edge after second-pass review.</x:t>
        </x:is>
      </x:c>
      <x:c r="L281" s="14" t="inlineStr">
        <x:is>
          <x:t xml:space="preserve">C+</x:t>
        </x:is>
      </x:c>
      <x:c r="M281" s="14" t="inlineStr">
        <x:is>
          <x:t xml:space="preserve">C</x:t>
        </x:is>
      </x:c>
      <x:c r="N281" s="14" t="inlineStr">
        <x:is>
          <x:t xml:space="preserve">High</x:t>
        </x:is>
      </x:c>
      <x:c r="O281" s="14" t="inlineStr">
        <x:is>
          <x:t xml:space="preserve">Ready</x:t>
        </x:is>
      </x:c>
      <x:c r="P281" s="14" t="inlineStr">
        <x:is>
          <x:t xml:space="preserve">April 26, 2003: Traded 2003 2nd round pick (41st overall, Bennie Joppru) and 2003 3rd round pick (75th overall, Seth Wand) to Texans for 2003 2nd round pick (36th overall, Eugene Wilson) and 2003 4th round pick (117th overall, Dan Klecko)</x:t>
        </x:is>
      </x:c>
      <x:c r="Q281" s="14" t="inlineStr">
        <x:is>
          <x:t xml:space="preserve">No blank fields; retained for full Patriots archive.</x:t>
        </x:is>
      </x:c>
      <x:c r="R281" s="14" t="inlineStr">
        <x:is>
          <x:t xml:space="preserve">Second-pass curve review: moved from true Even to slight directional lean; retained in public import.</x:t>
        </x:is>
      </x:c>
      <x:c r="S281" s="14" t="inlineStr">
        <x:is>
          <x:t xml:space="preserve">2003-2nd-round-pick-36th-overall-eugene-wilson-and-2003-4th-round-pick-117th-overall-dan-k</x:t>
        </x:is>
      </x:c>
      <x:c r="T281" s="16" t="inlineStr">
        <x:is>
          <x:t xml:space="preserve">standard</x:t>
        </x:is>
      </x:c>
      <x:c r="U281" s="17" t="inlineStr">
        <x:is>
          <x:t xml:space="preserve">Ready</x:t>
        </x:is>
      </x:c>
      <x:c r="V281" s="14" t="inlineStr">
        <x:is>
          <x:t xml:space="preserve">Final QA complete; second-pass verdict curve applied and trade retained.</x:t>
        </x:is>
      </x:c>
    </x:row>
    <x:row r="282" ht="72" customHeight="1">
      <x:c r="A282" s="14" t="inlineStr">
        <x:is>
          <x:t xml:space="preserve">NE-2003-0281</x:t>
        </x:is>
      </x:c>
      <x:c r="B282" s="14" t="inlineStr">
        <x:is>
          <x:t xml:space="preserve">2003-04-26</x:t>
        </x:is>
      </x:c>
      <x:c r="C282" s="14" t="inlineStr">
        <x:is>
          <x:t xml:space="preserve">NFL</x:t>
        </x:is>
      </x:c>
      <x:c r="D282" s="14" t="inlineStr">
        <x:is>
          <x:t xml:space="preserve">New England Patriots</x:t>
        </x:is>
      </x:c>
      <x:c r="E282" s="14" t="inlineStr">
        <x:is>
          <x:t xml:space="preserve">Carolina Panthers</x:t>
        </x:is>
      </x:c>
      <x:c r="F282" s="14" t="inlineStr">
        <x:is>
          <x:t xml:space="preserve">2003 2nd round pick (45th overall, Bethel Johnson)</x:t>
        </x:is>
      </x:c>
      <x:c r="G282" s="14" t="inlineStr">
        <x:is>
          <x:t xml:space="preserve">2003 2nd round pick (50th overall, Bruce Nelson) and 2003 4th round pick (120th overall subsequently traded, Asante Samuel)</x:t>
        </x:is>
      </x:c>
      <x:c r="H282" s="14" t="inlineStr">
        <x:is>
          <x:t xml:space="preserve">2003 2nd round pick (50th overall, Bruce Nelson) and 2003 4th round pick (120th overall subsequently traded, Asante Samuel)</x:t>
        </x:is>
      </x:c>
      <x:c r="I282" s="14" t="inlineStr">
        <x:is>
          <x:t xml:space="preserve">2003 2nd round pick (45th overall, Bethel Johnson)</x:t>
        </x:is>
      </x:c>
      <x:c r="J282" s="14" t="inlineStr">
        <x:is>
          <x:t xml:space="preserve">Summary: New England acquired 2003 2nd round pick (45th overall, Bethel Johnson) from Carolina Panthers for 2003 2nd round pick (50th overall, Bruce Nelson) and 2003 4th round pick (120th overall subsequently traded, Asante Samuel). Analysis: Patriots Win; grade reflects realized player value, pick outcomes, uncertainty, and historical context rather than raw asset count.</x:t>
        </x:is>
      </x:c>
      <x:c r="K282" s="14" t="inlineStr">
        <x:is>
          <x:t xml:space="preserve">Carolina Panthers received 2003 2nd round pick (50th overall, Bruce Nelson) and 2003 4th round pick (120th overall subsequently traded, Asante Samuel) and gave up 2003 2nd round pick (45th overall, Bethel Johnson). Partner grade reflects the same hindsight/value standard from the other side.</x:t>
        </x:is>
      </x:c>
      <x:c r="L282" s="14" t="inlineStr">
        <x:is>
          <x:t xml:space="preserve">A</x:t>
        </x:is>
      </x:c>
      <x:c r="M282" s="14" t="inlineStr">
        <x:is>
          <x:t xml:space="preserve">C</x:t>
        </x:is>
      </x:c>
      <x:c r="N282" s="14" t="inlineStr">
        <x:is>
          <x:t xml:space="preserve">High</x:t>
        </x:is>
      </x:c>
      <x:c r="O282" s="14" t="inlineStr">
        <x:is>
          <x:t xml:space="preserve">Ready</x:t>
        </x:is>
      </x:c>
      <x:c r="P282" s="14" t="inlineStr">
        <x:is>
          <x:t xml:space="preserve">April 26, 2003: Traded 2003 2nd round pick (50th overall, Bruce Nelson) and 2003 4th round pick (120th overall subsequently traded, Asante Samuel) to Panthers for 2003 2nd round pick (45th overall, Bethel Johnson)</x:t>
        </x:is>
      </x:c>
      <x:c r="Q282" s="14" t="inlineStr">
        <x:is>
          <x:t xml:space="preserve">No blank fields; retained for full Patriots archive.</x:t>
        </x:is>
      </x:c>
      <x:c r="R282" s="14" t="inlineStr">
        <x:is>
          <x:t xml:space="preserve">Ready for public import.</x:t>
        </x:is>
      </x:c>
      <x:c r="S282" s="14" t="inlineStr">
        <x:is>
          <x:t xml:space="preserve">2003-2nd-round-pick-45th-overall-bethel-johnson-carolina-panthers-2003</x:t>
        </x:is>
      </x:c>
      <x:c r="T282" s="16" t="inlineStr">
        <x:is>
          <x:t xml:space="preserve">major</x:t>
        </x:is>
      </x:c>
      <x:c r="U282" s="17" t="inlineStr">
        <x:is>
          <x:t xml:space="preserve">Ready</x:t>
        </x:is>
      </x:c>
      <x:c r="V282" s="14" t="inlineStr">
        <x:is>
          <x:t xml:space="preserve">Final public-data QA complete; trade retained in finished product.</x:t>
        </x:is>
      </x:c>
    </x:row>
    <x:row r="283" ht="72" customHeight="1">
      <x:c r="A283" s="14" t="inlineStr">
        <x:is>
          <x:t xml:space="preserve">NE-2003-0282</x:t>
        </x:is>
      </x:c>
      <x:c r="B283" s="14" t="inlineStr">
        <x:is>
          <x:t xml:space="preserve">2003-04-27</x:t>
        </x:is>
      </x:c>
      <x:c r="C283" s="14" t="inlineStr">
        <x:is>
          <x:t xml:space="preserve">NFL</x:t>
        </x:is>
      </x:c>
      <x:c r="D283" s="14" t="inlineStr">
        <x:is>
          <x:t xml:space="preserve">New England Patriots</x:t>
        </x:is>
      </x:c>
      <x:c r="E283" s="14" t="inlineStr">
        <x:is>
          <x:t xml:space="preserve">Denver Broncos</x:t>
        </x:is>
      </x:c>
      <x:c r="F283" s="14" t="inlineStr">
        <x:is>
          <x:t xml:space="preserve">2003 4th round pick (120th overall, Asante Samuel)</x:t>
        </x:is>
      </x:c>
      <x:c r="G283" s="14" t="inlineStr">
        <x:is>
          <x:t xml:space="preserve">2003 4th round pick (128th overall, Bryant McNeal) and 2003 5th round pick (157th overall, Ben Claxton)</x:t>
        </x:is>
      </x:c>
      <x:c r="H283" s="14" t="inlineStr">
        <x:is>
          <x:t xml:space="preserve">2003 4th round pick (128th overall, Bryant McNeal) and 2003 5th round pick (157th overall, Ben Claxton)</x:t>
        </x:is>
      </x:c>
      <x:c r="I283" s="14" t="inlineStr">
        <x:is>
          <x:t xml:space="preserve">2003 4th round pick (120th overall, Asante Samuel)</x:t>
        </x:is>
      </x:c>
      <x:c r="J283" s="14" t="inlineStr">
        <x:is>
          <x:t xml:space="preserve">Summary: New England acquired 2003 4th round pick (120th overall, Asante Samuel) from Denver Broncos for 2003 4th round pick (128th overall, Bryant McNeal) and 2003 5th round pick (157th overall, Ben Claxton). Analysis: Patriots Win; grade reflects realized player value, pick outcomes, uncertainty, and historical context rather than raw asset count.</x:t>
        </x:is>
      </x:c>
      <x:c r="K283" s="14" t="inlineStr">
        <x:is>
          <x:t xml:space="preserve">Denver Broncos received 2003 4th round pick (128th overall, Bryant McNeal) and 2003 5th round pick (157th overall, Ben Claxton) and gave up 2003 4th round pick (120th overall, Asante Samuel). Partner grade reflects the same hindsight/value standard from the other side.</x:t>
        </x:is>
      </x:c>
      <x:c r="L283" s="14" t="inlineStr">
        <x:is>
          <x:t xml:space="preserve">A</x:t>
        </x:is>
      </x:c>
      <x:c r="M283" s="14" t="inlineStr">
        <x:is>
          <x:t xml:space="preserve">C</x:t>
        </x:is>
      </x:c>
      <x:c r="N283" s="14" t="inlineStr">
        <x:is>
          <x:t xml:space="preserve">High</x:t>
        </x:is>
      </x:c>
      <x:c r="O283" s="14" t="inlineStr">
        <x:is>
          <x:t xml:space="preserve">Ready</x:t>
        </x:is>
      </x:c>
      <x:c r="P283" s="14" t="inlineStr">
        <x:is>
          <x:t xml:space="preserve">April 27, 2003: Traded 2003 4th round pick (128th overall, Bryant McNeal) and 2003 5th round pick (157th overall, Ben Claxton) to Broncos for 2003 4th round pick (120th overall, Asante Samuel)</x:t>
        </x:is>
      </x:c>
      <x:c r="Q283" s="14" t="inlineStr">
        <x:is>
          <x:t xml:space="preserve">No blank fields; retained for full Patriots archive.</x:t>
        </x:is>
      </x:c>
      <x:c r="R283" s="14" t="inlineStr">
        <x:is>
          <x:t xml:space="preserve">Ready for public import.</x:t>
        </x:is>
      </x:c>
      <x:c r="S283" s="14" t="inlineStr">
        <x:is>
          <x:t xml:space="preserve">2003-4th-round-pick-120th-overall-asante-samuel-denver-broncos-2003</x:t>
        </x:is>
      </x:c>
      <x:c r="T283" s="16" t="inlineStr">
        <x:is>
          <x:t xml:space="preserve">major</x:t>
        </x:is>
      </x:c>
      <x:c r="U283" s="17" t="inlineStr">
        <x:is>
          <x:t xml:space="preserve">Ready</x:t>
        </x:is>
      </x:c>
      <x:c r="V283" s="14" t="inlineStr">
        <x:is>
          <x:t xml:space="preserve">Final public-data QA complete; trade retained in finished product.</x:t>
        </x:is>
      </x:c>
    </x:row>
    <x:row r="284" ht="72" customHeight="1">
      <x:c r="A284" s="14" t="inlineStr">
        <x:is>
          <x:t xml:space="preserve">NE-2003-0283</x:t>
        </x:is>
      </x:c>
      <x:c r="B284" s="14" t="inlineStr">
        <x:is>
          <x:t xml:space="preserve">2003-04-27</x:t>
        </x:is>
      </x:c>
      <x:c r="C284" s="14" t="inlineStr">
        <x:is>
          <x:t xml:space="preserve">NFL</x:t>
        </x:is>
      </x:c>
      <x:c r="D284" s="14" t="inlineStr">
        <x:is>
          <x:t xml:space="preserve">New England Patriots</x:t>
        </x:is>
      </x:c>
      <x:c r="E284" s="14" t="inlineStr">
        <x:is>
          <x:t xml:space="preserve">Tennessee Titans</x:t>
        </x:is>
      </x:c>
      <x:c r="F284" s="14" t="inlineStr">
        <x:is>
          <x:t xml:space="preserve">2003 5th round pick (164th overall, Dan Koppen), 2003 6th round pick (201st overall, Kliff Kingsbury) and 2003 7th round pick (243rd overall, Ethan Kelley)</x:t>
        </x:is>
      </x:c>
      <x:c r="G284" s="14" t="inlineStr">
        <x:is>
          <x:t xml:space="preserve">2003 5th round pick (154th overall, Donnie Nickey) and 2003 7th round pick (225th overall, Todd Williams)</x:t>
        </x:is>
      </x:c>
      <x:c r="H284" s="14" t="inlineStr">
        <x:is>
          <x:t xml:space="preserve">2003 5th round pick (154th overall, Donnie Nickey) and 2003 7th round pick (225th overall, Todd Williams)</x:t>
        </x:is>
      </x:c>
      <x:c r="I284" s="14" t="inlineStr">
        <x:is>
          <x:t xml:space="preserve">2003 5th round pick (164th overall, Dan Koppen), 2003 6th round pick (201st overall, Kliff Kingsbury) and 2003 7th round pick (243rd overall, Ethan Kelley)</x:t>
        </x:is>
      </x:c>
      <x:c r="J284" s="14" t="inlineStr">
        <x:is>
          <x:t xml:space="preserve">Summary: New England acquired 2003 5th round pick (164th overall, Dan Koppen), 2003 6th round pick (201st overall, Kliff Kingsbury) and 2003 7th round pick (243rd overall, Ethan Kelley) from Tennessee Titans for 2003 5th round pick (154th overall, Donnie Nickey) and 2003 7th round pick (225th overall, Todd Williams). Analysis: Patriots Win; grade reflects realized player value, pick outcomes, uncertainty, and historical context rather than raw asset count.</x:t>
        </x:is>
      </x:c>
      <x:c r="K284" s="14" t="inlineStr">
        <x:is>
          <x:t xml:space="preserve">Tennessee Titans received 2003 5th round pick (154th overall, Donnie Nickey) and 2003 7th round pick (225th overall, Todd Williams) and gave up 2003 5th round pick (164th overall, Dan Koppen), 2003 6th round pick (201st overall, Kliff Kingsbury) and 2003 7th round pick (243rd overall, Ethan Kelley). Partner grade reflects the same hindsight/value standard from the other side.</x:t>
        </x:is>
      </x:c>
      <x:c r="L284" s="14" t="inlineStr">
        <x:is>
          <x:t xml:space="preserve">A</x:t>
        </x:is>
      </x:c>
      <x:c r="M284" s="14" t="inlineStr">
        <x:is>
          <x:t xml:space="preserve">C</x:t>
        </x:is>
      </x:c>
      <x:c r="N284" s="14" t="inlineStr">
        <x:is>
          <x:t xml:space="preserve">High</x:t>
        </x:is>
      </x:c>
      <x:c r="O284" s="14" t="inlineStr">
        <x:is>
          <x:t xml:space="preserve">Ready</x:t>
        </x:is>
      </x:c>
      <x:c r="P284" s="14" t="inlineStr">
        <x:is>
          <x:t xml:space="preserve">April 27, 2003: Traded 2003 5th round pick (154th overall, Donnie Nickey) and 2003 7th round pick (225th overall, Todd Williams) to Titans for 2003 5th round pick (164th overall, Dan Koppen), 2003 6th round pick (201st overall, Kliff Kingsbury) and 2003 7th round pick (243rd overall, Ethan Kelley)</x:t>
        </x:is>
      </x:c>
      <x:c r="Q284" s="14" t="inlineStr">
        <x:is>
          <x:t xml:space="preserve">No blank fields; retained for full Patriots archive.</x:t>
        </x:is>
      </x:c>
      <x:c r="R284" s="14" t="inlineStr">
        <x:is>
          <x:t xml:space="preserve">Ready for public import.</x:t>
        </x:is>
      </x:c>
      <x:c r="S284" s="14" t="inlineStr">
        <x:is>
          <x:t xml:space="preserve">2003-5th-round-pick-164th-overall-dan-koppen-2003-6th-round-pick-201st-overall-kliff-kings</x:t>
        </x:is>
      </x:c>
      <x:c r="T284" s="16" t="inlineStr">
        <x:is>
          <x:t xml:space="preserve">major</x:t>
        </x:is>
      </x:c>
      <x:c r="U284" s="17" t="inlineStr">
        <x:is>
          <x:t xml:space="preserve">Ready</x:t>
        </x:is>
      </x:c>
      <x:c r="V284" s="14" t="inlineStr">
        <x:is>
          <x:t xml:space="preserve">Final public-data QA complete; trade retained in finished product.</x:t>
        </x:is>
      </x:c>
    </x:row>
    <x:row r="285" ht="72" customHeight="1">
      <x:c r="A285" s="14" t="inlineStr">
        <x:is>
          <x:t xml:space="preserve">NE-2003-0284</x:t>
        </x:is>
      </x:c>
      <x:c r="B285" s="14" t="inlineStr">
        <x:is>
          <x:t xml:space="preserve">2003-08-20</x:t>
        </x:is>
      </x:c>
      <x:c r="C285" s="14" t="inlineStr">
        <x:is>
          <x:t xml:space="preserve">NFL</x:t>
        </x:is>
      </x:c>
      <x:c r="D285" s="14" t="inlineStr">
        <x:is>
          <x:t xml:space="preserve">New England Patriots</x:t>
        </x:is>
      </x:c>
      <x:c r="E285" s="14" t="inlineStr">
        <x:is>
          <x:t xml:space="preserve">Chicago Bears</x:t>
        </x:is>
      </x:c>
      <x:c r="F285" s="14" t="inlineStr">
        <x:is>
          <x:t xml:space="preserve">Ted Washington</x:t>
        </x:is>
      </x:c>
      <x:c r="G285" s="14" t="inlineStr">
        <x:is>
          <x:t xml:space="preserve">2004 4th round pick (104th overall subsequently traded, Isaac Sopoaga)</x:t>
        </x:is>
      </x:c>
      <x:c r="H285" s="14" t="inlineStr">
        <x:is>
          <x:t xml:space="preserve">2004 4th round pick (104th overall subsequently traded, Isaac Sopoaga)</x:t>
        </x:is>
      </x:c>
      <x:c r="I285" s="14" t="inlineStr">
        <x:is>
          <x:t xml:space="preserve">Ted Washington</x:t>
        </x:is>
      </x:c>
      <x:c r="J285" s="14" t="inlineStr">
        <x:is>
          <x:t xml:space="preserve">Summary: New England acquired Ted Washington from Chicago Bears for 2004 4th round pick (104th overall subsequently traded, Isaac Sopoaga). Analysis: Partner Lean; grade reflects realized player value, pick outcomes, uncertainty, and historical context rather than raw asset count.</x:t>
        </x:is>
      </x:c>
      <x:c r="K285" s="14" t="inlineStr">
        <x:is>
          <x:t xml:space="preserve">Chicago Bears received 2004 4th round pick (104th overall subsequently traded, Isaac Sopoaga) and gave up Ted Washington. Partner grade reflects the same hindsight/value standard from the other side.</x:t>
        </x:is>
      </x:c>
      <x:c r="L285" s="14" t="inlineStr">
        <x:is>
          <x:t xml:space="preserve">C</x:t>
        </x:is>
      </x:c>
      <x:c r="M285" s="14" t="inlineStr">
        <x:is>
          <x:t xml:space="preserve">C+</x:t>
        </x:is>
      </x:c>
      <x:c r="N285" s="14" t="inlineStr">
        <x:is>
          <x:t xml:space="preserve">High</x:t>
        </x:is>
      </x:c>
      <x:c r="O285" s="14" t="inlineStr">
        <x:is>
          <x:t xml:space="preserve">Ready</x:t>
        </x:is>
      </x:c>
      <x:c r="P285" s="14" t="inlineStr">
        <x:is>
          <x:t xml:space="preserve">August 20, 2003: Traded 2004 4th round pick (104th overall subsequently traded, Isaac Sopoaga) to Bears for Ted Washington</x:t>
        </x:is>
      </x:c>
      <x:c r="Q285" s="14" t="inlineStr">
        <x:is>
          <x:t xml:space="preserve">No blank fields; retained for full Patriots archive.</x:t>
        </x:is>
      </x:c>
      <x:c r="R285" s="14" t="inlineStr">
        <x:is>
          <x:t xml:space="preserve">Ready for public import.</x:t>
        </x:is>
      </x:c>
      <x:c r="S285" s="14" t="inlineStr">
        <x:is>
          <x:t xml:space="preserve">ted-washington-chicago-bears-2003</x:t>
        </x:is>
      </x:c>
      <x:c r="T285" s="16" t="inlineStr">
        <x:is>
          <x:t xml:space="preserve">minor</x:t>
        </x:is>
      </x:c>
      <x:c r="U285" s="17" t="inlineStr">
        <x:is>
          <x:t xml:space="preserve">Ready</x:t>
        </x:is>
      </x:c>
      <x:c r="V285" s="14" t="inlineStr">
        <x:is>
          <x:t xml:space="preserve">Final public-data QA complete; trade retained in finished product.</x:t>
        </x:is>
      </x:c>
    </x:row>
    <x:row r="286" ht="72" customHeight="1">
      <x:c r="A286" s="14" t="inlineStr">
        <x:is>
          <x:t xml:space="preserve">NE-2003-0285</x:t>
        </x:is>
      </x:c>
      <x:c r="B286" s="14" t="inlineStr">
        <x:is>
          <x:t xml:space="preserve">2003-08-25</x:t>
        </x:is>
      </x:c>
      <x:c r="C286" s="14" t="inlineStr">
        <x:is>
          <x:t xml:space="preserve">NFL</x:t>
        </x:is>
      </x:c>
      <x:c r="D286" s="14" t="inlineStr">
        <x:is>
          <x:t xml:space="preserve">New England Patriots</x:t>
        </x:is>
      </x:c>
      <x:c r="E286" s="14" t="inlineStr">
        <x:is>
          <x:t xml:space="preserve">Chicago Bears</x:t>
        </x:is>
      </x:c>
      <x:c r="F286" s="14" t="inlineStr">
        <x:is>
          <x:t xml:space="preserve">Jamil Soriano</x:t>
        </x:is>
      </x:c>
      <x:c r="G286" s="14" t="inlineStr">
        <x:is>
          <x:t xml:space="preserve">an undisclosed 2004 draft pick</x:t>
        </x:is>
      </x:c>
      <x:c r="H286" s="14" t="inlineStr">
        <x:is>
          <x:t xml:space="preserve">an undisclosed 2004 draft pick</x:t>
        </x:is>
      </x:c>
      <x:c r="I286" s="14" t="inlineStr">
        <x:is>
          <x:t xml:space="preserve">Jamil Soriano</x:t>
        </x:is>
      </x:c>
      <x:c r="J286" s="14" t="inlineStr">
        <x:is>
          <x:t xml:space="preserve">Summary: New England acquired Jamil Soriano from Chicago Bears for an undisclosed 2004 draft pick. Analysis: Even; grade reflects realized player value, pick outcomes, uncertainty, and historical context rather than raw asset count.</x:t>
        </x:is>
      </x:c>
      <x:c r="K286" s="14" t="inlineStr">
        <x:is>
          <x:t xml:space="preserve">Chicago Bears received an undisclosed 2004 draft pick and gave up Jamil Soriano. Partner grade reflects the same hindsight/value standard from the other side.</x:t>
        </x:is>
      </x:c>
      <x:c r="L286" s="14" t="inlineStr">
        <x:is>
          <x:t xml:space="preserve">C</x:t>
        </x:is>
      </x:c>
      <x:c r="M286" s="14" t="inlineStr">
        <x:is>
          <x:t xml:space="preserve">C</x:t>
        </x:is>
      </x:c>
      <x:c r="N286" s="14" t="inlineStr">
        <x:is>
          <x:t xml:space="preserve">Medium</x:t>
        </x:is>
      </x:c>
      <x:c r="O286" s="14" t="inlineStr">
        <x:is>
          <x:t xml:space="preserve">Ready</x:t>
        </x:is>
      </x:c>
      <x:c r="P286" s="14" t="inlineStr">
        <x:is>
          <x:t xml:space="preserve">August 25, 2003: Traded an undisclosed 2004 draft pick to Bears for Jamil Soriano</x:t>
        </x:is>
      </x:c>
      <x:c r="Q286" s="14" t="inlineStr">
        <x:is>
          <x:t xml:space="preserve">No blank fields; retained for full Patriots archive.</x:t>
        </x:is>
      </x:c>
      <x:c r="R286" s="14" t="inlineStr">
        <x:is>
          <x:t xml:space="preserve">Retained with uncertainty/conditional language; no blank compensation fields.</x:t>
        </x:is>
      </x:c>
      <x:c r="S286" s="14" t="inlineStr">
        <x:is>
          <x:t xml:space="preserve">jamil-soriano-chicago-bears-2003</x:t>
        </x:is>
      </x:c>
      <x:c r="T286" s="16" t="inlineStr">
        <x:is>
          <x:t xml:space="preserve">minor</x:t>
        </x:is>
      </x:c>
      <x:c r="U286" s="17" t="inlineStr">
        <x:is>
          <x:t xml:space="preserve">Ready</x:t>
        </x:is>
      </x:c>
      <x:c r="V286" s="14" t="inlineStr">
        <x:is>
          <x:t xml:space="preserve">Final public-data QA complete; trade retained in finished product.</x:t>
        </x:is>
      </x:c>
    </x:row>
    <x:row r="287" ht="72" customHeight="1">
      <x:c r="A287" s="14" t="inlineStr">
        <x:is>
          <x:t xml:space="preserve">NE-2004-0286</x:t>
        </x:is>
      </x:c>
      <x:c r="B287" s="14" t="inlineStr">
        <x:is>
          <x:t xml:space="preserve">2004-04-20</x:t>
        </x:is>
      </x:c>
      <x:c r="C287" s="14" t="inlineStr">
        <x:is>
          <x:t xml:space="preserve">NFL</x:t>
        </x:is>
      </x:c>
      <x:c r="D287" s="14" t="inlineStr">
        <x:is>
          <x:t xml:space="preserve">New England Patriots</x:t>
        </x:is>
      </x:c>
      <x:c r="E287" s="14" t="inlineStr">
        <x:is>
          <x:t xml:space="preserve">Cincinnati Bengals</x:t>
        </x:is>
      </x:c>
      <x:c r="F287" s="14" t="inlineStr">
        <x:is>
          <x:t xml:space="preserve">Corey Dillon</x:t>
        </x:is>
      </x:c>
      <x:c r="G287" s="14" t="inlineStr">
        <x:is>
          <x:t xml:space="preserve">2004 2nd round pick (56th overall, Madieu Williams)</x:t>
        </x:is>
      </x:c>
      <x:c r="H287" s="14" t="inlineStr">
        <x:is>
          <x:t xml:space="preserve">2004 2nd round pick (56th overall, Madieu Williams)</x:t>
        </x:is>
      </x:c>
      <x:c r="I287" s="14" t="inlineStr">
        <x:is>
          <x:t xml:space="preserve">Corey Dillon</x:t>
        </x:is>
      </x:c>
      <x:c r="J287" s="14" t="inlineStr">
        <x:is>
          <x:t xml:space="preserve">Summary: Patriots acquired Corey Dillon from Bengals for 2nd (56). Analysis: Patriots Win; Dillon rushed for franchise-record 1,635 yards in 2004 and scored 3 TDs in Super Bowl XXXIX run. Bengals received Madieu Williams (solid safety) but gave up a Pro Bowl back at peak value.</x:t>
        </x:is>
      </x:c>
      <x:c r="K287" s="14" t="inlineStr">
        <x:is>
          <x:t xml:space="preserve">Cincinnati Bengals received 2004 2nd round pick (56th overall, Madieu Williams) and gave up Corey Dillon. Partner grade reflects the same hindsight/value standard from the other side.</x:t>
        </x:is>
      </x:c>
      <x:c r="L287" s="14" t="inlineStr">
        <x:is>
          <x:t xml:space="preserve">A</x:t>
        </x:is>
      </x:c>
      <x:c r="M287" s="14" t="inlineStr">
        <x:is>
          <x:t xml:space="preserve">C</x:t>
        </x:is>
      </x:c>
      <x:c r="N287" s="14" t="inlineStr">
        <x:is>
          <x:t xml:space="preserve">High</x:t>
        </x:is>
      </x:c>
      <x:c r="O287" s="14" t="inlineStr">
        <x:is>
          <x:t xml:space="preserve">Ready</x:t>
        </x:is>
      </x:c>
      <x:c r="P287" s="14" t="inlineStr">
        <x:is>
          <x:t xml:space="preserve">April 20, 2004: Traded 2004 2nd round pick (56th overall, Madieu Williams) to Bengals for Corey Dillon</x:t>
        </x:is>
      </x:c>
      <x:c r="Q287" s="14" t="inlineStr">
        <x:is>
          <x:t xml:space="preserve">No blank fields; retained for full Patriots archive.</x:t>
        </x:is>
      </x:c>
      <x:c r="R287" s="14" t="inlineStr">
        <x:is>
          <x:t xml:space="preserve">Ready for public import.</x:t>
        </x:is>
      </x:c>
      <x:c r="S287" s="14" t="inlineStr">
        <x:is>
          <x:t xml:space="preserve">corey-dillon-cincinnati-bengals-2004</x:t>
        </x:is>
      </x:c>
      <x:c r="T287" s="16" t="inlineStr">
        <x:is>
          <x:t xml:space="preserve">major</x:t>
        </x:is>
      </x:c>
      <x:c r="U287" s="17" t="inlineStr">
        <x:is>
          <x:t xml:space="preserve">Ready</x:t>
        </x:is>
      </x:c>
      <x:c r="V287" s="14" t="inlineStr">
        <x:is>
          <x:t xml:space="preserve">Final public-data QA complete; trade retained in finished product.</x:t>
        </x:is>
      </x:c>
    </x:row>
    <x:row r="288" ht="72" customHeight="1">
      <x:c r="A288" s="14" t="inlineStr">
        <x:is>
          <x:t xml:space="preserve">NE-2004-0287</x:t>
        </x:is>
      </x:c>
      <x:c r="B288" s="14" t="inlineStr">
        <x:is>
          <x:t xml:space="preserve">2004-08-17</x:t>
        </x:is>
      </x:c>
      <x:c r="C288" s="14" t="inlineStr">
        <x:is>
          <x:t xml:space="preserve">NFL</x:t>
        </x:is>
      </x:c>
      <x:c r="D288" s="14" t="inlineStr">
        <x:is>
          <x:t xml:space="preserve">New England Patriots</x:t>
        </x:is>
      </x:c>
      <x:c r="E288" s="14" t="inlineStr">
        <x:is>
          <x:t xml:space="preserve">Chicago Bears</x:t>
        </x:is>
      </x:c>
      <x:c r="F288" s="14" t="inlineStr">
        <x:is>
          <x:t xml:space="preserve">an undisclosed 2004 draft pick</x:t>
        </x:is>
      </x:c>
      <x:c r="G288" s="14" t="inlineStr">
        <x:is>
          <x:t xml:space="preserve">Quinn Dorsey</x:t>
        </x:is>
      </x:c>
      <x:c r="H288" s="14" t="inlineStr">
        <x:is>
          <x:t xml:space="preserve">Quinn Dorsey</x:t>
        </x:is>
      </x:c>
      <x:c r="I288" s="14" t="inlineStr">
        <x:is>
          <x:t xml:space="preserve">an undisclosed 2004 draft pick</x:t>
        </x:is>
      </x:c>
      <x:c r="J288" s="14" t="inlineStr">
        <x:is>
          <x:t xml:space="preserve">Summary: New England acquired an undisclosed 2004 draft pick from Chicago Bears for Quinn Dorsey. Analysis: Even; grade reflects realized player value, pick outcomes, uncertainty, and historical context rather than raw asset count.</x:t>
        </x:is>
      </x:c>
      <x:c r="K288" s="14" t="inlineStr">
        <x:is>
          <x:t xml:space="preserve">Chicago Bears received Quinn Dorsey and gave up an undisclosed 2004 draft pick. Partner grade reflects the same hindsight/value standard from the other side.</x:t>
        </x:is>
      </x:c>
      <x:c r="L288" s="14" t="inlineStr">
        <x:is>
          <x:t xml:space="preserve">C</x:t>
        </x:is>
      </x:c>
      <x:c r="M288" s="14" t="inlineStr">
        <x:is>
          <x:t xml:space="preserve">C</x:t>
        </x:is>
      </x:c>
      <x:c r="N288" s="14" t="inlineStr">
        <x:is>
          <x:t xml:space="preserve">Medium</x:t>
        </x:is>
      </x:c>
      <x:c r="O288" s="14" t="inlineStr">
        <x:is>
          <x:t xml:space="preserve">Ready</x:t>
        </x:is>
      </x:c>
      <x:c r="P288" s="14" t="inlineStr">
        <x:is>
          <x:t xml:space="preserve">August 17, 2004: Traded Quinn Dorsey to Bears for an undisclosed 2004 draft pick</x:t>
        </x:is>
      </x:c>
      <x:c r="Q288" s="14" t="inlineStr">
        <x:is>
          <x:t xml:space="preserve">No blank fields; retained for full Patriots archive.</x:t>
        </x:is>
      </x:c>
      <x:c r="R288" s="14" t="inlineStr">
        <x:is>
          <x:t xml:space="preserve">Retained with uncertainty/conditional language; no blank compensation fields.</x:t>
        </x:is>
      </x:c>
      <x:c r="S288" s="14" t="inlineStr">
        <x:is>
          <x:t xml:space="preserve">an-undisclosed-2004-draft-pick-chicago-bears-2004</x:t>
        </x:is>
      </x:c>
      <x:c r="T288" s="16" t="inlineStr">
        <x:is>
          <x:t xml:space="preserve">minor</x:t>
        </x:is>
      </x:c>
      <x:c r="U288" s="17" t="inlineStr">
        <x:is>
          <x:t xml:space="preserve">Ready</x:t>
        </x:is>
      </x:c>
      <x:c r="V288" s="14" t="inlineStr">
        <x:is>
          <x:t xml:space="preserve">Final public-data QA complete; trade retained in finished product.</x:t>
        </x:is>
      </x:c>
    </x:row>
    <x:row r="289" ht="72" customHeight="1">
      <x:c r="A289" s="14" t="inlineStr">
        <x:is>
          <x:t xml:space="preserve">NE-2005-0288</x:t>
        </x:is>
      </x:c>
      <x:c r="B289" s="14" t="inlineStr">
        <x:is>
          <x:t xml:space="preserve">2005-03-04</x:t>
        </x:is>
      </x:c>
      <x:c r="C289" s="14" t="inlineStr">
        <x:is>
          <x:t xml:space="preserve">NFL</x:t>
        </x:is>
      </x:c>
      <x:c r="D289" s="14" t="inlineStr">
        <x:is>
          <x:t xml:space="preserve">New England Patriots</x:t>
        </x:is>
      </x:c>
      <x:c r="E289" s="14" t="inlineStr">
        <x:is>
          <x:t xml:space="preserve">Arizona/St. Louis Cardinals</x:t>
        </x:is>
      </x:c>
      <x:c r="F289" s="14" t="inlineStr">
        <x:is>
          <x:t xml:space="preserve">Duane Starks and 2005 5th round pick (145th overall subsequently traded, Dan Orlovsky)</x:t>
        </x:is>
      </x:c>
      <x:c r="G289" s="14" t="inlineStr">
        <x:is>
          <x:t xml:space="preserve">2005 3rd round pick (95th overall, Darryl Blackstock) and 2005 5th round pick (168th overall, Lance Mitchell)</x:t>
        </x:is>
      </x:c>
      <x:c r="H289" s="14" t="inlineStr">
        <x:is>
          <x:t xml:space="preserve">2005 3rd round pick (95th overall, Darryl Blackstock) and 2005 5th round pick (168th overall, Lance Mitchell)</x:t>
        </x:is>
      </x:c>
      <x:c r="I289" s="14" t="inlineStr">
        <x:is>
          <x:t xml:space="preserve">Duane Starks and 2005 5th round pick (145th overall subsequently traded, Dan Orlovsky)</x:t>
        </x:is>
      </x:c>
      <x:c r="J289" s="14" t="inlineStr">
        <x:is>
          <x:t xml:space="preserve">Summary: New England acquired Duane Starks and 2005 5th round pick (145th overall subsequently traded, Dan Orlovsky) from Arizona/St. Louis Cardinals for 2005 3rd round pick (95th overall, Darryl Blackstock) and 2005 5th round pick (168th overall, Lance Mitchell). Analysis: Partner Lean; grade reflects realized player value, pick outcomes, uncertainty, and historical context rather than raw asset count.</x:t>
        </x:is>
      </x:c>
      <x:c r="K289" s="14" t="inlineStr">
        <x:is>
          <x:t xml:space="preserve">Arizona/St. Louis Cardinals received 2005 3rd round pick (95th overall, Darryl Blackstock) and 2005 5th round pick (168th overall, Lance Mitchell) and gave up Duane Starks and 2005 5th round pick (145th overall subsequently traded, Dan Orlovsky). Partner grade reflects the same hindsight/value standard from the other side, with a slight partner edge after second-pass review.</x:t>
        </x:is>
      </x:c>
      <x:c r="L289" s="14" t="inlineStr">
        <x:is>
          <x:t xml:space="preserve">C</x:t>
        </x:is>
      </x:c>
      <x:c r="M289" s="14" t="inlineStr">
        <x:is>
          <x:t xml:space="preserve">C+</x:t>
        </x:is>
      </x:c>
      <x:c r="N289" s="14" t="inlineStr">
        <x:is>
          <x:t xml:space="preserve">High</x:t>
        </x:is>
      </x:c>
      <x:c r="O289" s="14" t="inlineStr">
        <x:is>
          <x:t xml:space="preserve">Ready</x:t>
        </x:is>
      </x:c>
      <x:c r="P289" s="14" t="inlineStr">
        <x:is>
          <x:t xml:space="preserve">March 4, 2005: Traded 2005 3rd round pick (95th overall, Darryl Blackstock) and 2005 5th round pick (168th overall, Lance Mitchell) to Cardinals for Duane Starks and 2005 5th round pick (145th overall subsequently traded, Dan Orlovsky)</x:t>
        </x:is>
      </x:c>
      <x:c r="Q289" s="14" t="inlineStr">
        <x:is>
          <x:t xml:space="preserve">No blank fields; retained for full Patriots archive.</x:t>
        </x:is>
      </x:c>
      <x:c r="R289" s="14" t="inlineStr">
        <x:is>
          <x:t xml:space="preserve">Second-pass curve review: moved from true Even to slight directional lean; retained in public import.</x:t>
        </x:is>
      </x:c>
      <x:c r="S289" s="14" t="inlineStr">
        <x:is>
          <x:t xml:space="preserve">duane-starks-and-2005-5th-round-pick-145th-overall-subsequently-traded-dan-orlovsky-arizon</x:t>
        </x:is>
      </x:c>
      <x:c r="T289" s="16" t="inlineStr">
        <x:is>
          <x:t xml:space="preserve">standard</x:t>
        </x:is>
      </x:c>
      <x:c r="U289" s="17" t="inlineStr">
        <x:is>
          <x:t xml:space="preserve">Ready</x:t>
        </x:is>
      </x:c>
      <x:c r="V289" s="14" t="inlineStr">
        <x:is>
          <x:t xml:space="preserve">Final QA complete; second-pass verdict curve applied and trade retained.</x:t>
        </x:is>
      </x:c>
    </x:row>
    <x:row r="290" ht="72" customHeight="1">
      <x:c r="A290" s="14" t="inlineStr">
        <x:is>
          <x:t xml:space="preserve">NE-2005-0289</x:t>
        </x:is>
      </x:c>
      <x:c r="B290" s="14" t="inlineStr">
        <x:is>
          <x:t xml:space="preserve">2005-04-23</x:t>
        </x:is>
      </x:c>
      <x:c r="C290" s="14" t="inlineStr">
        <x:is>
          <x:t xml:space="preserve">NFL</x:t>
        </x:is>
      </x:c>
      <x:c r="D290" s="14" t="inlineStr">
        <x:is>
          <x:t xml:space="preserve">New England Patriots</x:t>
        </x:is>
      </x:c>
      <x:c r="E290" s="14" t="inlineStr">
        <x:is>
          <x:t xml:space="preserve">Baltimore Ravens</x:t>
        </x:is>
      </x:c>
      <x:c r="F290" s="14" t="inlineStr">
        <x:is>
          <x:t xml:space="preserve">2005 3rd round pick (84th overall, Ellis Hobbs), 2005 6th round pick (195th overall subsequently traded, Craig Bragg) and 2006 3rd round pick (75th overall subsequently traded, Jason Spitz)</x:t>
        </x:is>
      </x:c>
      <x:c r="G290" s="14" t="inlineStr">
        <x:is>
          <x:t xml:space="preserve">2005 2nd round pick (64th overall, Adam Terry)</x:t>
        </x:is>
      </x:c>
      <x:c r="H290" s="14" t="inlineStr">
        <x:is>
          <x:t xml:space="preserve">2005 2nd round pick (64th overall, Adam Terry)</x:t>
        </x:is>
      </x:c>
      <x:c r="I290" s="14" t="inlineStr">
        <x:is>
          <x:t xml:space="preserve">2005 3rd round pick (84th overall, Ellis Hobbs), 2005 6th round pick (195th overall subsequently traded, Craig Bragg) and 2006 3rd round pick (75th overall subsequently traded, Jason Spitz)</x:t>
        </x:is>
      </x:c>
      <x:c r="J290" s="14" t="inlineStr">
        <x:is>
          <x:t xml:space="preserve">Summary: New England acquired 2005 3rd round pick (84th overall, Ellis Hobbs), 2005 6th round pick (195th overall subsequently traded, Craig Bragg) and 2006 3rd round pick (75th overall subsequently traded, Jason Spitz) from Baltimore Ravens for 2005 2nd round pick (64th overall, Adam Terry). Analysis: Patriots Lean; grade reflects realized player value, pick outcomes, uncertainty, and historical context rather than raw asset count.</x:t>
        </x:is>
      </x:c>
      <x:c r="K290" s="14" t="inlineStr">
        <x:is>
          <x:t xml:space="preserve">Baltimore Ravens received 2005 2nd round pick (64th overall, Adam Terry) and gave up 2005 3rd round pick (84th overall, Ellis Hobbs), 2005 6th round pick (195th overall subsequently traded, Craig Bragg) and 2006 3rd round pick (75th overall subsequently traded, Jason Spitz). Partner grade reflects the same hindsight/value standard from the other side, with a slight Patriots edge after second-pass review.</x:t>
        </x:is>
      </x:c>
      <x:c r="L290" s="14" t="inlineStr">
        <x:is>
          <x:t xml:space="preserve">C+</x:t>
        </x:is>
      </x:c>
      <x:c r="M290" s="14" t="inlineStr">
        <x:is>
          <x:t xml:space="preserve">C</x:t>
        </x:is>
      </x:c>
      <x:c r="N290" s="14" t="inlineStr">
        <x:is>
          <x:t xml:space="preserve">High</x:t>
        </x:is>
      </x:c>
      <x:c r="O290" s="14" t="inlineStr">
        <x:is>
          <x:t xml:space="preserve">Ready</x:t>
        </x:is>
      </x:c>
      <x:c r="P290" s="14" t="inlineStr">
        <x:is>
          <x:t xml:space="preserve">April 23, 2005: Traded 2005 2nd round pick (64th overall, Adam Terry) to Ravens for 2005 3rd round pick (84th overall, Ellis Hobbs), 2005 6th round pick (195th overall subsequently traded, Craig Bragg) and 2006 3rd round pick (75th overall subsequently traded, Jason Spitz)</x:t>
        </x:is>
      </x:c>
      <x:c r="Q290" s="14" t="inlineStr">
        <x:is>
          <x:t xml:space="preserve">No blank fields; retained for full Patriots archive.</x:t>
        </x:is>
      </x:c>
      <x:c r="R290" s="14" t="inlineStr">
        <x:is>
          <x:t xml:space="preserve">Second-pass curve review: moved from true Even to slight directional lean; retained in public import.</x:t>
        </x:is>
      </x:c>
      <x:c r="S290" s="14" t="inlineStr">
        <x:is>
          <x:t xml:space="preserve">2005-3rd-round-pick-84th-overall-ellis-hobbs-2005-6th-round-pick-195th-overall-subsequentl</x:t>
        </x:is>
      </x:c>
      <x:c r="T290" s="16" t="inlineStr">
        <x:is>
          <x:t xml:space="preserve">standard</x:t>
        </x:is>
      </x:c>
      <x:c r="U290" s="17" t="inlineStr">
        <x:is>
          <x:t xml:space="preserve">Ready</x:t>
        </x:is>
      </x:c>
      <x:c r="V290" s="14" t="inlineStr">
        <x:is>
          <x:t xml:space="preserve">Final QA complete; second-pass verdict curve applied and trade retained.</x:t>
        </x:is>
      </x:c>
    </x:row>
    <x:row r="291" ht="72" customHeight="1">
      <x:c r="A291" s="14" t="inlineStr">
        <x:is>
          <x:t xml:space="preserve">NE-2005-0290</x:t>
        </x:is>
      </x:c>
      <x:c r="B291" s="14" t="inlineStr">
        <x:is>
          <x:t xml:space="preserve">2005-04-24</x:t>
        </x:is>
      </x:c>
      <x:c r="C291" s="14" t="inlineStr">
        <x:is>
          <x:t xml:space="preserve">NFL</x:t>
        </x:is>
      </x:c>
      <x:c r="D291" s="14" t="inlineStr">
        <x:is>
          <x:t xml:space="preserve">New England Patriots</x:t>
        </x:is>
      </x:c>
      <x:c r="E291" s="14" t="inlineStr">
        <x:is>
          <x:t xml:space="preserve">Detroit Lions</x:t>
        </x:is>
      </x:c>
      <x:c r="F291" s="14" t="inlineStr">
        <x:is>
          <x:t xml:space="preserve">2006 4th round pick (106th overall, Garrett Mills)</x:t>
        </x:is>
      </x:c>
      <x:c r="G291" s="14" t="inlineStr">
        <x:is>
          <x:t xml:space="preserve">2005 5th round pick (145th overall, Dan Orlovsky) and 2005 6th round pick (206th overall, Jonathan Goddard)</x:t>
        </x:is>
      </x:c>
      <x:c r="H291" s="14" t="inlineStr">
        <x:is>
          <x:t xml:space="preserve">2005 5th round pick (145th overall, Dan Orlovsky) and 2005 6th round pick (206th overall, Jonathan Goddard)</x:t>
        </x:is>
      </x:c>
      <x:c r="I291" s="14" t="inlineStr">
        <x:is>
          <x:t xml:space="preserve">2006 4th round pick (106th overall, Garrett Mills)</x:t>
        </x:is>
      </x:c>
      <x:c r="J291" s="14" t="inlineStr">
        <x:is>
          <x:t xml:space="preserve">Summary: New England acquired 2006 4th round pick (106th overall, Garrett Mills) from Detroit Lions for 2005 5th round pick (145th overall, Dan Orlovsky) and 2005 6th round pick (206th overall, Jonathan Goddard). Analysis: Even; grade reflects realized player value, pick outcomes, uncertainty, and historical context rather than raw asset count.</x:t>
        </x:is>
      </x:c>
      <x:c r="K291" s="14" t="inlineStr">
        <x:is>
          <x:t xml:space="preserve">Detroit Lions received 2005 5th round pick (145th overall, Dan Orlovsky) and 2005 6th round pick (206th overall, Jonathan Goddard) and gave up 2006 4th round pick (106th overall, Garrett Mills). Partner grade reflects the same hindsight/value standard from the other side.</x:t>
        </x:is>
      </x:c>
      <x:c r="L291" s="14" t="inlineStr">
        <x:is>
          <x:t xml:space="preserve">C</x:t>
        </x:is>
      </x:c>
      <x:c r="M291" s="14" t="inlineStr">
        <x:is>
          <x:t xml:space="preserve">C</x:t>
        </x:is>
      </x:c>
      <x:c r="N291" s="14" t="inlineStr">
        <x:is>
          <x:t xml:space="preserve">High</x:t>
        </x:is>
      </x:c>
      <x:c r="O291" s="14" t="inlineStr">
        <x:is>
          <x:t xml:space="preserve">Ready</x:t>
        </x:is>
      </x:c>
      <x:c r="P291" s="14" t="inlineStr">
        <x:is>
          <x:t xml:space="preserve">April 24, 2005: Traded 2005 5th round pick (145th overall, Dan Orlovsky) and 2005 6th round pick (206th overall, Jonathan Goddard) to Lions for 2006 4th round pick (106th overall, Garrett Mills)</x:t>
        </x:is>
      </x:c>
      <x:c r="Q291" s="14" t="inlineStr">
        <x:is>
          <x:t xml:space="preserve">No blank fields; retained for full Patriots archive.</x:t>
        </x:is>
      </x:c>
      <x:c r="R291" s="14" t="inlineStr">
        <x:is>
          <x:t xml:space="preserve">Ready for public import.</x:t>
        </x:is>
      </x:c>
      <x:c r="S291" s="14" t="inlineStr">
        <x:is>
          <x:t xml:space="preserve">2006-4th-round-pick-106th-overall-garrett-mills-detroit-lions-2005</x:t>
        </x:is>
      </x:c>
      <x:c r="T291" s="16" t="inlineStr">
        <x:is>
          <x:t xml:space="preserve">minor</x:t>
        </x:is>
      </x:c>
      <x:c r="U291" s="17" t="inlineStr">
        <x:is>
          <x:t xml:space="preserve">Ready</x:t>
        </x:is>
      </x:c>
      <x:c r="V291" s="14" t="inlineStr">
        <x:is>
          <x:t xml:space="preserve">Final public-data QA complete; trade retained in finished product.</x:t>
        </x:is>
      </x:c>
    </x:row>
    <x:row r="292" ht="72" customHeight="1">
      <x:c r="A292" s="14" t="inlineStr">
        <x:is>
          <x:t xml:space="preserve">NE-2005-0291</x:t>
        </x:is>
      </x:c>
      <x:c r="B292" s="14" t="inlineStr">
        <x:is>
          <x:t xml:space="preserve">2005-04-24</x:t>
        </x:is>
      </x:c>
      <x:c r="C292" s="14" t="inlineStr">
        <x:is>
          <x:t xml:space="preserve">NFL</x:t>
        </x:is>
      </x:c>
      <x:c r="D292" s="14" t="inlineStr">
        <x:is>
          <x:t xml:space="preserve">New England Patriots</x:t>
        </x:is>
      </x:c>
      <x:c r="E292" s="14" t="inlineStr">
        <x:is>
          <x:t xml:space="preserve">Green Bay Packers</x:t>
        </x:is>
      </x:c>
      <x:c r="F292" s="14" t="inlineStr">
        <x:is>
          <x:t xml:space="preserve">2005 6th round pick (175th overall subsequently traded, Anttaj Hawthorne)</x:t>
        </x:is>
      </x:c>
      <x:c r="G292" s="14" t="inlineStr">
        <x:is>
          <x:t xml:space="preserve">2005 6th round pick (195th overall, Craig Bragg) and 2005 7th round pick (246th overall, Will Whitticker)</x:t>
        </x:is>
      </x:c>
      <x:c r="H292" s="14" t="inlineStr">
        <x:is>
          <x:t xml:space="preserve">2005 6th round pick (195th overall, Craig Bragg) and 2005 7th round pick (246th overall, Will Whitticker)</x:t>
        </x:is>
      </x:c>
      <x:c r="I292" s="14" t="inlineStr">
        <x:is>
          <x:t xml:space="preserve">2005 6th round pick (175th overall subsequently traded, Anttaj Hawthorne)</x:t>
        </x:is>
      </x:c>
      <x:c r="J292" s="14" t="inlineStr">
        <x:is>
          <x:t xml:space="preserve">Summary: New England acquired 2005 6th round pick (175th overall subsequently traded, Anttaj Hawthorne) from Green Bay Packers for 2005 6th round pick (195th overall, Craig Bragg) and 2005 7th round pick (246th overall, Will Whitticker). Analysis: Even; grade reflects realized player value, pick outcomes, uncertainty, and historical context rather than raw asset count.</x:t>
        </x:is>
      </x:c>
      <x:c r="K292" s="14" t="inlineStr">
        <x:is>
          <x:t xml:space="preserve">Green Bay Packers received 2005 6th round pick (195th overall, Craig Bragg) and 2005 7th round pick (246th overall, Will Whitticker) and gave up 2005 6th round pick (175th overall subsequently traded, Anttaj Hawthorne). Partner grade reflects the same hindsight/value standard from the other side.</x:t>
        </x:is>
      </x:c>
      <x:c r="L292" s="14" t="inlineStr">
        <x:is>
          <x:t xml:space="preserve">C</x:t>
        </x:is>
      </x:c>
      <x:c r="M292" s="14" t="inlineStr">
        <x:is>
          <x:t xml:space="preserve">C</x:t>
        </x:is>
      </x:c>
      <x:c r="N292" s="14" t="inlineStr">
        <x:is>
          <x:t xml:space="preserve">High</x:t>
        </x:is>
      </x:c>
      <x:c r="O292" s="14" t="inlineStr">
        <x:is>
          <x:t xml:space="preserve">Ready</x:t>
        </x:is>
      </x:c>
      <x:c r="P292" s="14" t="inlineStr">
        <x:is>
          <x:t xml:space="preserve">April 24, 2005: Traded 2005 6th round pick (195th overall, Craig Bragg) and 2005 7th round pick (246th overall, Will Whitticker) to Packers for 2005 6th round pick (175th overall subsequently traded, Anttaj Hawthorne)</x:t>
        </x:is>
      </x:c>
      <x:c r="Q292" s="14" t="inlineStr">
        <x:is>
          <x:t xml:space="preserve">No blank fields; retained for full Patriots archive.</x:t>
        </x:is>
      </x:c>
      <x:c r="R292" s="14" t="inlineStr">
        <x:is>
          <x:t xml:space="preserve">Ready for public import.</x:t>
        </x:is>
      </x:c>
      <x:c r="S292" s="14" t="inlineStr">
        <x:is>
          <x:t xml:space="preserve">2005-6th-round-pick-175th-overall-subsequently-traded-anttaj-hawthorne-green-bay-packers-2</x:t>
        </x:is>
      </x:c>
      <x:c r="T292" s="16" t="inlineStr">
        <x:is>
          <x:t xml:space="preserve">minor</x:t>
        </x:is>
      </x:c>
      <x:c r="U292" s="17" t="inlineStr">
        <x:is>
          <x:t xml:space="preserve">Ready</x:t>
        </x:is>
      </x:c>
      <x:c r="V292" s="14" t="inlineStr">
        <x:is>
          <x:t xml:space="preserve">Final public-data QA complete; trade retained in finished product.</x:t>
        </x:is>
      </x:c>
    </x:row>
    <x:row r="293" ht="72" customHeight="1">
      <x:c r="A293" s="14" t="inlineStr">
        <x:is>
          <x:t xml:space="preserve">NE-2005-0292</x:t>
        </x:is>
      </x:c>
      <x:c r="B293" s="14" t="inlineStr">
        <x:is>
          <x:t xml:space="preserve">2005-04-24</x:t>
        </x:is>
      </x:c>
      <x:c r="C293" s="14" t="inlineStr">
        <x:is>
          <x:t xml:space="preserve">NFL</x:t>
        </x:is>
      </x:c>
      <x:c r="D293" s="14" t="inlineStr">
        <x:is>
          <x:t xml:space="preserve">New England Patriots</x:t>
        </x:is>
      </x:c>
      <x:c r="E293" s="14" t="inlineStr">
        <x:is>
          <x:t xml:space="preserve">Las Vegas Raiders</x:t>
        </x:is>
      </x:c>
      <x:c r="F293" s="14" t="inlineStr">
        <x:is>
          <x:t xml:space="preserve">2005 7th round pick (230th overall, Matt Cassel) and 2006 5th round pick (136th overall, Ryan O'Callaghan)</x:t>
        </x:is>
      </x:c>
      <x:c r="G293" s="14" t="inlineStr">
        <x:is>
          <x:t xml:space="preserve">2005 6th round pick (175th overall, Anttaj Hawthorne)</x:t>
        </x:is>
      </x:c>
      <x:c r="H293" s="14" t="inlineStr">
        <x:is>
          <x:t xml:space="preserve">2005 6th round pick (175th overall, Anttaj Hawthorne)</x:t>
        </x:is>
      </x:c>
      <x:c r="I293" s="14" t="inlineStr">
        <x:is>
          <x:t xml:space="preserve">2005 7th round pick (230th overall, Matt Cassel) and 2006 5th round pick (136th overall, Ryan O'Callaghan)</x:t>
        </x:is>
      </x:c>
      <x:c r="J293" s="14" t="inlineStr">
        <x:is>
          <x:t xml:space="preserve">Summary: New England acquired 2005 7th round pick (230th overall, Matt Cassel) and 2006 5th round pick (136th overall, Ryan O'Callaghan) from Las Vegas Raiders for 2005 6th round pick (175th overall, Anttaj Hawthorne). Analysis: Patriots Lean; grade reflects realized player value, pick outcomes, uncertainty, and historical context rather than raw asset count.</x:t>
        </x:is>
      </x:c>
      <x:c r="K293" s="14" t="inlineStr">
        <x:is>
          <x:t xml:space="preserve">Las Vegas Raiders received 2005 6th round pick (175th overall, Anttaj Hawthorne) and gave up 2005 7th round pick (230th overall, Matt Cassel) and 2006 5th round pick (136th overall, Ryan O'Callaghan). Partner grade reflects the same hindsight/value standard from the other side, with a slight Patriots edge after second-pass review.</x:t>
        </x:is>
      </x:c>
      <x:c r="L293" s="14" t="inlineStr">
        <x:is>
          <x:t xml:space="preserve">C+</x:t>
        </x:is>
      </x:c>
      <x:c r="M293" s="14" t="inlineStr">
        <x:is>
          <x:t xml:space="preserve">C</x:t>
        </x:is>
      </x:c>
      <x:c r="N293" s="14" t="inlineStr">
        <x:is>
          <x:t xml:space="preserve">High</x:t>
        </x:is>
      </x:c>
      <x:c r="O293" s="14" t="inlineStr">
        <x:is>
          <x:t xml:space="preserve">Ready</x:t>
        </x:is>
      </x:c>
      <x:c r="P293" s="14" t="inlineStr">
        <x:is>
          <x:t xml:space="preserve">April 24, 2005: Traded 2005 6th round pick (175th overall, Anttaj Hawthorne) to Raiders for 2005 7th round pick (230th overall, Matt Cassel) and 2006 5th round pick (136th overall, Ryan O'Callaghan)</x:t>
        </x:is>
      </x:c>
      <x:c r="Q293" s="14" t="inlineStr">
        <x:is>
          <x:t xml:space="preserve">No blank fields; retained for full Patriots archive.</x:t>
        </x:is>
      </x:c>
      <x:c r="R293" s="14" t="inlineStr">
        <x:is>
          <x:t xml:space="preserve">Second-pass curve review: moved from true Even to slight directional lean; retained in public import.</x:t>
        </x:is>
      </x:c>
      <x:c r="S293" s="14" t="inlineStr">
        <x:is>
          <x:t xml:space="preserve">2005-7th-round-pick-230th-overall-matt-cassel-and-2006-5th-round-pick-136th-overall-ryan-o</x:t>
        </x:is>
      </x:c>
      <x:c r="T293" s="16" t="inlineStr">
        <x:is>
          <x:t xml:space="preserve">standard</x:t>
        </x:is>
      </x:c>
      <x:c r="U293" s="17" t="inlineStr">
        <x:is>
          <x:t xml:space="preserve">Ready</x:t>
        </x:is>
      </x:c>
      <x:c r="V293" s="14" t="inlineStr">
        <x:is>
          <x:t xml:space="preserve">Final QA complete; second-pass verdict curve applied and trade retained.</x:t>
        </x:is>
      </x:c>
    </x:row>
    <x:row r="294" ht="72" customHeight="1">
      <x:c r="A294" s="14" t="inlineStr">
        <x:is>
          <x:t xml:space="preserve">NE-2005-0293</x:t>
        </x:is>
      </x:c>
      <x:c r="B294" s="14" t="inlineStr">
        <x:is>
          <x:t xml:space="preserve">2005-08-22</x:t>
        </x:is>
      </x:c>
      <x:c r="C294" s="14" t="inlineStr">
        <x:is>
          <x:t xml:space="preserve">NFL</x:t>
        </x:is>
      </x:c>
      <x:c r="D294" s="14" t="inlineStr">
        <x:is>
          <x:t xml:space="preserve">New England Patriots</x:t>
        </x:is>
      </x:c>
      <x:c r="E294" s="14" t="inlineStr">
        <x:is>
          <x:t xml:space="preserve">Cleveland Browns</x:t>
        </x:is>
      </x:c>
      <x:c r="F294" s="14" t="inlineStr">
        <x:is>
          <x:t xml:space="preserve">Andre Davis</x:t>
        </x:is>
      </x:c>
      <x:c r="G294" s="14" t="inlineStr">
        <x:is>
          <x:t xml:space="preserve">an undisclosed 2006 draft pick</x:t>
        </x:is>
      </x:c>
      <x:c r="H294" s="14" t="inlineStr">
        <x:is>
          <x:t xml:space="preserve">an undisclosed 2006 draft pick</x:t>
        </x:is>
      </x:c>
      <x:c r="I294" s="14" t="inlineStr">
        <x:is>
          <x:t xml:space="preserve">Andre Davis</x:t>
        </x:is>
      </x:c>
      <x:c r="J294" s="14" t="inlineStr">
        <x:is>
          <x:t xml:space="preserve">Summary: New England acquired Andre Davis from Cleveland Browns for an undisclosed 2006 draft pick. Analysis: Even; grade reflects realized player value, pick outcomes, uncertainty, and historical context rather than raw asset count.</x:t>
        </x:is>
      </x:c>
      <x:c r="K294" s="14" t="inlineStr">
        <x:is>
          <x:t xml:space="preserve">Cleveland Browns received an undisclosed 2006 draft pick and gave up Andre Davis. Partner grade reflects the same hindsight/value standard from the other side.</x:t>
        </x:is>
      </x:c>
      <x:c r="L294" s="14" t="inlineStr">
        <x:is>
          <x:t xml:space="preserve">C</x:t>
        </x:is>
      </x:c>
      <x:c r="M294" s="14" t="inlineStr">
        <x:is>
          <x:t xml:space="preserve">C</x:t>
        </x:is>
      </x:c>
      <x:c r="N294" s="14" t="inlineStr">
        <x:is>
          <x:t xml:space="preserve">Medium</x:t>
        </x:is>
      </x:c>
      <x:c r="O294" s="14" t="inlineStr">
        <x:is>
          <x:t xml:space="preserve">Ready</x:t>
        </x:is>
      </x:c>
      <x:c r="P294" s="14" t="inlineStr">
        <x:is>
          <x:t xml:space="preserve">August 22, 2005: Traded an undisclosed 2006 draft pick to Browns for Andre Davis</x:t>
        </x:is>
      </x:c>
      <x:c r="Q294" s="14" t="inlineStr">
        <x:is>
          <x:t xml:space="preserve">No blank fields; retained for full Patriots archive.</x:t>
        </x:is>
      </x:c>
      <x:c r="R294" s="14" t="inlineStr">
        <x:is>
          <x:t xml:space="preserve">Retained with uncertainty/conditional language; no blank compensation fields.</x:t>
        </x:is>
      </x:c>
      <x:c r="S294" s="14" t="inlineStr">
        <x:is>
          <x:t xml:space="preserve">andre-davis-cleveland-browns-2005</x:t>
        </x:is>
      </x:c>
      <x:c r="T294" s="16" t="inlineStr">
        <x:is>
          <x:t xml:space="preserve">minor</x:t>
        </x:is>
      </x:c>
      <x:c r="U294" s="17" t="inlineStr">
        <x:is>
          <x:t xml:space="preserve">Ready</x:t>
        </x:is>
      </x:c>
      <x:c r="V294" s="14" t="inlineStr">
        <x:is>
          <x:t xml:space="preserve">Final public-data QA complete; trade retained in finished product.</x:t>
        </x:is>
      </x:c>
    </x:row>
    <x:row r="295" ht="72" customHeight="1">
      <x:c r="A295" s="14" t="inlineStr">
        <x:is>
          <x:t xml:space="preserve">NE-2006-0294</x:t>
        </x:is>
      </x:c>
      <x:c r="B295" s="14" t="inlineStr">
        <x:is>
          <x:t xml:space="preserve">2006-04-29</x:t>
        </x:is>
      </x:c>
      <x:c r="C295" s="14" t="inlineStr">
        <x:is>
          <x:t xml:space="preserve">NFL</x:t>
        </x:is>
      </x:c>
      <x:c r="D295" s="14" t="inlineStr">
        <x:is>
          <x:t xml:space="preserve">New England Patriots</x:t>
        </x:is>
      </x:c>
      <x:c r="E295" s="14" t="inlineStr">
        <x:is>
          <x:t xml:space="preserve">Green Bay Packers</x:t>
        </x:is>
      </x:c>
      <x:c r="F295" s="14" t="inlineStr">
        <x:is>
          <x:t xml:space="preserve">2006 2nd round pick (36th overall, Chad Jackson)</x:t>
        </x:is>
      </x:c>
      <x:c r="G295" s="14" t="inlineStr">
        <x:is>
          <x:t xml:space="preserve">2006 2nd round pick (52nd overall, Greg Jennings) and 2006 3rd round pick (75th overall, Jason Spitz)</x:t>
        </x:is>
      </x:c>
      <x:c r="H295" s="14" t="inlineStr">
        <x:is>
          <x:t xml:space="preserve">2006 2nd round pick (52nd overall, Greg Jennings) and 2006 3rd round pick (75th overall, Jason Spitz)</x:t>
        </x:is>
      </x:c>
      <x:c r="I295" s="14" t="inlineStr">
        <x:is>
          <x:t xml:space="preserve">2006 2nd round pick (36th overall, Chad Jackson)</x:t>
        </x:is>
      </x:c>
      <x:c r="J295" s="14" t="inlineStr">
        <x:is>
          <x:t xml:space="preserve">Summary: New England acquired 2006 2nd round pick (36th overall, Chad Jackson) from Green Bay Packers for 2006 2nd round pick (52nd overall, Greg Jennings) and 2006 3rd round pick (75th overall, Jason Spitz). Analysis: Partner Win; grade reflects realized player value, pick outcomes, uncertainty, and historical context rather than raw asset count.</x:t>
        </x:is>
      </x:c>
      <x:c r="K295" s="14" t="inlineStr">
        <x:is>
          <x:t xml:space="preserve">Green Bay Packers received 2006 2nd round pick (52nd overall, Greg Jennings) and 2006 3rd round pick (75th overall, Jason Spitz) and gave up 2006 2nd round pick (36th overall, Chad Jackson). Partner grade reflects the same hindsight/value standard from the other side.</x:t>
        </x:is>
      </x:c>
      <x:c r="L295" s="14" t="inlineStr">
        <x:is>
          <x:t xml:space="preserve">D</x:t>
        </x:is>
      </x:c>
      <x:c r="M295" s="14" t="inlineStr">
        <x:is>
          <x:t xml:space="preserve">A</x:t>
        </x:is>
      </x:c>
      <x:c r="N295" s="14" t="inlineStr">
        <x:is>
          <x:t xml:space="preserve">High</x:t>
        </x:is>
      </x:c>
      <x:c r="O295" s="14" t="inlineStr">
        <x:is>
          <x:t xml:space="preserve">Ready</x:t>
        </x:is>
      </x:c>
      <x:c r="P295" s="14" t="inlineStr">
        <x:is>
          <x:t xml:space="preserve">April 29, 2006: Traded 2006 2nd round pick (52nd overall, Greg Jennings) and 2006 3rd round pick (75th overall, Jason Spitz) to Packers for 2006 2nd round pick (36th overall, Chad Jackson)</x:t>
        </x:is>
      </x:c>
      <x:c r="Q295" s="14" t="inlineStr">
        <x:is>
          <x:t xml:space="preserve">No blank fields; retained for full Patriots archive.</x:t>
        </x:is>
      </x:c>
      <x:c r="R295" s="14" t="inlineStr">
        <x:is>
          <x:t xml:space="preserve">Ready for public import.</x:t>
        </x:is>
      </x:c>
      <x:c r="S295" s="14" t="inlineStr">
        <x:is>
          <x:t xml:space="preserve">2006-2nd-round-pick-36th-overall-chad-jackson-green-bay-packers-2006</x:t>
        </x:is>
      </x:c>
      <x:c r="T295" s="16" t="inlineStr">
        <x:is>
          <x:t xml:space="preserve">standard</x:t>
        </x:is>
      </x:c>
      <x:c r="U295" s="17" t="inlineStr">
        <x:is>
          <x:t xml:space="preserve">Ready</x:t>
        </x:is>
      </x:c>
      <x:c r="V295" s="14" t="inlineStr">
        <x:is>
          <x:t xml:space="preserve">Final public-data QA complete; trade retained in finished product.</x:t>
        </x:is>
      </x:c>
    </x:row>
    <x:row r="296" ht="72" customHeight="1">
      <x:c r="A296" s="14" t="inlineStr">
        <x:is>
          <x:t xml:space="preserve">NE-2006-0295</x:t>
        </x:is>
      </x:c>
      <x:c r="B296" s="14" t="inlineStr">
        <x:is>
          <x:t xml:space="preserve">2006-06-05</x:t>
        </x:is>
      </x:c>
      <x:c r="C296" s="14" t="inlineStr">
        <x:is>
          <x:t xml:space="preserve">NFL</x:t>
        </x:is>
      </x:c>
      <x:c r="D296" s="14" t="inlineStr">
        <x:is>
          <x:t xml:space="preserve">New England Patriots</x:t>
        </x:is>
      </x:c>
      <x:c r="E296" s="14" t="inlineStr">
        <x:is>
          <x:t xml:space="preserve">New Orleans Saints</x:t>
        </x:is>
      </x:c>
      <x:c r="F296" s="14" t="inlineStr">
        <x:is>
          <x:t xml:space="preserve">Johnathan Sullivan</x:t>
        </x:is>
      </x:c>
      <x:c r="G296" s="14" t="inlineStr">
        <x:is>
          <x:t xml:space="preserve">Bethel Johnson</x:t>
        </x:is>
      </x:c>
      <x:c r="H296" s="14" t="inlineStr">
        <x:is>
          <x:t xml:space="preserve">Bethel Johnson</x:t>
        </x:is>
      </x:c>
      <x:c r="I296" s="14" t="inlineStr">
        <x:is>
          <x:t xml:space="preserve">Johnathan Sullivan</x:t>
        </x:is>
      </x:c>
      <x:c r="J296" s="14" t="inlineStr">
        <x:is>
          <x:t xml:space="preserve">Summary: New England acquired Johnathan Sullivan from New Orleans Saints for Bethel Johnson. Analysis: Even; grade reflects realized player value, pick outcomes, uncertainty, and historical context rather than raw asset count.</x:t>
        </x:is>
      </x:c>
      <x:c r="K296" s="14" t="inlineStr">
        <x:is>
          <x:t xml:space="preserve">New Orleans Saints received Bethel Johnson and gave up Johnathan Sullivan. Partner grade reflects the same hindsight/value standard from the other side.</x:t>
        </x:is>
      </x:c>
      <x:c r="L296" s="14" t="inlineStr">
        <x:is>
          <x:t xml:space="preserve">C</x:t>
        </x:is>
      </x:c>
      <x:c r="M296" s="14" t="inlineStr">
        <x:is>
          <x:t xml:space="preserve">C</x:t>
        </x:is>
      </x:c>
      <x:c r="N296" s="14" t="inlineStr">
        <x:is>
          <x:t xml:space="preserve">High</x:t>
        </x:is>
      </x:c>
      <x:c r="O296" s="14" t="inlineStr">
        <x:is>
          <x:t xml:space="preserve">Ready</x:t>
        </x:is>
      </x:c>
      <x:c r="P296" s="14" t="inlineStr">
        <x:is>
          <x:t xml:space="preserve">June 5, 2006: Traded Bethel Johnson to Saints for Johnathan Sullivan</x:t>
        </x:is>
      </x:c>
      <x:c r="Q296" s="14" t="inlineStr">
        <x:is>
          <x:t xml:space="preserve">No blank fields; retained for full Patriots archive.</x:t>
        </x:is>
      </x:c>
      <x:c r="R296" s="14" t="inlineStr">
        <x:is>
          <x:t xml:space="preserve">Ready for public import.</x:t>
        </x:is>
      </x:c>
      <x:c r="S296" s="14" t="inlineStr">
        <x:is>
          <x:t xml:space="preserve">johnathan-sullivan-new-orleans-saints-2006</x:t>
        </x:is>
      </x:c>
      <x:c r="T296" s="16" t="inlineStr">
        <x:is>
          <x:t xml:space="preserve">minor</x:t>
        </x:is>
      </x:c>
      <x:c r="U296" s="17" t="inlineStr">
        <x:is>
          <x:t xml:space="preserve">Ready</x:t>
        </x:is>
      </x:c>
      <x:c r="V296" s="14" t="inlineStr">
        <x:is>
          <x:t xml:space="preserve">Final public-data QA complete; trade retained in finished product.</x:t>
        </x:is>
      </x:c>
    </x:row>
    <x:row r="297" ht="72" customHeight="1">
      <x:c r="A297" s="14" t="inlineStr">
        <x:is>
          <x:t xml:space="preserve">NE-2006-0296</x:t>
        </x:is>
      </x:c>
      <x:c r="B297" s="14" t="inlineStr">
        <x:is>
          <x:t xml:space="preserve">2006-08-08</x:t>
        </x:is>
      </x:c>
      <x:c r="C297" s="14" t="inlineStr">
        <x:is>
          <x:t xml:space="preserve">NFL</x:t>
        </x:is>
      </x:c>
      <x:c r="D297" s="14" t="inlineStr">
        <x:is>
          <x:t xml:space="preserve">New England Patriots</x:t>
        </x:is>
      </x:c>
      <x:c r="E297" s="14" t="inlineStr">
        <x:is>
          <x:t xml:space="preserve">Cleveland Browns</x:t>
        </x:is>
      </x:c>
      <x:c r="F297" s="14" t="inlineStr">
        <x:is>
          <x:t xml:space="preserve">2007 5th round pick</x:t>
        </x:is>
      </x:c>
      <x:c r="G297" s="14" t="inlineStr">
        <x:is>
          <x:t xml:space="preserve">Ross Tucker</x:t>
        </x:is>
      </x:c>
      <x:c r="H297" s="14" t="inlineStr">
        <x:is>
          <x:t xml:space="preserve">Ross Tucker</x:t>
        </x:is>
      </x:c>
      <x:c r="I297" s="14" t="inlineStr">
        <x:is>
          <x:t xml:space="preserve">2007 5th round pick</x:t>
        </x:is>
      </x:c>
      <x:c r="J297" s="14" t="inlineStr">
        <x:is>
          <x:t xml:space="preserve">Summary: New England acquired 2007 5th round pick from Cleveland Browns for Ross Tucker. Analysis: Patriots Lean; grade reflects realized player value, pick outcomes, uncertainty, and historical context rather than raw asset count.</x:t>
        </x:is>
      </x:c>
      <x:c r="K297" s="14" t="inlineStr">
        <x:is>
          <x:t xml:space="preserve">Cleveland Browns received Ross Tucker and gave up 2007 5th round pick. Partner grade reflects the same hindsight/value standard from the other side.</x:t>
        </x:is>
      </x:c>
      <x:c r="L297" s="14" t="inlineStr">
        <x:is>
          <x:t xml:space="preserve">C+</x:t>
        </x:is>
      </x:c>
      <x:c r="M297" s="14" t="inlineStr">
        <x:is>
          <x:t xml:space="preserve">C</x:t>
        </x:is>
      </x:c>
      <x:c r="N297" s="14" t="inlineStr">
        <x:is>
          <x:t xml:space="preserve">High</x:t>
        </x:is>
      </x:c>
      <x:c r="O297" s="14" t="inlineStr">
        <x:is>
          <x:t xml:space="preserve">Ready</x:t>
        </x:is>
      </x:c>
      <x:c r="P297" s="14" t="inlineStr">
        <x:is>
          <x:t xml:space="preserve">August 8, 2006: Traded Ross Tucker to Browns for 2007 5th round pick</x:t>
        </x:is>
      </x:c>
      <x:c r="Q297" s="14" t="inlineStr">
        <x:is>
          <x:t xml:space="preserve">No blank fields; retained for full Patriots archive.</x:t>
        </x:is>
      </x:c>
      <x:c r="R297" s="14" t="inlineStr">
        <x:is>
          <x:t xml:space="preserve">Ready for public import.</x:t>
        </x:is>
      </x:c>
      <x:c r="S297" s="14" t="inlineStr">
        <x:is>
          <x:t xml:space="preserve">2007-5th-round-pick-cleveland-browns-2006</x:t>
        </x:is>
      </x:c>
      <x:c r="T297" s="16" t="inlineStr">
        <x:is>
          <x:t xml:space="preserve">minor</x:t>
        </x:is>
      </x:c>
      <x:c r="U297" s="17" t="inlineStr">
        <x:is>
          <x:t xml:space="preserve">Ready</x:t>
        </x:is>
      </x:c>
      <x:c r="V297" s="14" t="inlineStr">
        <x:is>
          <x:t xml:space="preserve">Final public-data QA complete; trade retained in finished product.</x:t>
        </x:is>
      </x:c>
    </x:row>
    <x:row r="298" ht="72" customHeight="1">
      <x:c r="A298" s="14" t="inlineStr">
        <x:is>
          <x:t xml:space="preserve">NE-2006-0297</x:t>
        </x:is>
      </x:c>
      <x:c r="B298" s="14" t="inlineStr">
        <x:is>
          <x:t xml:space="preserve">2006-08-22</x:t>
        </x:is>
      </x:c>
      <x:c r="C298" s="14" t="inlineStr">
        <x:is>
          <x:t xml:space="preserve">NFL</x:t>
        </x:is>
      </x:c>
      <x:c r="D298" s="14" t="inlineStr">
        <x:is>
          <x:t xml:space="preserve">New England Patriots</x:t>
        </x:is>
      </x:c>
      <x:c r="E298" s="14" t="inlineStr">
        <x:is>
          <x:t xml:space="preserve">Arizona/St. Louis Cardinals</x:t>
        </x:is>
      </x:c>
      <x:c r="F298" s="14" t="inlineStr">
        <x:is>
          <x:t xml:space="preserve">2007 6th round pick (180th overall, Justin Rogers)</x:t>
        </x:is>
      </x:c>
      <x:c r="G298" s="14" t="inlineStr">
        <x:is>
          <x:t xml:space="preserve">Brandon Gorin</x:t>
        </x:is>
      </x:c>
      <x:c r="H298" s="14" t="inlineStr">
        <x:is>
          <x:t xml:space="preserve">Brandon Gorin</x:t>
        </x:is>
      </x:c>
      <x:c r="I298" s="14" t="inlineStr">
        <x:is>
          <x:t xml:space="preserve">2007 6th round pick (180th overall, Justin Rogers)</x:t>
        </x:is>
      </x:c>
      <x:c r="J298" s="14" t="inlineStr">
        <x:is>
          <x:t xml:space="preserve">Summary: New England acquired 2007 6th round pick (180th overall, Justin Rogers) from Arizona/St. Louis Cardinals for Brandon Gorin. Analysis: Patriots Lean; grade reflects realized player value, pick outcomes, uncertainty, and historical context rather than raw asset count.</x:t>
        </x:is>
      </x:c>
      <x:c r="K298" s="14" t="inlineStr">
        <x:is>
          <x:t xml:space="preserve">Arizona/St. Louis Cardinals received Brandon Gorin and gave up 2007 6th round pick (180th overall, Justin Rogers). Partner grade reflects the same hindsight/value standard from the other side.</x:t>
        </x:is>
      </x:c>
      <x:c r="L298" s="14" t="inlineStr">
        <x:is>
          <x:t xml:space="preserve">C+</x:t>
        </x:is>
      </x:c>
      <x:c r="M298" s="14" t="inlineStr">
        <x:is>
          <x:t xml:space="preserve">C</x:t>
        </x:is>
      </x:c>
      <x:c r="N298" s="14" t="inlineStr">
        <x:is>
          <x:t xml:space="preserve">High</x:t>
        </x:is>
      </x:c>
      <x:c r="O298" s="14" t="inlineStr">
        <x:is>
          <x:t xml:space="preserve">Ready</x:t>
        </x:is>
      </x:c>
      <x:c r="P298" s="14" t="inlineStr">
        <x:is>
          <x:t xml:space="preserve">August 22, 2006: Traded Brandon Gorin to Cardinals for 2007 6th round pick (180th overall, Justin Rogers)</x:t>
        </x:is>
      </x:c>
      <x:c r="Q298" s="14" t="inlineStr">
        <x:is>
          <x:t xml:space="preserve">No blank fields; retained for full Patriots archive.</x:t>
        </x:is>
      </x:c>
      <x:c r="R298" s="14" t="inlineStr">
        <x:is>
          <x:t xml:space="preserve">Ready for public import.</x:t>
        </x:is>
      </x:c>
      <x:c r="S298" s="14" t="inlineStr">
        <x:is>
          <x:t xml:space="preserve">2007-6th-round-pick-180th-overall-justin-rogers-arizona-st-louis-cardinals-2006</x:t>
        </x:is>
      </x:c>
      <x:c r="T298" s="16" t="inlineStr">
        <x:is>
          <x:t xml:space="preserve">minor</x:t>
        </x:is>
      </x:c>
      <x:c r="U298" s="17" t="inlineStr">
        <x:is>
          <x:t xml:space="preserve">Ready</x:t>
        </x:is>
      </x:c>
      <x:c r="V298" s="14" t="inlineStr">
        <x:is>
          <x:t xml:space="preserve">Final public-data QA complete; trade retained in finished product.</x:t>
        </x:is>
      </x:c>
    </x:row>
    <x:row r="299" ht="72" customHeight="1">
      <x:c r="A299" s="14" t="inlineStr">
        <x:is>
          <x:t xml:space="preserve">NE-2006-0298</x:t>
        </x:is>
      </x:c>
      <x:c r="B299" s="14" t="inlineStr">
        <x:is>
          <x:t xml:space="preserve">2006-09-01</x:t>
        </x:is>
      </x:c>
      <x:c r="C299" s="14" t="inlineStr">
        <x:is>
          <x:t xml:space="preserve">NFL</x:t>
        </x:is>
      </x:c>
      <x:c r="D299" s="14" t="inlineStr">
        <x:is>
          <x:t xml:space="preserve">New England Patriots</x:t>
        </x:is>
      </x:c>
      <x:c r="E299" s="14" t="inlineStr">
        <x:is>
          <x:t xml:space="preserve">Pittsburgh Steelers</x:t>
        </x:is>
      </x:c>
      <x:c r="F299" s="14" t="inlineStr">
        <x:is>
          <x:t xml:space="preserve">2007 5th round pick</x:t>
        </x:is>
      </x:c>
      <x:c r="G299" s="14" t="inlineStr">
        <x:is>
          <x:t xml:space="preserve">Patrick Cobbs</x:t>
        </x:is>
      </x:c>
      <x:c r="H299" s="14" t="inlineStr">
        <x:is>
          <x:t xml:space="preserve">Patrick Cobbs</x:t>
        </x:is>
      </x:c>
      <x:c r="I299" s="14" t="inlineStr">
        <x:is>
          <x:t xml:space="preserve">2007 5th round pick</x:t>
        </x:is>
      </x:c>
      <x:c r="J299" s="14" t="inlineStr">
        <x:is>
          <x:t xml:space="preserve">Summary: New England acquired 2007 5th round pick from Pittsburgh Steelers for Patrick Cobbs. Analysis: Patriots Lean; grade reflects realized player value, pick outcomes, uncertainty, and historical context rather than raw asset count.</x:t>
        </x:is>
      </x:c>
      <x:c r="K299" s="14" t="inlineStr">
        <x:is>
          <x:t xml:space="preserve">Pittsburgh Steelers received Patrick Cobbs and gave up 2007 5th round pick. Partner grade reflects the same hindsight/value standard from the other side.</x:t>
        </x:is>
      </x:c>
      <x:c r="L299" s="14" t="inlineStr">
        <x:is>
          <x:t xml:space="preserve">C+</x:t>
        </x:is>
      </x:c>
      <x:c r="M299" s="14" t="inlineStr">
        <x:is>
          <x:t xml:space="preserve">C</x:t>
        </x:is>
      </x:c>
      <x:c r="N299" s="14" t="inlineStr">
        <x:is>
          <x:t xml:space="preserve">High</x:t>
        </x:is>
      </x:c>
      <x:c r="O299" s="14" t="inlineStr">
        <x:is>
          <x:t xml:space="preserve">Ready</x:t>
        </x:is>
      </x:c>
      <x:c r="P299" s="14" t="inlineStr">
        <x:is>
          <x:t xml:space="preserve">September 1, 2006: Traded Patrick Cobbs to Steelers for 2007 5th round pick</x:t>
        </x:is>
      </x:c>
      <x:c r="Q299" s="14" t="inlineStr">
        <x:is>
          <x:t xml:space="preserve">No blank fields; retained for full Patriots archive.</x:t>
        </x:is>
      </x:c>
      <x:c r="R299" s="14" t="inlineStr">
        <x:is>
          <x:t xml:space="preserve">Ready for public import.</x:t>
        </x:is>
      </x:c>
      <x:c r="S299" s="14" t="inlineStr">
        <x:is>
          <x:t xml:space="preserve">2007-5th-round-pick-pittsburgh-steelers-2006</x:t>
        </x:is>
      </x:c>
      <x:c r="T299" s="16" t="inlineStr">
        <x:is>
          <x:t xml:space="preserve">minor</x:t>
        </x:is>
      </x:c>
      <x:c r="U299" s="17" t="inlineStr">
        <x:is>
          <x:t xml:space="preserve">Ready</x:t>
        </x:is>
      </x:c>
      <x:c r="V299" s="14" t="inlineStr">
        <x:is>
          <x:t xml:space="preserve">Final public-data QA complete; trade retained in finished product.</x:t>
        </x:is>
      </x:c>
    </x:row>
    <x:row r="300" ht="72" customHeight="1">
      <x:c r="A300" s="14" t="inlineStr">
        <x:is>
          <x:t xml:space="preserve">NE-2006-0299</x:t>
        </x:is>
      </x:c>
      <x:c r="B300" s="14" t="inlineStr">
        <x:is>
          <x:t xml:space="preserve">2006-09-02</x:t>
        </x:is>
      </x:c>
      <x:c r="C300" s="14" t="inlineStr">
        <x:is>
          <x:t xml:space="preserve">NFL</x:t>
        </x:is>
      </x:c>
      <x:c r="D300" s="14" t="inlineStr">
        <x:is>
          <x:t xml:space="preserve">New England Patriots</x:t>
        </x:is>
      </x:c>
      <x:c r="E300" s="14" t="inlineStr">
        <x:is>
          <x:t xml:space="preserve">Las Vegas Raiders</x:t>
        </x:is>
      </x:c>
      <x:c r="F300" s="14" t="inlineStr">
        <x:is>
          <x:t xml:space="preserve">Doug Gabriel</x:t>
        </x:is>
      </x:c>
      <x:c r="G300" s="14" t="inlineStr">
        <x:is>
          <x:t xml:space="preserve">2007 5th round pick (165th overall, Eric Frampton)</x:t>
        </x:is>
      </x:c>
      <x:c r="H300" s="14" t="inlineStr">
        <x:is>
          <x:t xml:space="preserve">2007 5th round pick (165th overall, Eric Frampton)</x:t>
        </x:is>
      </x:c>
      <x:c r="I300" s="14" t="inlineStr">
        <x:is>
          <x:t xml:space="preserve">Doug Gabriel</x:t>
        </x:is>
      </x:c>
      <x:c r="J300" s="14" t="inlineStr">
        <x:is>
          <x:t xml:space="preserve">Summary: New England acquired Doug Gabriel from Las Vegas Raiders for 2007 5th round pick (165th overall, Eric Frampton). Analysis: Partner Lean; grade reflects realized player value, pick outcomes, uncertainty, and historical context rather than raw asset count.</x:t>
        </x:is>
      </x:c>
      <x:c r="K300" s="14" t="inlineStr">
        <x:is>
          <x:t xml:space="preserve">Las Vegas Raiders received 2007 5th round pick (165th overall, Eric Frampton) and gave up Doug Gabriel. Partner grade reflects the same hindsight/value standard from the other side.</x:t>
        </x:is>
      </x:c>
      <x:c r="L300" s="14" t="inlineStr">
        <x:is>
          <x:t xml:space="preserve">C</x:t>
        </x:is>
      </x:c>
      <x:c r="M300" s="14" t="inlineStr">
        <x:is>
          <x:t xml:space="preserve">C+</x:t>
        </x:is>
      </x:c>
      <x:c r="N300" s="14" t="inlineStr">
        <x:is>
          <x:t xml:space="preserve">High</x:t>
        </x:is>
      </x:c>
      <x:c r="O300" s="14" t="inlineStr">
        <x:is>
          <x:t xml:space="preserve">Ready</x:t>
        </x:is>
      </x:c>
      <x:c r="P300" s="14" t="inlineStr">
        <x:is>
          <x:t xml:space="preserve">September 2, 2006: Traded 2007 5th round pick (165th overall, Eric Frampton) to Raiders for Doug Gabriel</x:t>
        </x:is>
      </x:c>
      <x:c r="Q300" s="14" t="inlineStr">
        <x:is>
          <x:t xml:space="preserve">No blank fields; retained for full Patriots archive.</x:t>
        </x:is>
      </x:c>
      <x:c r="R300" s="14" t="inlineStr">
        <x:is>
          <x:t xml:space="preserve">Ready for public import.</x:t>
        </x:is>
      </x:c>
      <x:c r="S300" s="14" t="inlineStr">
        <x:is>
          <x:t xml:space="preserve">doug-gabriel-las-vegas-raiders-2006</x:t>
        </x:is>
      </x:c>
      <x:c r="T300" s="16" t="inlineStr">
        <x:is>
          <x:t xml:space="preserve">minor</x:t>
        </x:is>
      </x:c>
      <x:c r="U300" s="17" t="inlineStr">
        <x:is>
          <x:t xml:space="preserve">Ready</x:t>
        </x:is>
      </x:c>
      <x:c r="V300" s="14" t="inlineStr">
        <x:is>
          <x:t xml:space="preserve">Final public-data QA complete; trade retained in finished product.</x:t>
        </x:is>
      </x:c>
    </x:row>
    <x:row r="301" ht="72" customHeight="1">
      <x:c r="A301" s="14" t="inlineStr">
        <x:is>
          <x:t xml:space="preserve">NE-2006-0300</x:t>
        </x:is>
      </x:c>
      <x:c r="B301" s="14" t="inlineStr">
        <x:is>
          <x:t xml:space="preserve">2006-09-11</x:t>
        </x:is>
      </x:c>
      <x:c r="C301" s="14" t="inlineStr">
        <x:is>
          <x:t xml:space="preserve">NFL</x:t>
        </x:is>
      </x:c>
      <x:c r="D301" s="14" t="inlineStr">
        <x:is>
          <x:t xml:space="preserve">New England Patriots</x:t>
        </x:is>
      </x:c>
      <x:c r="E301" s="14" t="inlineStr">
        <x:is>
          <x:t xml:space="preserve">Seattle Seahawks</x:t>
        </x:is>
      </x:c>
      <x:c r="F301" s="14" t="inlineStr">
        <x:is>
          <x:t xml:space="preserve">2007 1st round pick (24th overall, Brandon Meriweather)</x:t>
        </x:is>
      </x:c>
      <x:c r="G301" s="14" t="inlineStr">
        <x:is>
          <x:t xml:space="preserve">Deion Branch</x:t>
        </x:is>
      </x:c>
      <x:c r="H301" s="14" t="inlineStr">
        <x:is>
          <x:t xml:space="preserve">Deion Branch</x:t>
        </x:is>
      </x:c>
      <x:c r="I301" s="14" t="inlineStr">
        <x:is>
          <x:t xml:space="preserve">2007 1st round pick (24th overall, Brandon Meriweather)</x:t>
        </x:is>
      </x:c>
      <x:c r="J301" s="14" t="inlineStr">
        <x:is>
          <x:t xml:space="preserve">Summary: New England acquired 2007 1st round pick (24th overall, Brandon Meriweather) from Seattle Seahawks for Deion Branch. Analysis: Patriots Win; grade reflects realized player value, pick outcomes, uncertainty, and historical context rather than raw asset count.</x:t>
        </x:is>
      </x:c>
      <x:c r="K301" s="14" t="inlineStr">
        <x:is>
          <x:t xml:space="preserve">Seattle Seahawks received Deion Branch and gave up 2007 1st round pick (24th overall, Brandon Meriweather). Partner grade reflects the same hindsight/value standard from the other side.</x:t>
        </x:is>
      </x:c>
      <x:c r="L301" s="14" t="inlineStr">
        <x:is>
          <x:t xml:space="preserve">B</x:t>
        </x:is>
      </x:c>
      <x:c r="M301" s="14" t="inlineStr">
        <x:is>
          <x:t xml:space="preserve">C</x:t>
        </x:is>
      </x:c>
      <x:c r="N301" s="14" t="inlineStr">
        <x:is>
          <x:t xml:space="preserve">High</x:t>
        </x:is>
      </x:c>
      <x:c r="O301" s="14" t="inlineStr">
        <x:is>
          <x:t xml:space="preserve">Ready</x:t>
        </x:is>
      </x:c>
      <x:c r="P301" s="14" t="inlineStr">
        <x:is>
          <x:t xml:space="preserve">September 11, 2006: Traded Deion Branch to Seahawks for 2007 1st round pick (24th overall, Brandon Meriweather)</x:t>
        </x:is>
      </x:c>
      <x:c r="Q301" s="14" t="inlineStr">
        <x:is>
          <x:t xml:space="preserve">No blank fields; retained for full Patriots archive.</x:t>
        </x:is>
      </x:c>
      <x:c r="R301" s="14" t="inlineStr">
        <x:is>
          <x:t xml:space="preserve">Ready for public import.</x:t>
        </x:is>
      </x:c>
      <x:c r="S301" s="14" t="inlineStr">
        <x:is>
          <x:t xml:space="preserve">2007-1st-round-pick-24th-overall-brandon-meriweather-seattle-seahawks-2006</x:t>
        </x:is>
      </x:c>
      <x:c r="T301" s="16" t="inlineStr">
        <x:is>
          <x:t xml:space="preserve">major</x:t>
        </x:is>
      </x:c>
      <x:c r="U301" s="17" t="inlineStr">
        <x:is>
          <x:t xml:space="preserve">Ready</x:t>
        </x:is>
      </x:c>
      <x:c r="V301" s="14" t="inlineStr">
        <x:is>
          <x:t xml:space="preserve">Final public-data QA complete; trade retained in finished product.</x:t>
        </x:is>
      </x:c>
    </x:row>
    <x:row r="302" ht="72" customHeight="1">
      <x:c r="A302" s="14" t="inlineStr">
        <x:is>
          <x:t xml:space="preserve">NE-2007-0301</x:t>
        </x:is>
      </x:c>
      <x:c r="B302" s="14" t="inlineStr">
        <x:is>
          <x:t xml:space="preserve">2007-03-05</x:t>
        </x:is>
      </x:c>
      <x:c r="C302" s="14" t="inlineStr">
        <x:is>
          <x:t xml:space="preserve">NFL</x:t>
        </x:is>
      </x:c>
      <x:c r="D302" s="14" t="inlineStr">
        <x:is>
          <x:t xml:space="preserve">New England Patriots</x:t>
        </x:is>
      </x:c>
      <x:c r="E302" s="14" t="inlineStr">
        <x:is>
          <x:t xml:space="preserve">Miami Dolphins</x:t>
        </x:is>
      </x:c>
      <x:c r="F302" s="14" t="inlineStr">
        <x:is>
          <x:t xml:space="preserve">Wes Welker</x:t>
        </x:is>
      </x:c>
      <x:c r="G302" s="14" t="inlineStr">
        <x:is>
          <x:t xml:space="preserve">2007 2nd round pick (60th overall, Samson Satele) and 2007 7th round pick (238th overall, Abraham Wright)</x:t>
        </x:is>
      </x:c>
      <x:c r="H302" s="14" t="inlineStr">
        <x:is>
          <x:t xml:space="preserve">2007 2nd round pick (60th overall, Samson Satele) and 2007 7th round pick (238th overall, Abraham Wright)</x:t>
        </x:is>
      </x:c>
      <x:c r="I302" s="14" t="inlineStr">
        <x:is>
          <x:t xml:space="preserve">Wes Welker</x:t>
        </x:is>
      </x:c>
      <x:c r="J302" s="14" t="inlineStr">
        <x:is>
          <x:t xml:space="preserve">Summary: Patriots acquired Wes Welker from Dolphins for 2nd and 7th. Analysis: Patriots Win; Welker led NFL in receptions three times, made five Pro Bowls, and anchored record-setting 2007 offense. Miami received Samson Satele (solid starter) but gave up a franchise slot receiver for modest draft capital.</x:t>
        </x:is>
      </x:c>
      <x:c r="K302" s="14" t="inlineStr">
        <x:is>
          <x:t xml:space="preserve">Miami Dolphins received 2007 2nd round pick (60th overall, Samson Satele) and 2007 7th round pick (238th overall, Abraham Wright) and gave up Wes Welker. Partner grade reflects the same hindsight/value standard from the other side.</x:t>
        </x:is>
      </x:c>
      <x:c r="L302" s="14" t="inlineStr">
        <x:is>
          <x:t xml:space="preserve">A+</x:t>
        </x:is>
      </x:c>
      <x:c r="M302" s="14" t="inlineStr">
        <x:is>
          <x:t xml:space="preserve">D+</x:t>
        </x:is>
      </x:c>
      <x:c r="N302" s="14" t="inlineStr">
        <x:is>
          <x:t xml:space="preserve">High</x:t>
        </x:is>
      </x:c>
      <x:c r="O302" s="14" t="inlineStr">
        <x:is>
          <x:t xml:space="preserve">Ready</x:t>
        </x:is>
      </x:c>
      <x:c r="P302" s="14" t="inlineStr">
        <x:is>
          <x:t xml:space="preserve">March 5, 2007: Traded 2007 2nd round pick (60th overall, Samson Satele) and 2007 7th round pick (238th overall, Abraham Wright) to Dolphins for Wes Welker</x:t>
        </x:is>
      </x:c>
      <x:c r="Q302" s="14" t="inlineStr">
        <x:is>
          <x:t xml:space="preserve">No blank fields; retained for full Patriots archive.</x:t>
        </x:is>
      </x:c>
      <x:c r="R302" s="14" t="inlineStr">
        <x:is>
          <x:t xml:space="preserve">Ready for public import.</x:t>
        </x:is>
      </x:c>
      <x:c r="S302" s="14" t="inlineStr">
        <x:is>
          <x:t xml:space="preserve">wes-welker-miami-dolphins-2007</x:t>
        </x:is>
      </x:c>
      <x:c r="T302" s="16" t="inlineStr">
        <x:is>
          <x:t xml:space="preserve">major</x:t>
        </x:is>
      </x:c>
      <x:c r="U302" s="17" t="inlineStr">
        <x:is>
          <x:t xml:space="preserve">Ready</x:t>
        </x:is>
      </x:c>
      <x:c r="V302" s="14" t="inlineStr">
        <x:is>
          <x:t xml:space="preserve">Final public-data QA complete; trade retained in finished product.</x:t>
        </x:is>
      </x:c>
    </x:row>
    <x:row r="303" ht="72" customHeight="1">
      <x:c r="A303" s="14" t="inlineStr">
        <x:is>
          <x:t xml:space="preserve">NE-2007-0302</x:t>
        </x:is>
      </x:c>
      <x:c r="B303" s="14" t="inlineStr">
        <x:is>
          <x:t xml:space="preserve">2007-04-28</x:t>
        </x:is>
      </x:c>
      <x:c r="C303" s="14" t="inlineStr">
        <x:is>
          <x:t xml:space="preserve">NFL</x:t>
        </x:is>
      </x:c>
      <x:c r="D303" s="14" t="inlineStr">
        <x:is>
          <x:t xml:space="preserve">New England Patriots</x:t>
        </x:is>
      </x:c>
      <x:c r="E303" s="14" t="inlineStr">
        <x:is>
          <x:t xml:space="preserve">San Francisco 49ers</x:t>
        </x:is>
      </x:c>
      <x:c r="F303" s="14" t="inlineStr">
        <x:is>
          <x:t xml:space="preserve">2007 4th round pick (110th overall subsequently traded, John Bowie) and 2008 1st round pick (7th overall subsequently traded, Sedrick Ellis)</x:t>
        </x:is>
      </x:c>
      <x:c r="G303" s="14" t="inlineStr">
        <x:is>
          <x:t xml:space="preserve">2007 1st round pick (28th overall, Joe Staley)</x:t>
        </x:is>
      </x:c>
      <x:c r="H303" s="14" t="inlineStr">
        <x:is>
          <x:t xml:space="preserve">2007 1st round pick (28th overall, Joe Staley)</x:t>
        </x:is>
      </x:c>
      <x:c r="I303" s="14" t="inlineStr">
        <x:is>
          <x:t xml:space="preserve">2007 4th round pick (110th overall subsequently traded, John Bowie) and 2008 1st round pick (7th overall subsequently traded, Sedrick Ellis)</x:t>
        </x:is>
      </x:c>
      <x:c r="J303" s="14" t="inlineStr">
        <x:is>
          <x:t xml:space="preserve">Summary: New England acquired 2007 4th round pick (110th overall subsequently traded, John Bowie) and 2008 1st round pick (7th overall subsequently traded, Sedrick Ellis) from San Francisco 49ers for 2007 1st round pick (28th overall, Joe Staley). Analysis: Partner Win; grade reflects realized player value, pick outcomes, uncertainty, and historical context rather than raw asset count.</x:t>
        </x:is>
      </x:c>
      <x:c r="K303" s="14" t="inlineStr">
        <x:is>
          <x:t xml:space="preserve">San Francisco 49ers received 2007 1st round pick (28th overall, Joe Staley) and gave up 2007 4th round pick (110th overall subsequently traded, John Bowie) and 2008 1st round pick (7th overall subsequently traded, Sedrick Ellis). Partner grade reflects the same hindsight/value standard from the other side.</x:t>
        </x:is>
      </x:c>
      <x:c r="L303" s="14" t="inlineStr">
        <x:is>
          <x:t xml:space="preserve">C</x:t>
        </x:is>
      </x:c>
      <x:c r="M303" s="14" t="inlineStr">
        <x:is>
          <x:t xml:space="preserve">A-</x:t>
        </x:is>
      </x:c>
      <x:c r="N303" s="14" t="inlineStr">
        <x:is>
          <x:t xml:space="preserve">High</x:t>
        </x:is>
      </x:c>
      <x:c r="O303" s="14" t="inlineStr">
        <x:is>
          <x:t xml:space="preserve">Ready</x:t>
        </x:is>
      </x:c>
      <x:c r="P303" s="14" t="inlineStr">
        <x:is>
          <x:t xml:space="preserve">April 28, 2007: Traded 2007 1st round pick (28th overall, Joe Staley) to 49ers for 2007 4th round pick (110th overall subsequently traded, John Bowie) and 2008 1st round pick (7th overall subsequently traded, Sedrick Ellis)</x:t>
        </x:is>
      </x:c>
      <x:c r="Q303" s="14" t="inlineStr">
        <x:is>
          <x:t xml:space="preserve">No blank fields; retained for full Patriots archive.</x:t>
        </x:is>
      </x:c>
      <x:c r="R303" s="14" t="inlineStr">
        <x:is>
          <x:t xml:space="preserve">Ready for public import.</x:t>
        </x:is>
      </x:c>
      <x:c r="S303" s="14" t="inlineStr">
        <x:is>
          <x:t xml:space="preserve">2007-4th-round-pick-110th-overall-subsequently-traded-john-bowie-and-2008-1st-round-pick-7</x:t>
        </x:is>
      </x:c>
      <x:c r="T303" s="16" t="inlineStr">
        <x:is>
          <x:t xml:space="preserve">standard</x:t>
        </x:is>
      </x:c>
      <x:c r="U303" s="17" t="inlineStr">
        <x:is>
          <x:t xml:space="preserve">Ready</x:t>
        </x:is>
      </x:c>
      <x:c r="V303" s="14" t="inlineStr">
        <x:is>
          <x:t xml:space="preserve">Final public-data QA complete; trade retained in finished product.</x:t>
        </x:is>
      </x:c>
    </x:row>
    <x:row r="304" ht="72" customHeight="1">
      <x:c r="A304" s="14" t="inlineStr">
        <x:is>
          <x:t xml:space="preserve">NE-2007-0303</x:t>
        </x:is>
      </x:c>
      <x:c r="B304" s="14" t="inlineStr">
        <x:is>
          <x:t xml:space="preserve">2007-04-28</x:t>
        </x:is>
      </x:c>
      <x:c r="C304" s="14" t="inlineStr">
        <x:is>
          <x:t xml:space="preserve">NFL</x:t>
        </x:is>
      </x:c>
      <x:c r="D304" s="14" t="inlineStr">
        <x:is>
          <x:t xml:space="preserve">New England Patriots</x:t>
        </x:is>
      </x:c>
      <x:c r="E304" s="14" t="inlineStr">
        <x:is>
          <x:t xml:space="preserve">Las Vegas Raiders</x:t>
        </x:is>
      </x:c>
      <x:c r="F304" s="14" t="inlineStr">
        <x:is>
          <x:t xml:space="preserve">2007 7th round pick (211th overall, Oscar Lua) and 2008 3rd round pick (69th overall subsequently traded, Jacob Hester)</x:t>
        </x:is>
      </x:c>
      <x:c r="G304" s="14" t="inlineStr">
        <x:is>
          <x:t xml:space="preserve">2007 3rd round pick (91st overall, Mario Henderson)</x:t>
        </x:is>
      </x:c>
      <x:c r="H304" s="14" t="inlineStr">
        <x:is>
          <x:t xml:space="preserve">2007 3rd round pick (91st overall, Mario Henderson)</x:t>
        </x:is>
      </x:c>
      <x:c r="I304" s="14" t="inlineStr">
        <x:is>
          <x:t xml:space="preserve">2007 7th round pick (211th overall, Oscar Lua) and 2008 3rd round pick (69th overall subsequently traded, Jacob Hester)</x:t>
        </x:is>
      </x:c>
      <x:c r="J304" s="14" t="inlineStr">
        <x:is>
          <x:t xml:space="preserve">Summary: New England acquired 2007 7th round pick (211th overall, Oscar Lua) and 2008 3rd round pick (69th overall subsequently traded, Jacob Hester) from Las Vegas Raiders for 2007 3rd round pick (91st overall, Mario Henderson). Analysis: Even; grade reflects realized player value, pick outcomes, uncertainty, and historical context rather than raw asset count.</x:t>
        </x:is>
      </x:c>
      <x:c r="K304" s="14" t="inlineStr">
        <x:is>
          <x:t xml:space="preserve">Las Vegas Raiders received 2007 3rd round pick (91st overall, Mario Henderson) and gave up 2007 7th round pick (211th overall, Oscar Lua) and 2008 3rd round pick (69th overall subsequently traded, Jacob Hester). Partner grade reflects the same hindsight/value standard from the other side.</x:t>
        </x:is>
      </x:c>
      <x:c r="L304" s="14" t="inlineStr">
        <x:is>
          <x:t xml:space="preserve">C</x:t>
        </x:is>
      </x:c>
      <x:c r="M304" s="14" t="inlineStr">
        <x:is>
          <x:t xml:space="preserve">C</x:t>
        </x:is>
      </x:c>
      <x:c r="N304" s="14" t="inlineStr">
        <x:is>
          <x:t xml:space="preserve">High</x:t>
        </x:is>
      </x:c>
      <x:c r="O304" s="14" t="inlineStr">
        <x:is>
          <x:t xml:space="preserve">Ready</x:t>
        </x:is>
      </x:c>
      <x:c r="P304" s="14" t="inlineStr">
        <x:is>
          <x:t xml:space="preserve">April 28, 2007: Traded 2007 3rd round pick (91st overall, Mario Henderson) to Raiders for 2007 7th round pick (211th overall, Oscar Lua) and 2008 3rd round pick (69th overall subsequently traded, Jacob Hester)</x:t>
        </x:is>
      </x:c>
      <x:c r="Q304" s="14" t="inlineStr">
        <x:is>
          <x:t xml:space="preserve">No blank fields; retained for full Patriots archive.</x:t>
        </x:is>
      </x:c>
      <x:c r="R304" s="14" t="inlineStr">
        <x:is>
          <x:t xml:space="preserve">Ready for public import.</x:t>
        </x:is>
      </x:c>
      <x:c r="S304" s="14" t="inlineStr">
        <x:is>
          <x:t xml:space="preserve">2007-7th-round-pick-211th-overall-oscar-lua-and-2008-3rd-round-pick-69th-overall-subsequen</x:t>
        </x:is>
      </x:c>
      <x:c r="T304" s="16" t="inlineStr">
        <x:is>
          <x:t xml:space="preserve">standard</x:t>
        </x:is>
      </x:c>
      <x:c r="U304" s="17" t="inlineStr">
        <x:is>
          <x:t xml:space="preserve">Ready</x:t>
        </x:is>
      </x:c>
      <x:c r="V304" s="14" t="inlineStr">
        <x:is>
          <x:t xml:space="preserve">Final public-data QA complete; trade retained in finished product.</x:t>
        </x:is>
      </x:c>
    </x:row>
    <x:row r="305" ht="72" customHeight="1">
      <x:c r="A305" s="14" t="inlineStr">
        <x:is>
          <x:t xml:space="preserve">NE-2007-0304</x:t>
        </x:is>
      </x:c>
      <x:c r="B305" s="14" t="inlineStr">
        <x:is>
          <x:t xml:space="preserve">2007-04-29</x:t>
        </x:is>
      </x:c>
      <x:c r="C305" s="14" t="inlineStr">
        <x:is>
          <x:t xml:space="preserve">NFL</x:t>
        </x:is>
      </x:c>
      <x:c r="D305" s="14" t="inlineStr">
        <x:is>
          <x:t xml:space="preserve">New England Patriots</x:t>
        </x:is>
      </x:c>
      <x:c r="E305" s="14" t="inlineStr">
        <x:is>
          <x:t xml:space="preserve">Las Vegas Raiders</x:t>
        </x:is>
      </x:c>
      <x:c r="F305" s="14" t="inlineStr">
        <x:is>
          <x:t xml:space="preserve">Randy Moss</x:t>
        </x:is>
      </x:c>
      <x:c r="G305" s="14" t="inlineStr">
        <x:is>
          <x:t xml:space="preserve">2007 4th round pick (110th overall, John Bowie)</x:t>
        </x:is>
      </x:c>
      <x:c r="H305" s="14" t="inlineStr">
        <x:is>
          <x:t xml:space="preserve">2007 4th round pick (110th overall, John Bowie)</x:t>
        </x:is>
      </x:c>
      <x:c r="I305" s="14" t="inlineStr">
        <x:is>
          <x:t xml:space="preserve">Randy Moss</x:t>
        </x:is>
      </x:c>
      <x:c r="J305" s="14" t="inlineStr">
        <x:is>
          <x:t xml:space="preserve">Summary: Patriots acquired Randy Moss from Raiders for 4th (110, John Bowie). Analysis: Patriots Win historically; Moss set NFL single-season TD record (23) in 2007, made All-Pro, and helped Patriots to two Super Bowls. Raiders received a pick that busted—one of the most lopsided WR trades ever.</x:t>
        </x:is>
      </x:c>
      <x:c r="K305" s="14" t="inlineStr">
        <x:is>
          <x:t xml:space="preserve">Las Vegas Raiders received 2007 4th round pick (110th overall, John Bowie) and gave up Randy Moss. Partner grade reflects the same hindsight/value standard from the other side.</x:t>
        </x:is>
      </x:c>
      <x:c r="L305" s="14" t="inlineStr">
        <x:is>
          <x:t xml:space="preserve">A+</x:t>
        </x:is>
      </x:c>
      <x:c r="M305" s="14" t="inlineStr">
        <x:is>
          <x:t xml:space="preserve">D</x:t>
        </x:is>
      </x:c>
      <x:c r="N305" s="14" t="inlineStr">
        <x:is>
          <x:t xml:space="preserve">High</x:t>
        </x:is>
      </x:c>
      <x:c r="O305" s="14" t="inlineStr">
        <x:is>
          <x:t xml:space="preserve">Ready</x:t>
        </x:is>
      </x:c>
      <x:c r="P305" s="14" t="inlineStr">
        <x:is>
          <x:t xml:space="preserve">April 29, 2007: Traded 2007 4th round pick (110th overall, John Bowie) to Raiders for Randy Moss</x:t>
        </x:is>
      </x:c>
      <x:c r="Q305" s="14" t="inlineStr">
        <x:is>
          <x:t xml:space="preserve">No blank fields; retained for full Patriots archive.</x:t>
        </x:is>
      </x:c>
      <x:c r="R305" s="14" t="inlineStr">
        <x:is>
          <x:t xml:space="preserve">Ready for public import.</x:t>
        </x:is>
      </x:c>
      <x:c r="S305" s="14" t="inlineStr">
        <x:is>
          <x:t xml:space="preserve">randy-moss-las-vegas-raiders-2007</x:t>
        </x:is>
      </x:c>
      <x:c r="T305" s="16" t="inlineStr">
        <x:is>
          <x:t xml:space="preserve">major</x:t>
        </x:is>
      </x:c>
      <x:c r="U305" s="17" t="inlineStr">
        <x:is>
          <x:t xml:space="preserve">Ready</x:t>
        </x:is>
      </x:c>
      <x:c r="V305" s="14" t="inlineStr">
        <x:is>
          <x:t xml:space="preserve">Final public-data QA complete; trade retained in finished product.</x:t>
        </x:is>
      </x:c>
    </x:row>
    <x:row r="306" ht="72" customHeight="1">
      <x:c r="A306" s="14" t="inlineStr">
        <x:is>
          <x:t xml:space="preserve">NE-2007-0305</x:t>
        </x:is>
      </x:c>
      <x:c r="B306" s="14" t="inlineStr">
        <x:is>
          <x:t xml:space="preserve">2007-08-07</x:t>
        </x:is>
      </x:c>
      <x:c r="C306" s="14" t="inlineStr">
        <x:is>
          <x:t xml:space="preserve">NFL</x:t>
        </x:is>
      </x:c>
      <x:c r="D306" s="14" t="inlineStr">
        <x:is>
          <x:t xml:space="preserve">New England Patriots</x:t>
        </x:is>
      </x:c>
      <x:c r="E306" s="14" t="inlineStr">
        <x:is>
          <x:t xml:space="preserve">Chicago Bears</x:t>
        </x:is>
      </x:c>
      <x:c r="F306" s="14" t="inlineStr">
        <x:is>
          <x:t xml:space="preserve">Dante Wesley</x:t>
        </x:is>
      </x:c>
      <x:c r="G306" s="14" t="inlineStr">
        <x:is>
          <x:t xml:space="preserve">an undisclosed 2007 draft pick</x:t>
        </x:is>
      </x:c>
      <x:c r="H306" s="14" t="inlineStr">
        <x:is>
          <x:t xml:space="preserve">an undisclosed 2007 draft pick</x:t>
        </x:is>
      </x:c>
      <x:c r="I306" s="14" t="inlineStr">
        <x:is>
          <x:t xml:space="preserve">Dante Wesley</x:t>
        </x:is>
      </x:c>
      <x:c r="J306" s="14" t="inlineStr">
        <x:is>
          <x:t xml:space="preserve">Summary: New England acquired Dante Wesley from Chicago Bears for an undisclosed 2007 draft pick. Analysis: Even; grade reflects realized player value, pick outcomes, uncertainty, and historical context rather than raw asset count.</x:t>
        </x:is>
      </x:c>
      <x:c r="K306" s="14" t="inlineStr">
        <x:is>
          <x:t xml:space="preserve">Chicago Bears received an undisclosed 2007 draft pick and gave up Dante Wesley. Partner grade reflects the same hindsight/value standard from the other side.</x:t>
        </x:is>
      </x:c>
      <x:c r="L306" s="14" t="inlineStr">
        <x:is>
          <x:t xml:space="preserve">C</x:t>
        </x:is>
      </x:c>
      <x:c r="M306" s="14" t="inlineStr">
        <x:is>
          <x:t xml:space="preserve">C</x:t>
        </x:is>
      </x:c>
      <x:c r="N306" s="14" t="inlineStr">
        <x:is>
          <x:t xml:space="preserve">Medium</x:t>
        </x:is>
      </x:c>
      <x:c r="O306" s="14" t="inlineStr">
        <x:is>
          <x:t xml:space="preserve">Ready</x:t>
        </x:is>
      </x:c>
      <x:c r="P306" s="14" t="inlineStr">
        <x:is>
          <x:t xml:space="preserve">August 7, 2007: Traded an undisclosed 2007 draft pick to Bears for Dante Wesley</x:t>
        </x:is>
      </x:c>
      <x:c r="Q306" s="14" t="inlineStr">
        <x:is>
          <x:t xml:space="preserve">No blank fields; retained for full Patriots archive.</x:t>
        </x:is>
      </x:c>
      <x:c r="R306" s="14" t="inlineStr">
        <x:is>
          <x:t xml:space="preserve">Retained with uncertainty/conditional language; no blank compensation fields.</x:t>
        </x:is>
      </x:c>
      <x:c r="S306" s="14" t="inlineStr">
        <x:is>
          <x:t xml:space="preserve">dante-wesley-chicago-bears-2007</x:t>
        </x:is>
      </x:c>
      <x:c r="T306" s="16" t="inlineStr">
        <x:is>
          <x:t xml:space="preserve">minor</x:t>
        </x:is>
      </x:c>
      <x:c r="U306" s="17" t="inlineStr">
        <x:is>
          <x:t xml:space="preserve">Ready</x:t>
        </x:is>
      </x:c>
      <x:c r="V306" s="14" t="inlineStr">
        <x:is>
          <x:t xml:space="preserve">Final public-data QA complete; trade retained in finished product.</x:t>
        </x:is>
      </x:c>
    </x:row>
    <x:row r="307" ht="72" customHeight="1">
      <x:c r="A307" s="14" t="inlineStr">
        <x:is>
          <x:t xml:space="preserve">NE-2008-0306</x:t>
        </x:is>
      </x:c>
      <x:c r="B307" s="14" t="inlineStr">
        <x:is>
          <x:t xml:space="preserve">2008-04-26</x:t>
        </x:is>
      </x:c>
      <x:c r="C307" s="14" t="inlineStr">
        <x:is>
          <x:t xml:space="preserve">NFL</x:t>
        </x:is>
      </x:c>
      <x:c r="D307" s="14" t="inlineStr">
        <x:is>
          <x:t xml:space="preserve">New England Patriots</x:t>
        </x:is>
      </x:c>
      <x:c r="E307" s="14" t="inlineStr">
        <x:is>
          <x:t xml:space="preserve">New Orleans Saints</x:t>
        </x:is>
      </x:c>
      <x:c r="F307" s="14" t="inlineStr">
        <x:is>
          <x:t xml:space="preserve">2008 1st round pick (10th overall, Jerod Mayo) and 2008 3rd round pick (78th overall, Shawn Crable)</x:t>
        </x:is>
      </x:c>
      <x:c r="G307" s="14" t="inlineStr">
        <x:is>
          <x:t xml:space="preserve">2008 1st round pick (7th overall, Sedrick Ellis) and 2008 5th round pick (164th overall, Carl Nicks)</x:t>
        </x:is>
      </x:c>
      <x:c r="H307" s="14" t="inlineStr">
        <x:is>
          <x:t xml:space="preserve">2008 1st round pick (7th overall, Sedrick Ellis) and 2008 5th round pick (164th overall, Carl Nicks)</x:t>
        </x:is>
      </x:c>
      <x:c r="I307" s="14" t="inlineStr">
        <x:is>
          <x:t xml:space="preserve">2008 1st round pick (10th overall, Jerod Mayo) and 2008 3rd round pick (78th overall, Shawn Crable)</x:t>
        </x:is>
      </x:c>
      <x:c r="J307" s="14" t="inlineStr">
        <x:is>
          <x:t xml:space="preserve">Summary: New England acquired 2008 1st round pick (10th overall, Jerod Mayo) and 2008 3rd round pick (78th overall, Shawn Crable) from New Orleans Saints for 2008 1st round pick (7th overall, Sedrick Ellis) and 2008 5th round pick (164th overall, Carl Nicks). Analysis: Patriots Win; grade reflects realized player value, pick outcomes, uncertainty, and historical context rather than raw asset count.</x:t>
        </x:is>
      </x:c>
      <x:c r="K307" s="14" t="inlineStr">
        <x:is>
          <x:t xml:space="preserve">New Orleans Saints received 2008 1st round pick (7th overall, Sedrick Ellis) and 2008 5th round pick (164th overall, Carl Nicks) and gave up 2008 1st round pick (10th overall, Jerod Mayo) and 2008 3rd round pick (78th overall, Shawn Crable). Partner grade reflects the same hindsight/value standard from the other side.</x:t>
        </x:is>
      </x:c>
      <x:c r="L307" s="14" t="inlineStr">
        <x:is>
          <x:t xml:space="preserve">A</x:t>
        </x:is>
      </x:c>
      <x:c r="M307" s="14" t="inlineStr">
        <x:is>
          <x:t xml:space="preserve">C</x:t>
        </x:is>
      </x:c>
      <x:c r="N307" s="14" t="inlineStr">
        <x:is>
          <x:t xml:space="preserve">High</x:t>
        </x:is>
      </x:c>
      <x:c r="O307" s="14" t="inlineStr">
        <x:is>
          <x:t xml:space="preserve">Ready</x:t>
        </x:is>
      </x:c>
      <x:c r="P307" s="14" t="inlineStr">
        <x:is>
          <x:t xml:space="preserve">April 26, 2008: Traded 2008 1st round pick (7th overall, Sedrick Ellis) and 2008 5th round pick (164th overall, Carl Nicks) to Saints for 2008 1st round pick (10th overall, Jerod Mayo) and 2008 3rd round pick (78th overall, Shawn Crable)</x:t>
        </x:is>
      </x:c>
      <x:c r="Q307" s="14" t="inlineStr">
        <x:is>
          <x:t xml:space="preserve">No blank fields; retained for full Patriots archive.</x:t>
        </x:is>
      </x:c>
      <x:c r="R307" s="14" t="inlineStr">
        <x:is>
          <x:t xml:space="preserve">Ready for public import.</x:t>
        </x:is>
      </x:c>
      <x:c r="S307" s="14" t="inlineStr">
        <x:is>
          <x:t xml:space="preserve">2008-1st-round-pick-10th-overall-jerod-mayo-and-2008-3rd-round-pick-78th-overall-shawn-cra</x:t>
        </x:is>
      </x:c>
      <x:c r="T307" s="16" t="inlineStr">
        <x:is>
          <x:t xml:space="preserve">major</x:t>
        </x:is>
      </x:c>
      <x:c r="U307" s="17" t="inlineStr">
        <x:is>
          <x:t xml:space="preserve">Ready</x:t>
        </x:is>
      </x:c>
      <x:c r="V307" s="14" t="inlineStr">
        <x:is>
          <x:t xml:space="preserve">Final public-data QA complete; trade retained in finished product.</x:t>
        </x:is>
      </x:c>
    </x:row>
    <x:row r="308" ht="72" customHeight="1">
      <x:c r="A308" s="14" t="inlineStr">
        <x:is>
          <x:t xml:space="preserve">NE-2008-0307</x:t>
        </x:is>
      </x:c>
      <x:c r="B308" s="14" t="inlineStr">
        <x:is>
          <x:t xml:space="preserve">2008-04-27</x:t>
        </x:is>
      </x:c>
      <x:c r="C308" s="14" t="inlineStr">
        <x:is>
          <x:t xml:space="preserve">NFL</x:t>
        </x:is>
      </x:c>
      <x:c r="D308" s="14" t="inlineStr">
        <x:is>
          <x:t xml:space="preserve">New England Patriots</x:t>
        </x:is>
      </x:c>
      <x:c r="E308" s="14" t="inlineStr">
        <x:is>
          <x:t xml:space="preserve">Los Angeles Chargers</x:t>
        </x:is>
      </x:c>
      <x:c r="F308" s="14" t="inlineStr">
        <x:is>
          <x:t xml:space="preserve">2008 5th round pick (160th overall subsequently traded, Josh Johnson) and 2009 2nd round pick (47th overall subsequently traded, Mike Mitchell)</x:t>
        </x:is>
      </x:c>
      <x:c r="G308" s="14" t="inlineStr">
        <x:is>
          <x:t xml:space="preserve">2008 3rd round pick (69th overall, Jacob Hester)</x:t>
        </x:is>
      </x:c>
      <x:c r="H308" s="14" t="inlineStr">
        <x:is>
          <x:t xml:space="preserve">2008 3rd round pick (69th overall, Jacob Hester)</x:t>
        </x:is>
      </x:c>
      <x:c r="I308" s="14" t="inlineStr">
        <x:is>
          <x:t xml:space="preserve">2008 5th round pick (160th overall subsequently traded, Josh Johnson) and 2009 2nd round pick (47th overall subsequently traded, Mike Mitchell)</x:t>
        </x:is>
      </x:c>
      <x:c r="J308" s="14" t="inlineStr">
        <x:is>
          <x:t xml:space="preserve">Summary: New England acquired 2008 5th round pick (160th overall subsequently traded, Josh Johnson) and 2009 2nd round pick (47th overall subsequently traded, Mike Mitchell) from Los Angeles Chargers for 2008 3rd round pick (69th overall, Jacob Hester). Analysis: Patriots Lean; grade reflects realized player value, pick outcomes, uncertainty, and historical context rather than raw asset count.</x:t>
        </x:is>
      </x:c>
      <x:c r="K308" s="14" t="inlineStr">
        <x:is>
          <x:t xml:space="preserve">Los Angeles Chargers received 2008 3rd round pick (69th overall, Jacob Hester) and gave up 2008 5th round pick (160th overall subsequently traded, Josh Johnson) and 2009 2nd round pick (47th overall subsequently traded, Mike Mitchell). Partner grade reflects the same hindsight/value standard from the other side, with a slight Patriots edge after second-pass review.</x:t>
        </x:is>
      </x:c>
      <x:c r="L308" s="14" t="inlineStr">
        <x:is>
          <x:t xml:space="preserve">C+</x:t>
        </x:is>
      </x:c>
      <x:c r="M308" s="14" t="inlineStr">
        <x:is>
          <x:t xml:space="preserve">C</x:t>
        </x:is>
      </x:c>
      <x:c r="N308" s="14" t="inlineStr">
        <x:is>
          <x:t xml:space="preserve">High</x:t>
        </x:is>
      </x:c>
      <x:c r="O308" s="14" t="inlineStr">
        <x:is>
          <x:t xml:space="preserve">Ready</x:t>
        </x:is>
      </x:c>
      <x:c r="P308" s="14" t="inlineStr">
        <x:is>
          <x:t xml:space="preserve">April 27, 2008: Traded 2008 3rd round pick (69th overall, Jacob Hester) to Chargers for 2008 5th round pick (160th overall subsequently traded, Josh Johnson) and 2009 2nd round pick (47th overall subsequently traded, Mike Mitchell)</x:t>
        </x:is>
      </x:c>
      <x:c r="Q308" s="14" t="inlineStr">
        <x:is>
          <x:t xml:space="preserve">No blank fields; retained for full Patriots archive.</x:t>
        </x:is>
      </x:c>
      <x:c r="R308" s="14" t="inlineStr">
        <x:is>
          <x:t xml:space="preserve">Second-pass curve review: moved from true Even to slight directional lean; retained in public import.</x:t>
        </x:is>
      </x:c>
      <x:c r="S308" s="14" t="inlineStr">
        <x:is>
          <x:t xml:space="preserve">2008-5th-round-pick-160th-overall-subsequently-traded-josh-johnson-and-2009-2nd-round-pick</x:t>
        </x:is>
      </x:c>
      <x:c r="T308" s="16" t="inlineStr">
        <x:is>
          <x:t xml:space="preserve">standard</x:t>
        </x:is>
      </x:c>
      <x:c r="U308" s="17" t="inlineStr">
        <x:is>
          <x:t xml:space="preserve">Ready</x:t>
        </x:is>
      </x:c>
      <x:c r="V308" s="14" t="inlineStr">
        <x:is>
          <x:t xml:space="preserve">Final QA complete; second-pass verdict curve applied and trade retained.</x:t>
        </x:is>
      </x:c>
    </x:row>
    <x:row r="309" ht="72" customHeight="1">
      <x:c r="A309" s="14" t="inlineStr">
        <x:is>
          <x:t xml:space="preserve">NE-2008-0308</x:t>
        </x:is>
      </x:c>
      <x:c r="B309" s="14" t="inlineStr">
        <x:is>
          <x:t xml:space="preserve">2008-04-27</x:t>
        </x:is>
      </x:c>
      <x:c r="C309" s="14" t="inlineStr">
        <x:is>
          <x:t xml:space="preserve">NFL</x:t>
        </x:is>
      </x:c>
      <x:c r="D309" s="14" t="inlineStr">
        <x:is>
          <x:t xml:space="preserve">New England Patriots</x:t>
        </x:is>
      </x:c>
      <x:c r="E309" s="14" t="inlineStr">
        <x:is>
          <x:t xml:space="preserve">Tampa Bay Buccaneers</x:t>
        </x:is>
      </x:c>
      <x:c r="F309" s="14" t="inlineStr">
        <x:is>
          <x:t xml:space="preserve">2008 5th round pick (153rd overall, Matthew Slater); 2009: Traded 2009 5th round pick (159th overall, Fenuki Tupou) to Eagles for Greg Lewis and 2010 7th round pick (231st overall subsequently traded, Selvish Capers)</x:t>
        </x:is>
      </x:c>
      <x:c r="G309" s="14" t="inlineStr">
        <x:is>
          <x:t xml:space="preserve">2008 7th round pick and 2008 5th round pick (160th overall, Josh Johnson)</x:t>
        </x:is>
      </x:c>
      <x:c r="H309" s="14" t="inlineStr">
        <x:is>
          <x:t xml:space="preserve">2008 7th round pick and 2008 5th round pick (160th overall, Josh Johnson)</x:t>
        </x:is>
      </x:c>
      <x:c r="I309" s="14" t="inlineStr">
        <x:is>
          <x:t xml:space="preserve">2008 5th round pick (153rd overall, Matthew Slater); 2009: Traded 2009 5th round pick (159th overall, Fenuki Tupou) to Eagles for Greg Lewis and 2010 7th round pick (231st overall subsequently traded, Selvish Capers)</x:t>
        </x:is>
      </x:c>
      <x:c r="J309" s="14" t="inlineStr">
        <x:is>
          <x:t xml:space="preserve">Summary: New England acquired 2008 5th round pick (153rd overall, Matthew Slater); 2009: Traded 2009 5th round pick (159th overall, Fenuki Tupou) to Eagles for Greg Lewis and 2010 7th round pick (231st overall subsequently traded, Selvish Capers) from Tampa Bay Buccaneers for 2008 7th round pick and 2008 5th round pick (160th overall, Josh Johnson). Analysis: Patriots Win; grade reflects realized player value, pick outcomes, uncertainty, and historical context rather than raw asset count.</x:t>
        </x:is>
      </x:c>
      <x:c r="K309" s="14" t="inlineStr">
        <x:is>
          <x:t xml:space="preserve">Tampa Bay Buccaneers received 2008 7th round pick and 2008 5th round pick (160th overall, Josh Johnson) and gave up 2008 5th round pick (153rd overall, Matthew Slater); 2009: Traded 2009 5th round pick (159th overall, Fenuki Tupou) to Eagles for Greg Lewis and 2010 7th round pick (231st overall subsequently traded, Selvish Capers). Partner grade reflects the same hindsight/value standard from the other side.</x:t>
        </x:is>
      </x:c>
      <x:c r="L309" s="14" t="inlineStr">
        <x:is>
          <x:t xml:space="preserve">A</x:t>
        </x:is>
      </x:c>
      <x:c r="M309" s="14" t="inlineStr">
        <x:is>
          <x:t xml:space="preserve">C</x:t>
        </x:is>
      </x:c>
      <x:c r="N309" s="14" t="inlineStr">
        <x:is>
          <x:t xml:space="preserve">High</x:t>
        </x:is>
      </x:c>
      <x:c r="O309" s="14" t="inlineStr">
        <x:is>
          <x:t xml:space="preserve">Ready</x:t>
        </x:is>
      </x:c>
      <x:c r="P309" s="14" t="inlineStr">
        <x:is>
          <x:t xml:space="preserve">April 27, 2008: Traded 2008 7th round pick and 2008 5th round pick (160th overall, Josh Johnson) to Buccaneers for 2008 5th round pick (153rd overall, Matthew Slater) 2009: Traded 2009 5th round pick (159th overall, Fenuki Tupou) to Eagles for Greg Lewis and 2010 7th round pick (231st overall subsequently traded, Selvish Capers)</x:t>
        </x:is>
      </x:c>
      <x:c r="Q309" s="14" t="inlineStr">
        <x:is>
          <x:t xml:space="preserve">No blank fields; retained for full Patriots archive.</x:t>
        </x:is>
      </x:c>
      <x:c r="R309" s="14" t="inlineStr">
        <x:is>
          <x:t xml:space="preserve">Ready for public import.</x:t>
        </x:is>
      </x:c>
      <x:c r="S309" s="14" t="inlineStr">
        <x:is>
          <x:t xml:space="preserve">2008-5th-round-pick-153rd-overall-matthew-slater-tampa-bay-buccaneers-2008</x:t>
        </x:is>
      </x:c>
      <x:c r="T309" s="16" t="inlineStr">
        <x:is>
          <x:t xml:space="preserve">major</x:t>
        </x:is>
      </x:c>
      <x:c r="U309" s="17" t="inlineStr">
        <x:is>
          <x:t xml:space="preserve">Ready</x:t>
        </x:is>
      </x:c>
      <x:c r="V309" s="14" t="inlineStr">
        <x:is>
          <x:t xml:space="preserve">Final public-data QA complete; trade retained in finished product.</x:t>
        </x:is>
      </x:c>
    </x:row>
    <x:row r="310" ht="72" customHeight="1">
      <x:c r="A310" s="14" t="inlineStr">
        <x:is>
          <x:t xml:space="preserve">NE-2009-0309</x:t>
        </x:is>
      </x:c>
      <x:c r="B310" s="14" t="inlineStr">
        <x:is>
          <x:t xml:space="preserve">2009-02-28</x:t>
        </x:is>
      </x:c>
      <x:c r="C310" s="14" t="inlineStr">
        <x:is>
          <x:t xml:space="preserve">NFL</x:t>
        </x:is>
      </x:c>
      <x:c r="D310" s="14" t="inlineStr">
        <x:is>
          <x:t xml:space="preserve">New England Patriots</x:t>
        </x:is>
      </x:c>
      <x:c r="E310" s="14" t="inlineStr">
        <x:is>
          <x:t xml:space="preserve">Kansas City Chiefs</x:t>
        </x:is>
      </x:c>
      <x:c r="F310" s="14" t="inlineStr">
        <x:is>
          <x:t xml:space="preserve">2009 2nd round pick (34th overall, Patrick Chung)</x:t>
        </x:is>
      </x:c>
      <x:c r="G310" s="14" t="inlineStr">
        <x:is>
          <x:t xml:space="preserve">Matt Cassel and Mike Vrabel</x:t>
        </x:is>
      </x:c>
      <x:c r="H310" s="14" t="inlineStr">
        <x:is>
          <x:t xml:space="preserve">Matt Cassel and Mike Vrabel</x:t>
        </x:is>
      </x:c>
      <x:c r="I310" s="14" t="inlineStr">
        <x:is>
          <x:t xml:space="preserve">2009 2nd round pick (34th overall, Patrick Chung)</x:t>
        </x:is>
      </x:c>
      <x:c r="J310" s="14" t="inlineStr">
        <x:is>
          <x:t xml:space="preserve">Summary: New England acquired 2009 2nd round pick (34th overall, Patrick Chung) from Kansas City Chiefs for Matt Cassel and Mike Vrabel. Analysis: Patriots Lean; grade reflects realized player value, pick outcomes, uncertainty, and historical context rather than raw asset count.</x:t>
        </x:is>
      </x:c>
      <x:c r="K310" s="14" t="inlineStr">
        <x:is>
          <x:t xml:space="preserve">Kansas City Chiefs received Matt Cassel and Mike Vrabel and gave up 2009 2nd round pick (34th overall, Patrick Chung). Partner grade reflects the same hindsight/value standard from the other side.</x:t>
        </x:is>
      </x:c>
      <x:c r="L310" s="14" t="inlineStr">
        <x:is>
          <x:t xml:space="preserve">C+</x:t>
        </x:is>
      </x:c>
      <x:c r="M310" s="14" t="inlineStr">
        <x:is>
          <x:t xml:space="preserve">C</x:t>
        </x:is>
      </x:c>
      <x:c r="N310" s="14" t="inlineStr">
        <x:is>
          <x:t xml:space="preserve">High</x:t>
        </x:is>
      </x:c>
      <x:c r="O310" s="14" t="inlineStr">
        <x:is>
          <x:t xml:space="preserve">Ready</x:t>
        </x:is>
      </x:c>
      <x:c r="P310" s="14" t="inlineStr">
        <x:is>
          <x:t xml:space="preserve">February 28, 2009: Traded Matt Cassel and Mike Vrabel to Chiefs for 2009 2nd round pick (34th overall, Patrick Chung)</x:t>
        </x:is>
      </x:c>
      <x:c r="Q310" s="14" t="inlineStr">
        <x:is>
          <x:t xml:space="preserve">No blank fields; retained for full Patriots archive.</x:t>
        </x:is>
      </x:c>
      <x:c r="R310" s="14" t="inlineStr">
        <x:is>
          <x:t xml:space="preserve">Ready for public import.</x:t>
        </x:is>
      </x:c>
      <x:c r="S310" s="14" t="inlineStr">
        <x:is>
          <x:t xml:space="preserve">2009-2nd-round-pick-34th-overall-patrick-chung-kansas-city-chiefs-2009</x:t>
        </x:is>
      </x:c>
      <x:c r="T310" s="16" t="inlineStr">
        <x:is>
          <x:t xml:space="preserve">standard</x:t>
        </x:is>
      </x:c>
      <x:c r="U310" s="17" t="inlineStr">
        <x:is>
          <x:t xml:space="preserve">Ready</x:t>
        </x:is>
      </x:c>
      <x:c r="V310" s="14" t="inlineStr">
        <x:is>
          <x:t xml:space="preserve">Final public-data QA complete; trade retained in finished product.</x:t>
        </x:is>
      </x:c>
    </x:row>
    <x:row r="311" ht="72" customHeight="1">
      <x:c r="A311" s="14" t="inlineStr">
        <x:is>
          <x:t xml:space="preserve">NE-2009-0310</x:t>
        </x:is>
      </x:c>
      <x:c r="B311" s="14" t="inlineStr">
        <x:is>
          <x:t xml:space="preserve">2009-04-25</x:t>
        </x:is>
      </x:c>
      <x:c r="C311" s="14" t="inlineStr">
        <x:is>
          <x:t xml:space="preserve">NFL</x:t>
        </x:is>
      </x:c>
      <x:c r="D311" s="14" t="inlineStr">
        <x:is>
          <x:t xml:space="preserve">New England Patriots</x:t>
        </x:is>
      </x:c>
      <x:c r="E311" s="14" t="inlineStr">
        <x:is>
          <x:t xml:space="preserve">Baltimore Ravens</x:t>
        </x:is>
      </x:c>
      <x:c r="F311" s="14" t="inlineStr">
        <x:is>
          <x:t xml:space="preserve">2009 1st round pick (26th overall subsequently traded, Clay Matthews) and 2009 5th round pick (162nd overall subsequently traded, Jamon Meredith)</x:t>
        </x:is>
      </x:c>
      <x:c r="G311" s="14" t="inlineStr">
        <x:is>
          <x:t xml:space="preserve">2009 1st round pick (23rd overall, Michael Oher)</x:t>
        </x:is>
      </x:c>
      <x:c r="H311" s="14" t="inlineStr">
        <x:is>
          <x:t xml:space="preserve">2009 1st round pick (23rd overall, Michael Oher)</x:t>
        </x:is>
      </x:c>
      <x:c r="I311" s="14" t="inlineStr">
        <x:is>
          <x:t xml:space="preserve">2009 1st round pick (26th overall subsequently traded, Clay Matthews) and 2009 5th round pick (162nd overall subsequently traded, Jamon Meredith)</x:t>
        </x:is>
      </x:c>
      <x:c r="J311" s="14" t="inlineStr">
        <x:is>
          <x:t xml:space="preserve">Summary: New England acquired 2009 1st round pick (26th overall subsequently traded, Clay Matthews) and 2009 5th round pick (162nd overall subsequently traded, Jamon Meredith) from Baltimore Ravens for 2009 1st round pick (23rd overall, Michael Oher). Analysis: Even; grade reflects realized player value, pick outcomes, uncertainty, and historical context rather than raw asset count.</x:t>
        </x:is>
      </x:c>
      <x:c r="K311" s="14" t="inlineStr">
        <x:is>
          <x:t xml:space="preserve">Baltimore Ravens received 2009 1st round pick (23rd overall, Michael Oher) and gave up 2009 1st round pick (26th overall subsequently traded, Clay Matthews) and 2009 5th round pick (162nd overall subsequently traded, Jamon Meredith). Partner grade reflects the same hindsight/value standard from the other side.</x:t>
        </x:is>
      </x:c>
      <x:c r="L311" s="14" t="inlineStr">
        <x:is>
          <x:t xml:space="preserve">C</x:t>
        </x:is>
      </x:c>
      <x:c r="M311" s="14" t="inlineStr">
        <x:is>
          <x:t xml:space="preserve">C</x:t>
        </x:is>
      </x:c>
      <x:c r="N311" s="14" t="inlineStr">
        <x:is>
          <x:t xml:space="preserve">High</x:t>
        </x:is>
      </x:c>
      <x:c r="O311" s="14" t="inlineStr">
        <x:is>
          <x:t xml:space="preserve">Ready</x:t>
        </x:is>
      </x:c>
      <x:c r="P311" s="14" t="inlineStr">
        <x:is>
          <x:t xml:space="preserve">April 25, 2009: Traded 2009 1st round pick (23rd overall, Michael Oher) to Ravens for 2009 1st round pick (26th overall subsequently traded, Clay Matthews) and 2009 5th round pick (162nd overall subsequently traded, Jamon Meredith)</x:t>
        </x:is>
      </x:c>
      <x:c r="Q311" s="14" t="inlineStr">
        <x:is>
          <x:t xml:space="preserve">No blank fields; retained for full Patriots archive.</x:t>
        </x:is>
      </x:c>
      <x:c r="R311" s="14" t="inlineStr">
        <x:is>
          <x:t xml:space="preserve">Ready for public import.</x:t>
        </x:is>
      </x:c>
      <x:c r="S311" s="14" t="inlineStr">
        <x:is>
          <x:t xml:space="preserve">2009-1st-round-pick-26th-overall-subsequently-traded-clay-matthews-and-2009-5th-round-pick</x:t>
        </x:is>
      </x:c>
      <x:c r="T311" s="16" t="inlineStr">
        <x:is>
          <x:t xml:space="preserve">major</x:t>
        </x:is>
      </x:c>
      <x:c r="U311" s="17" t="inlineStr">
        <x:is>
          <x:t xml:space="preserve">Ready</x:t>
        </x:is>
      </x:c>
      <x:c r="V311" s="14" t="inlineStr">
        <x:is>
          <x:t xml:space="preserve">Final public-data QA complete; trade retained in finished product.</x:t>
        </x:is>
      </x:c>
    </x:row>
    <x:row r="312" ht="72" customHeight="1">
      <x:c r="A312" s="14" t="inlineStr">
        <x:is>
          <x:t xml:space="preserve">NE-2009-0311</x:t>
        </x:is>
      </x:c>
      <x:c r="B312" s="14" t="inlineStr">
        <x:is>
          <x:t xml:space="preserve">2009-04-25</x:t>
        </x:is>
      </x:c>
      <x:c r="C312" s="14" t="inlineStr">
        <x:is>
          <x:t xml:space="preserve">NFL</x:t>
        </x:is>
      </x:c>
      <x:c r="D312" s="14" t="inlineStr">
        <x:is>
          <x:t xml:space="preserve">New England Patriots</x:t>
        </x:is>
      </x:c>
      <x:c r="E312" s="14" t="inlineStr">
        <x:is>
          <x:t xml:space="preserve">Green Bay Packers</x:t>
        </x:is>
      </x:c>
      <x:c r="F312" s="14" t="inlineStr">
        <x:is>
          <x:t xml:space="preserve">2009 2nd round pick (41st overall, Darius Butler), 2009 3rd round pick (73rd overall subsequently traded, Derek Cox) and 2009 3rd round pick (83rd overall, Brandon Tate)</x:t>
        </x:is>
      </x:c>
      <x:c r="G312" s="14" t="inlineStr">
        <x:is>
          <x:t xml:space="preserve">2009 1st round pick (26th overall, Clay Matthews) and 2009 5th round pick (162nd overall, Jamon Meredith)</x:t>
        </x:is>
      </x:c>
      <x:c r="H312" s="14" t="inlineStr">
        <x:is>
          <x:t xml:space="preserve">2009 1st round pick (26th overall, Clay Matthews) and 2009 5th round pick (162nd overall, Jamon Meredith)</x:t>
        </x:is>
      </x:c>
      <x:c r="I312" s="14" t="inlineStr">
        <x:is>
          <x:t xml:space="preserve">2009 2nd round pick (41st overall, Darius Butler), 2009 3rd round pick (73rd overall subsequently traded, Derek Cox) and 2009 3rd round pick (83rd overall, Brandon Tate)</x:t>
        </x:is>
      </x:c>
      <x:c r="J312" s="14" t="inlineStr">
        <x:is>
          <x:t xml:space="preserve">Summary: New England acquired 2009 2nd round pick (41st overall, Darius Butler), 2009 3rd round pick (73rd overall subsequently traded, Derek Cox) and 2009 3rd round pick (83rd overall, Brandon Tate) from Green Bay Packers for 2009 1st round pick (26th overall, Clay Matthews) and 2009 5th round pick (162nd overall, Jamon Meredith). Analysis: Partner Lean; grade reflects realized player value, pick outcomes, uncertainty, and historical context rather than raw asset count.</x:t>
        </x:is>
      </x:c>
      <x:c r="K312" s="14" t="inlineStr">
        <x:is>
          <x:t xml:space="preserve">Green Bay Packers received 2009 1st round pick (26th overall, Clay Matthews) and 2009 5th round pick (162nd overall, Jamon Meredith) and gave up 2009 2nd round pick (41st overall, Darius Butler), 2009 3rd round pick (73rd overall subsequently traded, Derek Cox) and 2009 3rd round pick (83rd overall, Brandon Tate). Partner grade reflects the same hindsight/value standard from the other side, with a slight partner edge after second-pass review.</x:t>
        </x:is>
      </x:c>
      <x:c r="L312" s="14" t="inlineStr">
        <x:is>
          <x:t xml:space="preserve">C</x:t>
        </x:is>
      </x:c>
      <x:c r="M312" s="14" t="inlineStr">
        <x:is>
          <x:t xml:space="preserve">C+</x:t>
        </x:is>
      </x:c>
      <x:c r="N312" s="14" t="inlineStr">
        <x:is>
          <x:t xml:space="preserve">High</x:t>
        </x:is>
      </x:c>
      <x:c r="O312" s="14" t="inlineStr">
        <x:is>
          <x:t xml:space="preserve">Ready</x:t>
        </x:is>
      </x:c>
      <x:c r="P312" s="14" t="inlineStr">
        <x:is>
          <x:t xml:space="preserve">April 25, 2009: Traded 2009 1st round pick (26th overall, Clay Matthews) and 2009 5th round pick (162nd overall, Jamon Meredith) to Packers for 2009 2nd round pick (41st overall, Darius Butler), 2009 3rd round pick (73rd overall subsequently traded, Derek Cox) and 2009 3rd round pick (83rd overall, Brandon Tate)</x:t>
        </x:is>
      </x:c>
      <x:c r="Q312" s="14" t="inlineStr">
        <x:is>
          <x:t xml:space="preserve">No blank fields; retained for full Patriots archive.</x:t>
        </x:is>
      </x:c>
      <x:c r="R312" s="14" t="inlineStr">
        <x:is>
          <x:t xml:space="preserve">Second-pass curve review: moved from true Even to slight directional lean; retained in public import.</x:t>
        </x:is>
      </x:c>
      <x:c r="S312" s="14" t="inlineStr">
        <x:is>
          <x:t xml:space="preserve">2009-2nd-round-pick-41st-overall-darius-butler-2009-3rd-round-pick-73rd-overall-subsequent</x:t>
        </x:is>
      </x:c>
      <x:c r="T312" s="16" t="inlineStr">
        <x:is>
          <x:t xml:space="preserve">major</x:t>
        </x:is>
      </x:c>
      <x:c r="U312" s="17" t="inlineStr">
        <x:is>
          <x:t xml:space="preserve">Ready</x:t>
        </x:is>
      </x:c>
      <x:c r="V312" s="14" t="inlineStr">
        <x:is>
          <x:t xml:space="preserve">Final QA complete; second-pass verdict curve applied and trade retained.</x:t>
        </x:is>
      </x:c>
    </x:row>
    <x:row r="313" ht="72" customHeight="1">
      <x:c r="A313" s="14" t="inlineStr">
        <x:is>
          <x:t xml:space="preserve">NE-2009-0312</x:t>
        </x:is>
      </x:c>
      <x:c r="B313" s="14" t="inlineStr">
        <x:is>
          <x:t xml:space="preserve">2009-04-25</x:t>
        </x:is>
      </x:c>
      <x:c r="C313" s="14" t="inlineStr">
        <x:is>
          <x:t xml:space="preserve">NFL</x:t>
        </x:is>
      </x:c>
      <x:c r="D313" s="14" t="inlineStr">
        <x:is>
          <x:t xml:space="preserve">New England Patriots</x:t>
        </x:is>
      </x:c>
      <x:c r="E313" s="14" t="inlineStr">
        <x:is>
          <x:t xml:space="preserve">Las Vegas Raiders</x:t>
        </x:is>
      </x:c>
      <x:c r="F313" s="14" t="inlineStr">
        <x:is>
          <x:t xml:space="preserve">2009 2nd round pick (40th overall, Ron Brace)</x:t>
        </x:is>
      </x:c>
      <x:c r="G313" s="14" t="inlineStr">
        <x:is>
          <x:t xml:space="preserve">2009 2nd round pick (47th overall, Mike Mitchell), 2009 4th round pick (124th overall, Louis Murphy) and 2009 6th round pick (199th overall, Stryker Sulak)</x:t>
        </x:is>
      </x:c>
      <x:c r="H313" s="14" t="inlineStr">
        <x:is>
          <x:t xml:space="preserve">2009 2nd round pick (47th overall, Mike Mitchell), 2009 4th round pick (124th overall, Louis Murphy) and 2009 6th round pick (199th overall, Stryker Sulak)</x:t>
        </x:is>
      </x:c>
      <x:c r="I313" s="14" t="inlineStr">
        <x:is>
          <x:t xml:space="preserve">2009 2nd round pick (40th overall, Ron Brace)</x:t>
        </x:is>
      </x:c>
      <x:c r="J313" s="14" t="inlineStr">
        <x:is>
          <x:t xml:space="preserve">Summary: New England acquired 2009 2nd round pick (40th overall, Ron Brace) from Las Vegas Raiders for 2009 2nd round pick (47th overall, Mike Mitchell), 2009 4th round pick (124th overall, Louis Murphy) and 2009 6th round pick (199th overall, Stryker Sulak). Analysis: Partner Lean; grade reflects realized player value, pick outcomes, uncertainty, and historical context rather than raw asset count.</x:t>
        </x:is>
      </x:c>
      <x:c r="K313" s="14" t="inlineStr">
        <x:is>
          <x:t xml:space="preserve">Las Vegas Raiders received 2009 2nd round pick (47th overall, Mike Mitchell), 2009 4th round pick (124th overall, Louis Murphy) and 2009 6th round pick (199th overall, Stryker Sulak) and gave up 2009 2nd round pick (40th overall, Ron Brace). Partner grade reflects the same hindsight/value standard from the other side, with a slight partner edge after second-pass review.</x:t>
        </x:is>
      </x:c>
      <x:c r="L313" s="14" t="inlineStr">
        <x:is>
          <x:t xml:space="preserve">C</x:t>
        </x:is>
      </x:c>
      <x:c r="M313" s="14" t="inlineStr">
        <x:is>
          <x:t xml:space="preserve">C+</x:t>
        </x:is>
      </x:c>
      <x:c r="N313" s="14" t="inlineStr">
        <x:is>
          <x:t xml:space="preserve">High</x:t>
        </x:is>
      </x:c>
      <x:c r="O313" s="14" t="inlineStr">
        <x:is>
          <x:t xml:space="preserve">Ready</x:t>
        </x:is>
      </x:c>
      <x:c r="P313" s="14" t="inlineStr">
        <x:is>
          <x:t xml:space="preserve">April 25, 2009: Traded 2009 2nd round pick (47th overall, Mike Mitchell), 2009 4th round pick (124th overall, Louis Murphy) and 2009 6th round pick (199th overall, Stryker Sulak) to Raiders for 2009 2nd round pick (40th overall, Ron Brace)</x:t>
        </x:is>
      </x:c>
      <x:c r="Q313" s="14" t="inlineStr">
        <x:is>
          <x:t xml:space="preserve">No blank fields; retained for full Patriots archive.</x:t>
        </x:is>
      </x:c>
      <x:c r="R313" s="14" t="inlineStr">
        <x:is>
          <x:t xml:space="preserve">Second-pass curve review: moved from true Even to slight directional lean; retained in public import.</x:t>
        </x:is>
      </x:c>
      <x:c r="S313" s="14" t="inlineStr">
        <x:is>
          <x:t xml:space="preserve">2009-2nd-round-pick-40th-overall-ron-brace-las-vegas-raiders-2009</x:t>
        </x:is>
      </x:c>
      <x:c r="T313" s="16" t="inlineStr">
        <x:is>
          <x:t xml:space="preserve">standard</x:t>
        </x:is>
      </x:c>
      <x:c r="U313" s="17" t="inlineStr">
        <x:is>
          <x:t xml:space="preserve">Ready</x:t>
        </x:is>
      </x:c>
      <x:c r="V313" s="14" t="inlineStr">
        <x:is>
          <x:t xml:space="preserve">Final QA complete; second-pass verdict curve applied and trade retained.</x:t>
        </x:is>
      </x:c>
    </x:row>
    <x:row r="314" ht="72" customHeight="1">
      <x:c r="A314" s="14" t="inlineStr">
        <x:is>
          <x:t xml:space="preserve">NE-2009-0313</x:t>
        </x:is>
      </x:c>
      <x:c r="B314" s="14" t="inlineStr">
        <x:is>
          <x:t xml:space="preserve">2009-04-26</x:t>
        </x:is>
      </x:c>
      <x:c r="C314" s="14" t="inlineStr">
        <x:is>
          <x:t xml:space="preserve">NFL</x:t>
        </x:is>
      </x:c>
      <x:c r="D314" s="14" t="inlineStr">
        <x:is>
          <x:t xml:space="preserve">New England Patriots</x:t>
        </x:is>
      </x:c>
      <x:c r="E314" s="14" t="inlineStr">
        <x:is>
          <x:t xml:space="preserve">Baltimore Ravens</x:t>
        </x:is>
      </x:c>
      <x:c r="F314" s="14" t="inlineStr">
        <x:is>
          <x:t xml:space="preserve">2009 4th round pick (123rd overall, Rich Ohrnberger) and 2009 6th round pick (198th overall, Jake Ingram)</x:t>
        </x:is>
      </x:c>
      <x:c r="G314" s="14" t="inlineStr">
        <x:is>
          <x:t xml:space="preserve">2009 5th round pick (137th overall, Jason Phillips) and 2009 5th round pick (141st overall subsequently traded, Kenny McKinley)</x:t>
        </x:is>
      </x:c>
      <x:c r="H314" s="14" t="inlineStr">
        <x:is>
          <x:t xml:space="preserve">2009 5th round pick (137th overall, Jason Phillips) and 2009 5th round pick (141st overall subsequently traded, Kenny McKinley)</x:t>
        </x:is>
      </x:c>
      <x:c r="I314" s="14" t="inlineStr">
        <x:is>
          <x:t xml:space="preserve">2009 4th round pick (123rd overall, Rich Ohrnberger) and 2009 6th round pick (198th overall, Jake Ingram)</x:t>
        </x:is>
      </x:c>
      <x:c r="J314" s="14" t="inlineStr">
        <x:is>
          <x:t xml:space="preserve">Summary: New England acquired 2009 4th round pick (123rd overall, Rich Ohrnberger) and 2009 6th round pick (198th overall, Jake Ingram) from Baltimore Ravens for 2009 5th round pick (137th overall, Jason Phillips) and 2009 5th round pick (141st overall subsequently traded, Kenny McKinley). Analysis: Even; grade reflects realized player value, pick outcomes, uncertainty, and historical context rather than raw asset count.</x:t>
        </x:is>
      </x:c>
      <x:c r="K314" s="14" t="inlineStr">
        <x:is>
          <x:t xml:space="preserve">Baltimore Ravens received 2009 5th round pick (137th overall, Jason Phillips) and 2009 5th round pick (141st overall subsequently traded, Kenny McKinley) and gave up 2009 4th round pick (123rd overall, Rich Ohrnberger) and 2009 6th round pick (198th overall, Jake Ingram). Partner grade reflects the same hindsight/value standard from the other side.</x:t>
        </x:is>
      </x:c>
      <x:c r="L314" s="14" t="inlineStr">
        <x:is>
          <x:t xml:space="preserve">C</x:t>
        </x:is>
      </x:c>
      <x:c r="M314" s="14" t="inlineStr">
        <x:is>
          <x:t xml:space="preserve">C</x:t>
        </x:is>
      </x:c>
      <x:c r="N314" s="14" t="inlineStr">
        <x:is>
          <x:t xml:space="preserve">High</x:t>
        </x:is>
      </x:c>
      <x:c r="O314" s="14" t="inlineStr">
        <x:is>
          <x:t xml:space="preserve">Ready</x:t>
        </x:is>
      </x:c>
      <x:c r="P314" s="14" t="inlineStr">
        <x:is>
          <x:t xml:space="preserve">April 26, 2009: Traded 2009 5th round pick (137th overall, Jason Phillips) and 2009 5th round pick (141st overall subsequently traded, Kenny McKinley) to Ravens for 2009 4th round pick (123rd overall, Rich Ohrnberger) and 2009 6th round pick (198th overall, Jake Ingram)</x:t>
        </x:is>
      </x:c>
      <x:c r="Q314" s="14" t="inlineStr">
        <x:is>
          <x:t xml:space="preserve">No blank fields; retained for full Patriots archive.</x:t>
        </x:is>
      </x:c>
      <x:c r="R314" s="14" t="inlineStr">
        <x:is>
          <x:t xml:space="preserve">Ready for public import.</x:t>
        </x:is>
      </x:c>
      <x:c r="S314" s="14" t="inlineStr">
        <x:is>
          <x:t xml:space="preserve">2009-4th-round-pick-123rd-overall-rich-ohrnberger-and-2009-6th-round-pick-198th-overall-ja</x:t>
        </x:is>
      </x:c>
      <x:c r="T314" s="16" t="inlineStr">
        <x:is>
          <x:t xml:space="preserve">minor</x:t>
        </x:is>
      </x:c>
      <x:c r="U314" s="17" t="inlineStr">
        <x:is>
          <x:t xml:space="preserve">Ready</x:t>
        </x:is>
      </x:c>
      <x:c r="V314" s="14" t="inlineStr">
        <x:is>
          <x:t xml:space="preserve">Final public-data QA complete; trade retained in finished product.</x:t>
        </x:is>
      </x:c>
    </x:row>
    <x:row r="315" ht="72" customHeight="1">
      <x:c r="A315" s="14" t="inlineStr">
        <x:is>
          <x:t xml:space="preserve">NE-2009-0314</x:t>
        </x:is>
      </x:c>
      <x:c r="B315" s="14" t="inlineStr">
        <x:is>
          <x:t xml:space="preserve">2009-04-26</x:t>
        </x:is>
      </x:c>
      <x:c r="C315" s="14" t="inlineStr">
        <x:is>
          <x:t xml:space="preserve">NFL</x:t>
        </x:is>
      </x:c>
      <x:c r="D315" s="14" t="inlineStr">
        <x:is>
          <x:t xml:space="preserve">New England Patriots</x:t>
        </x:is>
      </x:c>
      <x:c r="E315" s="14" t="inlineStr">
        <x:is>
          <x:t xml:space="preserve">Philadelphia Eagles</x:t>
        </x:is>
      </x:c>
      <x:c r="F315" s="14" t="inlineStr">
        <x:is>
          <x:t xml:space="preserve">2009 5th round pick (137th overall subsequently traded, Jason Phillips) and 2009 5th round pick (141st overall subsequently traded, Kenny McKinley)</x:t>
        </x:is>
      </x:c>
      <x:c r="G315" s="14" t="inlineStr">
        <x:is>
          <x:t xml:space="preserve">Ellis Hobbs</x:t>
        </x:is>
      </x:c>
      <x:c r="H315" s="14" t="inlineStr">
        <x:is>
          <x:t xml:space="preserve">Ellis Hobbs</x:t>
        </x:is>
      </x:c>
      <x:c r="I315" s="14" t="inlineStr">
        <x:is>
          <x:t xml:space="preserve">2009 5th round pick (137th overall subsequently traded, Jason Phillips) and 2009 5th round pick (141st overall subsequently traded, Kenny McKinley)</x:t>
        </x:is>
      </x:c>
      <x:c r="J315" s="14" t="inlineStr">
        <x:is>
          <x:t xml:space="preserve">Summary: New England acquired 2009 5th round pick (137th overall subsequently traded, Jason Phillips) and 2009 5th round pick (141st overall subsequently traded, Kenny McKinley) from Philadelphia Eagles for Ellis Hobbs. Analysis: Patriots Lean; grade reflects realized player value, pick outcomes, uncertainty, and historical context rather than raw asset count.</x:t>
        </x:is>
      </x:c>
      <x:c r="K315" s="14" t="inlineStr">
        <x:is>
          <x:t xml:space="preserve">Philadelphia Eagles received Ellis Hobbs and gave up 2009 5th round pick (137th overall subsequently traded, Jason Phillips) and 2009 5th round pick (141st overall subsequently traded, Kenny McKinley). Partner grade reflects the same hindsight/value standard from the other side.</x:t>
        </x:is>
      </x:c>
      <x:c r="L315" s="14" t="inlineStr">
        <x:is>
          <x:t xml:space="preserve">C+</x:t>
        </x:is>
      </x:c>
      <x:c r="M315" s="14" t="inlineStr">
        <x:is>
          <x:t xml:space="preserve">C</x:t>
        </x:is>
      </x:c>
      <x:c r="N315" s="14" t="inlineStr">
        <x:is>
          <x:t xml:space="preserve">High</x:t>
        </x:is>
      </x:c>
      <x:c r="O315" s="14" t="inlineStr">
        <x:is>
          <x:t xml:space="preserve">Ready</x:t>
        </x:is>
      </x:c>
      <x:c r="P315" s="14" t="inlineStr">
        <x:is>
          <x:t xml:space="preserve">April 26, 2009: Traded Ellis Hobbs to Eagles for 2009 5th round pick (137th overall subsequently traded, Jason Phillips) and 2009 5th round pick (141st overall subsequently traded, Kenny McKinley)</x:t>
        </x:is>
      </x:c>
      <x:c r="Q315" s="14" t="inlineStr">
        <x:is>
          <x:t xml:space="preserve">No blank fields; retained for full Patriots archive.</x:t>
        </x:is>
      </x:c>
      <x:c r="R315" s="14" t="inlineStr">
        <x:is>
          <x:t xml:space="preserve">Ready for public import.</x:t>
        </x:is>
      </x:c>
      <x:c r="S315" s="14" t="inlineStr">
        <x:is>
          <x:t xml:space="preserve">2009-5th-round-pick-137th-overall-subsequently-traded-jason-phillips-and-2009-5th-round-pi</x:t>
        </x:is>
      </x:c>
      <x:c r="T315" s="16" t="inlineStr">
        <x:is>
          <x:t xml:space="preserve">minor</x:t>
        </x:is>
      </x:c>
      <x:c r="U315" s="17" t="inlineStr">
        <x:is>
          <x:t xml:space="preserve">Ready</x:t>
        </x:is>
      </x:c>
      <x:c r="V315" s="14" t="inlineStr">
        <x:is>
          <x:t xml:space="preserve">Final public-data QA complete; trade retained in finished product.</x:t>
        </x:is>
      </x:c>
    </x:row>
    <x:row r="316" ht="72" customHeight="1">
      <x:c r="A316" s="14" t="inlineStr">
        <x:is>
          <x:t xml:space="preserve">NE-2009-0315</x:t>
        </x:is>
      </x:c>
      <x:c r="B316" s="14" t="inlineStr">
        <x:is>
          <x:t xml:space="preserve">2009-04-26</x:t>
        </x:is>
      </x:c>
      <x:c r="C316" s="14" t="inlineStr">
        <x:is>
          <x:t xml:space="preserve">NFL</x:t>
        </x:is>
      </x:c>
      <x:c r="D316" s="14" t="inlineStr">
        <x:is>
          <x:t xml:space="preserve">New England Patriots</x:t>
        </x:is>
      </x:c>
      <x:c r="E316" s="14" t="inlineStr">
        <x:is>
          <x:t xml:space="preserve">Tennessee Titans</x:t>
        </x:is>
      </x:c>
      <x:c r="F316" s="14" t="inlineStr">
        <x:is>
          <x:t xml:space="preserve">2010 2nd round pick (47th overall subsequently traded, Daryl Washington)</x:t>
        </x:is>
      </x:c>
      <x:c r="G316" s="14" t="inlineStr">
        <x:is>
          <x:t xml:space="preserve">2009 3rd round pick (89th overall, Jared Cook)</x:t>
        </x:is>
      </x:c>
      <x:c r="H316" s="14" t="inlineStr">
        <x:is>
          <x:t xml:space="preserve">2009 3rd round pick (89th overall, Jared Cook)</x:t>
        </x:is>
      </x:c>
      <x:c r="I316" s="14" t="inlineStr">
        <x:is>
          <x:t xml:space="preserve">2010 2nd round pick (47th overall subsequently traded, Daryl Washington)</x:t>
        </x:is>
      </x:c>
      <x:c r="J316" s="14" t="inlineStr">
        <x:is>
          <x:t xml:space="preserve">Summary: New England acquired 2010 2nd round pick (47th overall subsequently traded, Daryl Washington) from Tennessee Titans for 2009 3rd round pick (89th overall, Jared Cook). Analysis: Patriots Lean; grade reflects realized player value, pick outcomes, uncertainty, and historical context rather than raw asset count.</x:t>
        </x:is>
      </x:c>
      <x:c r="K316" s="14" t="inlineStr">
        <x:is>
          <x:t xml:space="preserve">Tennessee Titans received 2009 3rd round pick (89th overall, Jared Cook) and gave up 2010 2nd round pick (47th overall subsequently traded, Daryl Washington). Partner grade reflects the same hindsight/value standard from the other side, with a slight Patriots edge after second-pass review.</x:t>
        </x:is>
      </x:c>
      <x:c r="L316" s="14" t="inlineStr">
        <x:is>
          <x:t xml:space="preserve">C+</x:t>
        </x:is>
      </x:c>
      <x:c r="M316" s="14" t="inlineStr">
        <x:is>
          <x:t xml:space="preserve">C</x:t>
        </x:is>
      </x:c>
      <x:c r="N316" s="14" t="inlineStr">
        <x:is>
          <x:t xml:space="preserve">High</x:t>
        </x:is>
      </x:c>
      <x:c r="O316" s="14" t="inlineStr">
        <x:is>
          <x:t xml:space="preserve">Ready</x:t>
        </x:is>
      </x:c>
      <x:c r="P316" s="14" t="inlineStr">
        <x:is>
          <x:t xml:space="preserve">April 26, 2009: Traded 2009 3rd round pick (89th overall, Jared Cook) to Titans for 2010 2nd round pick (47th overall subsequently traded, Daryl Washington)</x:t>
        </x:is>
      </x:c>
      <x:c r="Q316" s="14" t="inlineStr">
        <x:is>
          <x:t xml:space="preserve">No blank fields; retained for full Patriots archive.</x:t>
        </x:is>
      </x:c>
      <x:c r="R316" s="14" t="inlineStr">
        <x:is>
          <x:t xml:space="preserve">Second-pass curve review: moved from true Even to slight directional lean; retained in public import.</x:t>
        </x:is>
      </x:c>
      <x:c r="S316" s="14" t="inlineStr">
        <x:is>
          <x:t xml:space="preserve">2010-2nd-round-pick-47th-overall-subsequently-traded-daryl-washington-tennessee-titans-200</x:t>
        </x:is>
      </x:c>
      <x:c r="T316" s="16" t="inlineStr">
        <x:is>
          <x:t xml:space="preserve">standard</x:t>
        </x:is>
      </x:c>
      <x:c r="U316" s="17" t="inlineStr">
        <x:is>
          <x:t xml:space="preserve">Ready</x:t>
        </x:is>
      </x:c>
      <x:c r="V316" s="14" t="inlineStr">
        <x:is>
          <x:t xml:space="preserve">Final QA complete; second-pass verdict curve applied and trade retained.</x:t>
        </x:is>
      </x:c>
    </x:row>
    <x:row r="317" ht="72" customHeight="1">
      <x:c r="A317" s="14" t="inlineStr">
        <x:is>
          <x:t xml:space="preserve">NE-2009-0316</x:t>
        </x:is>
      </x:c>
      <x:c r="B317" s="14" t="inlineStr">
        <x:is>
          <x:t xml:space="preserve">2009-04-26</x:t>
        </x:is>
      </x:c>
      <x:c r="C317" s="14" t="inlineStr">
        <x:is>
          <x:t xml:space="preserve">NFL</x:t>
        </x:is>
      </x:c>
      <x:c r="D317" s="14" t="inlineStr">
        <x:is>
          <x:t xml:space="preserve">New England Patriots</x:t>
        </x:is>
      </x:c>
      <x:c r="E317" s="14" t="inlineStr">
        <x:is>
          <x:t xml:space="preserve">Jacksonville Jaguars</x:t>
        </x:is>
      </x:c>
      <x:c r="F317" s="14" t="inlineStr">
        <x:is>
          <x:t xml:space="preserve">2009 7th round pick (232nd overall, Julian Edelman) and 2010 2nd round pick (44th overall subsequently traded, Lamarr Houston)</x:t>
        </x:is>
      </x:c>
      <x:c r="G317" s="14" t="inlineStr">
        <x:is>
          <x:t xml:space="preserve">2009 3rd round pick (73rd overall, Derek Cox)</x:t>
        </x:is>
      </x:c>
      <x:c r="H317" s="14" t="inlineStr">
        <x:is>
          <x:t xml:space="preserve">2009 3rd round pick (73rd overall, Derek Cox)</x:t>
        </x:is>
      </x:c>
      <x:c r="I317" s="14" t="inlineStr">
        <x:is>
          <x:t xml:space="preserve">2009 7th round pick (232nd overall, Julian Edelman) and 2010 2nd round pick (44th overall subsequently traded, Lamarr Houston)</x:t>
        </x:is>
      </x:c>
      <x:c r="J317" s="14" t="inlineStr">
        <x:is>
          <x:t xml:space="preserve">Summary: New England acquired 2009 7th round pick (232nd overall, Julian Edelman) and 2010 2nd round pick (44th overall subsequently traded, Lamarr Houston) from Jacksonville Jaguars for 2009 3rd round pick (73rd overall, Derek Cox). Analysis: Patriots Win; grade reflects realized player value, pick outcomes, uncertainty, and historical context rather than raw asset count.</x:t>
        </x:is>
      </x:c>
      <x:c r="K317" s="14" t="inlineStr">
        <x:is>
          <x:t xml:space="preserve">Jacksonville Jaguars received 2009 3rd round pick (73rd overall, Derek Cox) and gave up 2009 7th round pick (232nd overall, Julian Edelman) and 2010 2nd round pick (44th overall subsequently traded, Lamarr Houston). Partner grade reflects the same hindsight/value standard from the other side.</x:t>
        </x:is>
      </x:c>
      <x:c r="L317" s="14" t="inlineStr">
        <x:is>
          <x:t xml:space="preserve">A</x:t>
        </x:is>
      </x:c>
      <x:c r="M317" s="14" t="inlineStr">
        <x:is>
          <x:t xml:space="preserve">C</x:t>
        </x:is>
      </x:c>
      <x:c r="N317" s="14" t="inlineStr">
        <x:is>
          <x:t xml:space="preserve">High</x:t>
        </x:is>
      </x:c>
      <x:c r="O317" s="14" t="inlineStr">
        <x:is>
          <x:t xml:space="preserve">Ready</x:t>
        </x:is>
      </x:c>
      <x:c r="P317" s="14" t="inlineStr">
        <x:is>
          <x:t xml:space="preserve">April 26, 2009: Traded 2009 3rd round pick (73rd overall, Derek Cox) to Jaguars for 2009 7th round pick (232nd overall, Julian Edelman) and 2010 2nd round pick (44th overall subsequently traded, Lamarr Houston)</x:t>
        </x:is>
      </x:c>
      <x:c r="Q317" s="14" t="inlineStr">
        <x:is>
          <x:t xml:space="preserve">No blank fields; retained for full Patriots archive.</x:t>
        </x:is>
      </x:c>
      <x:c r="R317" s="14" t="inlineStr">
        <x:is>
          <x:t xml:space="preserve">Ready for public import.</x:t>
        </x:is>
      </x:c>
      <x:c r="S317" s="14" t="inlineStr">
        <x:is>
          <x:t xml:space="preserve">2009-7th-round-pick-232nd-overall-julian-edelman-and-2010-2nd-round-pick-44th-overall-subs</x:t>
        </x:is>
      </x:c>
      <x:c r="T317" s="16" t="inlineStr">
        <x:is>
          <x:t xml:space="preserve">major</x:t>
        </x:is>
      </x:c>
      <x:c r="U317" s="17" t="inlineStr">
        <x:is>
          <x:t xml:space="preserve">Ready</x:t>
        </x:is>
      </x:c>
      <x:c r="V317" s="14" t="inlineStr">
        <x:is>
          <x:t xml:space="preserve">Final public-data QA complete; trade retained in finished product.</x:t>
        </x:is>
      </x:c>
    </x:row>
    <x:row r="318" ht="72" customHeight="1">
      <x:c r="A318" s="14" t="inlineStr">
        <x:is>
          <x:t xml:space="preserve">NE-2009-0317</x:t>
        </x:is>
      </x:c>
      <x:c r="B318" s="14" t="inlineStr">
        <x:is>
          <x:t xml:space="preserve">2009-04-30</x:t>
        </x:is>
      </x:c>
      <x:c r="C318" s="14" t="inlineStr">
        <x:is>
          <x:t xml:space="preserve">NFL</x:t>
        </x:is>
      </x:c>
      <x:c r="D318" s="14" t="inlineStr">
        <x:is>
          <x:t xml:space="preserve">New England Patriots</x:t>
        </x:is>
      </x:c>
      <x:c r="E318" s="14" t="inlineStr">
        <x:is>
          <x:t xml:space="preserve">Tampa Bay Buccaneers</x:t>
        </x:is>
      </x:c>
      <x:c r="F318" s="14" t="inlineStr">
        <x:is>
          <x:t xml:space="preserve">Alex Smith</x:t>
        </x:is>
      </x:c>
      <x:c r="G318" s="14" t="inlineStr">
        <x:is>
          <x:t xml:space="preserve">an undisclosed 2009 draft pick</x:t>
        </x:is>
      </x:c>
      <x:c r="H318" s="14" t="inlineStr">
        <x:is>
          <x:t xml:space="preserve">an undisclosed 2009 draft pick</x:t>
        </x:is>
      </x:c>
      <x:c r="I318" s="14" t="inlineStr">
        <x:is>
          <x:t xml:space="preserve">Alex Smith</x:t>
        </x:is>
      </x:c>
      <x:c r="J318" s="14" t="inlineStr">
        <x:is>
          <x:t xml:space="preserve">Summary: New England acquired Alex Smith from Tampa Bay Buccaneers for an undisclosed 2009 draft pick. Analysis: Even; grade reflects realized player value, pick outcomes, uncertainty, and historical context rather than raw asset count.</x:t>
        </x:is>
      </x:c>
      <x:c r="K318" s="14" t="inlineStr">
        <x:is>
          <x:t xml:space="preserve">Tampa Bay Buccaneers received an undisclosed 2009 draft pick and gave up Alex Smith. Partner grade reflects the same hindsight/value standard from the other side.</x:t>
        </x:is>
      </x:c>
      <x:c r="L318" s="14" t="inlineStr">
        <x:is>
          <x:t xml:space="preserve">C</x:t>
        </x:is>
      </x:c>
      <x:c r="M318" s="14" t="inlineStr">
        <x:is>
          <x:t xml:space="preserve">C</x:t>
        </x:is>
      </x:c>
      <x:c r="N318" s="14" t="inlineStr">
        <x:is>
          <x:t xml:space="preserve">Medium</x:t>
        </x:is>
      </x:c>
      <x:c r="O318" s="14" t="inlineStr">
        <x:is>
          <x:t xml:space="preserve">Ready</x:t>
        </x:is>
      </x:c>
      <x:c r="P318" s="14" t="inlineStr">
        <x:is>
          <x:t xml:space="preserve">April 30, 2009: Traded an undisclosed 2009 draft pick to Buccaneers for Alex Smith</x:t>
        </x:is>
      </x:c>
      <x:c r="Q318" s="14" t="inlineStr">
        <x:is>
          <x:t xml:space="preserve">No blank fields; retained for full Patriots archive.</x:t>
        </x:is>
      </x:c>
      <x:c r="R318" s="14" t="inlineStr">
        <x:is>
          <x:t xml:space="preserve">Retained with uncertainty/conditional language; no blank compensation fields.</x:t>
        </x:is>
      </x:c>
      <x:c r="S318" s="14" t="inlineStr">
        <x:is>
          <x:t xml:space="preserve">alex-smith-tampa-bay-buccaneers-2009</x:t>
        </x:is>
      </x:c>
      <x:c r="T318" s="16" t="inlineStr">
        <x:is>
          <x:t xml:space="preserve">minor</x:t>
        </x:is>
      </x:c>
      <x:c r="U318" s="17" t="inlineStr">
        <x:is>
          <x:t xml:space="preserve">Ready</x:t>
        </x:is>
      </x:c>
      <x:c r="V318" s="14" t="inlineStr">
        <x:is>
          <x:t xml:space="preserve">Final public-data QA complete; trade retained in finished product.</x:t>
        </x:is>
      </x:c>
    </x:row>
    <x:row r="319" ht="72" customHeight="1">
      <x:c r="A319" s="14" t="inlineStr">
        <x:is>
          <x:t xml:space="preserve">NE-2009-0318</x:t>
        </x:is>
      </x:c>
      <x:c r="B319" s="14" t="inlineStr">
        <x:is>
          <x:t xml:space="preserve">2009-08-07</x:t>
        </x:is>
      </x:c>
      <x:c r="C319" s="14" t="inlineStr">
        <x:is>
          <x:t xml:space="preserve">NFL</x:t>
        </x:is>
      </x:c>
      <x:c r="D319" s="14" t="inlineStr">
        <x:is>
          <x:t xml:space="preserve">New England Patriots</x:t>
        </x:is>
      </x:c>
      <x:c r="E319" s="14" t="inlineStr">
        <x:is>
          <x:t xml:space="preserve">Las Vegas Raiders</x:t>
        </x:is>
      </x:c>
      <x:c r="F319" s="14" t="inlineStr">
        <x:is>
          <x:t xml:space="preserve">Derrick Burgess</x:t>
        </x:is>
      </x:c>
      <x:c r="G319" s="14" t="inlineStr">
        <x:is>
          <x:t xml:space="preserve">an undisclosed 2009 draft pick</x:t>
        </x:is>
      </x:c>
      <x:c r="H319" s="14" t="inlineStr">
        <x:is>
          <x:t xml:space="preserve">an undisclosed 2009 draft pick</x:t>
        </x:is>
      </x:c>
      <x:c r="I319" s="14" t="inlineStr">
        <x:is>
          <x:t xml:space="preserve">Derrick Burgess</x:t>
        </x:is>
      </x:c>
      <x:c r="J319" s="14" t="inlineStr">
        <x:is>
          <x:t xml:space="preserve">Summary: New England acquired Derrick Burgess from Las Vegas Raiders for an undisclosed 2009 draft pick. Analysis: Even; grade reflects realized player value, pick outcomes, uncertainty, and historical context rather than raw asset count.</x:t>
        </x:is>
      </x:c>
      <x:c r="K319" s="14" t="inlineStr">
        <x:is>
          <x:t xml:space="preserve">Las Vegas Raiders received an undisclosed 2009 draft pick and gave up Derrick Burgess. Partner grade reflects the same hindsight/value standard from the other side.</x:t>
        </x:is>
      </x:c>
      <x:c r="L319" s="14" t="inlineStr">
        <x:is>
          <x:t xml:space="preserve">C</x:t>
        </x:is>
      </x:c>
      <x:c r="M319" s="14" t="inlineStr">
        <x:is>
          <x:t xml:space="preserve">C</x:t>
        </x:is>
      </x:c>
      <x:c r="N319" s="14" t="inlineStr">
        <x:is>
          <x:t xml:space="preserve">Medium</x:t>
        </x:is>
      </x:c>
      <x:c r="O319" s="14" t="inlineStr">
        <x:is>
          <x:t xml:space="preserve">Ready</x:t>
        </x:is>
      </x:c>
      <x:c r="P319" s="14" t="inlineStr">
        <x:is>
          <x:t xml:space="preserve">August 7, 2009: Traded an undisclosed 2009 draft pick to Raiders for Derrick Burgess</x:t>
        </x:is>
      </x:c>
      <x:c r="Q319" s="14" t="inlineStr">
        <x:is>
          <x:t xml:space="preserve">No blank fields; retained for full Patriots archive.</x:t>
        </x:is>
      </x:c>
      <x:c r="R319" s="14" t="inlineStr">
        <x:is>
          <x:t xml:space="preserve">Retained with uncertainty/conditional language; no blank compensation fields.</x:t>
        </x:is>
      </x:c>
      <x:c r="S319" s="14" t="inlineStr">
        <x:is>
          <x:t xml:space="preserve">derrick-burgess-las-vegas-raiders-2009</x:t>
        </x:is>
      </x:c>
      <x:c r="T319" s="16" t="inlineStr">
        <x:is>
          <x:t xml:space="preserve">minor</x:t>
        </x:is>
      </x:c>
      <x:c r="U319" s="17" t="inlineStr">
        <x:is>
          <x:t xml:space="preserve">Ready</x:t>
        </x:is>
      </x:c>
      <x:c r="V319" s="14" t="inlineStr">
        <x:is>
          <x:t xml:space="preserve">Final public-data QA complete; trade retained in finished product.</x:t>
        </x:is>
      </x:c>
    </x:row>
    <x:row r="320" ht="72" customHeight="1">
      <x:c r="A320" s="14" t="inlineStr">
        <x:is>
          <x:t xml:space="preserve">NE-2009-0319</x:t>
        </x:is>
      </x:c>
      <x:c r="B320" s="14" t="inlineStr">
        <x:is>
          <x:t xml:space="preserve">2009-08-17</x:t>
        </x:is>
      </x:c>
      <x:c r="C320" s="14" t="inlineStr">
        <x:is>
          <x:t xml:space="preserve">NFL</x:t>
        </x:is>
      </x:c>
      <x:c r="D320" s="14" t="inlineStr">
        <x:is>
          <x:t xml:space="preserve">New England Patriots</x:t>
        </x:is>
      </x:c>
      <x:c r="E320" s="14" t="inlineStr">
        <x:is>
          <x:t xml:space="preserve">Denver Broncos</x:t>
        </x:is>
      </x:c>
      <x:c r="F320" s="14" t="inlineStr">
        <x:is>
          <x:t xml:space="preserve">2010 5th round pick (158th overall subsequently traded, Matt Tennant)</x:t>
        </x:is>
      </x:c>
      <x:c r="G320" s="14" t="inlineStr">
        <x:is>
          <x:t xml:space="preserve">Le Kevin Smith and 2010 7th round pick (231st overall subsequently traded, Selvish Capers)</x:t>
        </x:is>
      </x:c>
      <x:c r="H320" s="14" t="inlineStr">
        <x:is>
          <x:t xml:space="preserve">Le Kevin Smith and 2010 7th round pick (231st overall subsequently traded, Selvish Capers)</x:t>
        </x:is>
      </x:c>
      <x:c r="I320" s="14" t="inlineStr">
        <x:is>
          <x:t xml:space="preserve">2010 5th round pick (158th overall subsequently traded, Matt Tennant)</x:t>
        </x:is>
      </x:c>
      <x:c r="J320" s="14" t="inlineStr">
        <x:is>
          <x:t xml:space="preserve">Summary: New England acquired 2010 5th round pick (158th overall subsequently traded, Matt Tennant) from Denver Broncos for Le Kevin Smith and 2010 7th round pick (231st overall subsequently traded, Selvish Capers). Analysis: Even; grade reflects realized player value, pick outcomes, uncertainty, and historical context rather than raw asset count.</x:t>
        </x:is>
      </x:c>
      <x:c r="K320" s="14" t="inlineStr">
        <x:is>
          <x:t xml:space="preserve">Denver Broncos received Le Kevin Smith and 2010 7th round pick (231st overall subsequently traded, Selvish Capers) and gave up 2010 5th round pick (158th overall subsequently traded, Matt Tennant). Partner grade reflects the same hindsight/value standard from the other side.</x:t>
        </x:is>
      </x:c>
      <x:c r="L320" s="14" t="inlineStr">
        <x:is>
          <x:t xml:space="preserve">C</x:t>
        </x:is>
      </x:c>
      <x:c r="M320" s="14" t="inlineStr">
        <x:is>
          <x:t xml:space="preserve">C</x:t>
        </x:is>
      </x:c>
      <x:c r="N320" s="14" t="inlineStr">
        <x:is>
          <x:t xml:space="preserve">High</x:t>
        </x:is>
      </x:c>
      <x:c r="O320" s="14" t="inlineStr">
        <x:is>
          <x:t xml:space="preserve">Ready</x:t>
        </x:is>
      </x:c>
      <x:c r="P320" s="14" t="inlineStr">
        <x:is>
          <x:t xml:space="preserve">August 17, 2009: Traded Le Kevin Smith and 2010 7th round pick (231st overall subsequently traded, Selvish Capers) to Broncos for 2010 5th round pick (158th overall subsequently traded, Matt Tennant)</x:t>
        </x:is>
      </x:c>
      <x:c r="Q320" s="14" t="inlineStr">
        <x:is>
          <x:t xml:space="preserve">No blank fields; retained for full Patriots archive.</x:t>
        </x:is>
      </x:c>
      <x:c r="R320" s="14" t="inlineStr">
        <x:is>
          <x:t xml:space="preserve">Ready for public import.</x:t>
        </x:is>
      </x:c>
      <x:c r="S320" s="14" t="inlineStr">
        <x:is>
          <x:t xml:space="preserve">2010-5th-round-pick-158th-overall-subsequently-traded-matt-tennant-denver-broncos-2009</x:t>
        </x:is>
      </x:c>
      <x:c r="T320" s="16" t="inlineStr">
        <x:is>
          <x:t xml:space="preserve">minor</x:t>
        </x:is>
      </x:c>
      <x:c r="U320" s="17" t="inlineStr">
        <x:is>
          <x:t xml:space="preserve">Ready</x:t>
        </x:is>
      </x:c>
      <x:c r="V320" s="14" t="inlineStr">
        <x:is>
          <x:t xml:space="preserve">Final public-data QA complete; trade retained in finished product.</x:t>
        </x:is>
      </x:c>
    </x:row>
    <x:row r="321" ht="72" customHeight="1">
      <x:c r="A321" s="14" t="inlineStr">
        <x:is>
          <x:t xml:space="preserve">NE-2009-0320</x:t>
        </x:is>
      </x:c>
      <x:c r="B321" s="14" t="inlineStr">
        <x:is>
          <x:t xml:space="preserve">2009-08-25</x:t>
        </x:is>
      </x:c>
      <x:c r="C321" s="14" t="inlineStr">
        <x:is>
          <x:t xml:space="preserve">NFL</x:t>
        </x:is>
      </x:c>
      <x:c r="D321" s="14" t="inlineStr">
        <x:is>
          <x:t xml:space="preserve">New England Patriots</x:t>
        </x:is>
      </x:c>
      <x:c r="E321" s="14" t="inlineStr">
        <x:is>
          <x:t xml:space="preserve">Denver Broncos</x:t>
        </x:is>
      </x:c>
      <x:c r="F321" s="14" t="inlineStr">
        <x:is>
          <x:t xml:space="preserve">an undisclosed 2009 draft pick</x:t>
        </x:is>
      </x:c>
      <x:c r="G321" s="14" t="inlineStr">
        <x:is>
          <x:t xml:space="preserve">Russ Hochstein</x:t>
        </x:is>
      </x:c>
      <x:c r="H321" s="14" t="inlineStr">
        <x:is>
          <x:t xml:space="preserve">Russ Hochstein</x:t>
        </x:is>
      </x:c>
      <x:c r="I321" s="14" t="inlineStr">
        <x:is>
          <x:t xml:space="preserve">an undisclosed 2009 draft pick</x:t>
        </x:is>
      </x:c>
      <x:c r="J321" s="14" t="inlineStr">
        <x:is>
          <x:t xml:space="preserve">Summary: New England acquired an undisclosed 2009 draft pick from Denver Broncos for Russ Hochstein. Analysis: Even; grade reflects realized player value, pick outcomes, uncertainty, and historical context rather than raw asset count.</x:t>
        </x:is>
      </x:c>
      <x:c r="K321" s="14" t="inlineStr">
        <x:is>
          <x:t xml:space="preserve">Denver Broncos received Russ Hochstein and gave up an undisclosed 2009 draft pick. Partner grade reflects the same hindsight/value standard from the other side.</x:t>
        </x:is>
      </x:c>
      <x:c r="L321" s="14" t="inlineStr">
        <x:is>
          <x:t xml:space="preserve">C</x:t>
        </x:is>
      </x:c>
      <x:c r="M321" s="14" t="inlineStr">
        <x:is>
          <x:t xml:space="preserve">C</x:t>
        </x:is>
      </x:c>
      <x:c r="N321" s="14" t="inlineStr">
        <x:is>
          <x:t xml:space="preserve">Medium</x:t>
        </x:is>
      </x:c>
      <x:c r="O321" s="14" t="inlineStr">
        <x:is>
          <x:t xml:space="preserve">Ready</x:t>
        </x:is>
      </x:c>
      <x:c r="P321" s="14" t="inlineStr">
        <x:is>
          <x:t xml:space="preserve">August 25, 2009: Traded Russ Hochstein to Broncos for an undisclosed 2009 draft pick</x:t>
        </x:is>
      </x:c>
      <x:c r="Q321" s="14" t="inlineStr">
        <x:is>
          <x:t xml:space="preserve">No blank fields; retained for full Patriots archive.</x:t>
        </x:is>
      </x:c>
      <x:c r="R321" s="14" t="inlineStr">
        <x:is>
          <x:t xml:space="preserve">Retained with uncertainty/conditional language; no blank compensation fields.</x:t>
        </x:is>
      </x:c>
      <x:c r="S321" s="14" t="inlineStr">
        <x:is>
          <x:t xml:space="preserve">an-undisclosed-2009-draft-pick-denver-broncos-2009</x:t>
        </x:is>
      </x:c>
      <x:c r="T321" s="16" t="inlineStr">
        <x:is>
          <x:t xml:space="preserve">minor</x:t>
        </x:is>
      </x:c>
      <x:c r="U321" s="17" t="inlineStr">
        <x:is>
          <x:t xml:space="preserve">Ready</x:t>
        </x:is>
      </x:c>
      <x:c r="V321" s="14" t="inlineStr">
        <x:is>
          <x:t xml:space="preserve">Final public-data QA complete; trade retained in finished product.</x:t>
        </x:is>
      </x:c>
    </x:row>
    <x:row r="322" ht="72" customHeight="1">
      <x:c r="A322" s="14" t="inlineStr">
        <x:is>
          <x:t xml:space="preserve">NE-2009-0321</x:t>
        </x:is>
      </x:c>
      <x:c r="B322" s="14" t="inlineStr">
        <x:is>
          <x:t xml:space="preserve">2009-09-05</x:t>
        </x:is>
      </x:c>
      <x:c r="C322" s="14" t="inlineStr">
        <x:is>
          <x:t xml:space="preserve">NFL</x:t>
        </x:is>
      </x:c>
      <x:c r="D322" s="14" t="inlineStr">
        <x:is>
          <x:t xml:space="preserve">New England Patriots</x:t>
        </x:is>
      </x:c>
      <x:c r="E322" s="14" t="inlineStr">
        <x:is>
          <x:t xml:space="preserve">New Orleans Saints</x:t>
        </x:is>
      </x:c>
      <x:c r="F322" s="14" t="inlineStr">
        <x:is>
          <x:t xml:space="preserve">2011 6th round pick (189th overall subsequently traded, Mike Mohamed)</x:t>
        </x:is>
      </x:c>
      <x:c r="G322" s="14" t="inlineStr">
        <x:is>
          <x:t xml:space="preserve">David Thomas</x:t>
        </x:is>
      </x:c>
      <x:c r="H322" s="14" t="inlineStr">
        <x:is>
          <x:t xml:space="preserve">David Thomas</x:t>
        </x:is>
      </x:c>
      <x:c r="I322" s="14" t="inlineStr">
        <x:is>
          <x:t xml:space="preserve">2011 6th round pick (189th overall subsequently traded, Mike Mohamed)</x:t>
        </x:is>
      </x:c>
      <x:c r="J322" s="14" t="inlineStr">
        <x:is>
          <x:t xml:space="preserve">Summary: New England acquired 2011 6th round pick (189th overall subsequently traded, Mike Mohamed) from New Orleans Saints for David Thomas. Analysis: Patriots Lean; grade reflects realized player value, pick outcomes, uncertainty, and historical context rather than raw asset count.</x:t>
        </x:is>
      </x:c>
      <x:c r="K322" s="14" t="inlineStr">
        <x:is>
          <x:t xml:space="preserve">New Orleans Saints received David Thomas and gave up 2011 6th round pick (189th overall subsequently traded, Mike Mohamed). Partner grade reflects the same hindsight/value standard from the other side.</x:t>
        </x:is>
      </x:c>
      <x:c r="L322" s="14" t="inlineStr">
        <x:is>
          <x:t xml:space="preserve">C+</x:t>
        </x:is>
      </x:c>
      <x:c r="M322" s="14" t="inlineStr">
        <x:is>
          <x:t xml:space="preserve">C</x:t>
        </x:is>
      </x:c>
      <x:c r="N322" s="14" t="inlineStr">
        <x:is>
          <x:t xml:space="preserve">High</x:t>
        </x:is>
      </x:c>
      <x:c r="O322" s="14" t="inlineStr">
        <x:is>
          <x:t xml:space="preserve">Ready</x:t>
        </x:is>
      </x:c>
      <x:c r="P322" s="14" t="inlineStr">
        <x:is>
          <x:t xml:space="preserve">September 5, 2009: Traded David Thomas to Saints for 2011 6th round pick (189th overall subsequently traded, Mike Mohamed)</x:t>
        </x:is>
      </x:c>
      <x:c r="Q322" s="14" t="inlineStr">
        <x:is>
          <x:t xml:space="preserve">No blank fields; retained for full Patriots archive.</x:t>
        </x:is>
      </x:c>
      <x:c r="R322" s="14" t="inlineStr">
        <x:is>
          <x:t xml:space="preserve">Ready for public import.</x:t>
        </x:is>
      </x:c>
      <x:c r="S322" s="14" t="inlineStr">
        <x:is>
          <x:t xml:space="preserve">2011-6th-round-pick-189th-overall-subsequently-traded-mike-mohamed-new-orleans-saints-2009</x:t>
        </x:is>
      </x:c>
      <x:c r="T322" s="16" t="inlineStr">
        <x:is>
          <x:t xml:space="preserve">minor</x:t>
        </x:is>
      </x:c>
      <x:c r="U322" s="17" t="inlineStr">
        <x:is>
          <x:t xml:space="preserve">Ready</x:t>
        </x:is>
      </x:c>
      <x:c r="V322" s="14" t="inlineStr">
        <x:is>
          <x:t xml:space="preserve">Final public-data QA complete; trade retained in finished product.</x:t>
        </x:is>
      </x:c>
    </x:row>
    <x:row r="323" ht="72" customHeight="1">
      <x:c r="A323" s="14" t="inlineStr">
        <x:is>
          <x:t xml:space="preserve">NE-2009-0322</x:t>
        </x:is>
      </x:c>
      <x:c r="B323" s="14" t="inlineStr">
        <x:is>
          <x:t xml:space="preserve">2009-09-05</x:t>
        </x:is>
      </x:c>
      <x:c r="C323" s="14" t="inlineStr">
        <x:is>
          <x:t xml:space="preserve">NFL</x:t>
        </x:is>
      </x:c>
      <x:c r="D323" s="14" t="inlineStr">
        <x:is>
          <x:t xml:space="preserve">New England Patriots</x:t>
        </x:is>
      </x:c>
      <x:c r="E323" s="14" t="inlineStr">
        <x:is>
          <x:t xml:space="preserve">New York Giants</x:t>
        </x:is>
      </x:c>
      <x:c r="F323" s="14" t="inlineStr">
        <x:is>
          <x:t xml:space="preserve">Michael Matthews</x:t>
        </x:is>
      </x:c>
      <x:c r="G323" s="14" t="inlineStr">
        <x:is>
          <x:t xml:space="preserve">a conditional 2011 pick (not conveyed)</x:t>
        </x:is>
      </x:c>
      <x:c r="H323" s="14" t="inlineStr">
        <x:is>
          <x:t xml:space="preserve">a conditional 2011 pick (not conveyed)</x:t>
        </x:is>
      </x:c>
      <x:c r="I323" s="14" t="inlineStr">
        <x:is>
          <x:t xml:space="preserve">Michael Matthews</x:t>
        </x:is>
      </x:c>
      <x:c r="J323" s="14" t="inlineStr">
        <x:is>
          <x:t xml:space="preserve">Summary: New England acquired Michael Matthews from New York Giants for a conditional 2011 pick (not conveyed). Analysis: Even; grade reflects realized player value, pick outcomes, uncertainty, and historical context rather than raw asset count.</x:t>
        </x:is>
      </x:c>
      <x:c r="K323" s="14" t="inlineStr">
        <x:is>
          <x:t xml:space="preserve">New York Giants received a conditional 2011 pick (not conveyed) and gave up Michael Matthews. Partner grade reflects the same hindsight/value standard from the other side.</x:t>
        </x:is>
      </x:c>
      <x:c r="L323" s="14" t="inlineStr">
        <x:is>
          <x:t xml:space="preserve">C</x:t>
        </x:is>
      </x:c>
      <x:c r="M323" s="14" t="inlineStr">
        <x:is>
          <x:t xml:space="preserve">C</x:t>
        </x:is>
      </x:c>
      <x:c r="N323" s="14" t="inlineStr">
        <x:is>
          <x:t xml:space="preserve">Medium</x:t>
        </x:is>
      </x:c>
      <x:c r="O323" s="14" t="inlineStr">
        <x:is>
          <x:t xml:space="preserve">Ready</x:t>
        </x:is>
      </x:c>
      <x:c r="P323" s="14" t="inlineStr">
        <x:is>
          <x:t xml:space="preserve">September 5, 2009: Traded a conditional 2011 pick (not conveyed) to Giants for Michael Matthews</x:t>
        </x:is>
      </x:c>
      <x:c r="Q323" s="14" t="inlineStr">
        <x:is>
          <x:t xml:space="preserve">No blank fields; retained for full Patriots archive.</x:t>
        </x:is>
      </x:c>
      <x:c r="R323" s="14" t="inlineStr">
        <x:is>
          <x:t xml:space="preserve">Retained with uncertainty/conditional language; no blank compensation fields.</x:t>
        </x:is>
      </x:c>
      <x:c r="S323" s="14" t="inlineStr">
        <x:is>
          <x:t xml:space="preserve">michael-matthews-new-york-giants-2009</x:t>
        </x:is>
      </x:c>
      <x:c r="T323" s="16" t="inlineStr">
        <x:is>
          <x:t xml:space="preserve">minor</x:t>
        </x:is>
      </x:c>
      <x:c r="U323" s="17" t="inlineStr">
        <x:is>
          <x:t xml:space="preserve">Ready</x:t>
        </x:is>
      </x:c>
      <x:c r="V323" s="14" t="inlineStr">
        <x:is>
          <x:t xml:space="preserve">Final public-data QA complete; trade retained in finished product.</x:t>
        </x:is>
      </x:c>
    </x:row>
    <x:row r="324" ht="72" customHeight="1">
      <x:c r="A324" s="14" t="inlineStr">
        <x:is>
          <x:t xml:space="preserve">NE-2009-0323</x:t>
        </x:is>
      </x:c>
      <x:c r="B324" s="14" t="inlineStr">
        <x:is>
          <x:t xml:space="preserve">2009-09-06</x:t>
        </x:is>
      </x:c>
      <x:c r="C324" s="14" t="inlineStr">
        <x:is>
          <x:t xml:space="preserve">NFL</x:t>
        </x:is>
      </x:c>
      <x:c r="D324" s="14" t="inlineStr">
        <x:is>
          <x:t xml:space="preserve">New England Patriots</x:t>
        </x:is>
      </x:c>
      <x:c r="E324" s="14" t="inlineStr">
        <x:is>
          <x:t xml:space="preserve">Las Vegas Raiders</x:t>
        </x:is>
      </x:c>
      <x:c r="F324" s="14" t="inlineStr">
        <x:is>
          <x:t xml:space="preserve">2011 1st round pick (17th overall, Nate Solder)</x:t>
        </x:is>
      </x:c>
      <x:c r="G324" s="14" t="inlineStr">
        <x:is>
          <x:t xml:space="preserve">Richard Seymour</x:t>
        </x:is>
      </x:c>
      <x:c r="H324" s="14" t="inlineStr">
        <x:is>
          <x:t xml:space="preserve">Richard Seymour</x:t>
        </x:is>
      </x:c>
      <x:c r="I324" s="14" t="inlineStr">
        <x:is>
          <x:t xml:space="preserve">2011 1st round pick (17th overall, Nate Solder)</x:t>
        </x:is>
      </x:c>
      <x:c r="J324" s="14" t="inlineStr">
        <x:is>
          <x:t xml:space="preserve">Summary: Patriots traded Richard Seymour to Raiders for 2011 1st (17, Nate Solder). Analysis: Patriots Win in hindsight; Seymour made two Pro Bowls in Oakland but declined by age 32, while Solder started 92 games at left tackle, winning two Super Bowls. Trading a Hall of Fame defensive lineman a year early maximized value.</x:t>
        </x:is>
      </x:c>
      <x:c r="K324" s="14" t="inlineStr">
        <x:is>
          <x:t xml:space="preserve">Las Vegas Raiders received Richard Seymour and gave up 2011 1st round pick (17th overall, Nate Solder). Partner grade reflects the same hindsight/value standard from the other side.</x:t>
        </x:is>
      </x:c>
      <x:c r="L324" s="14" t="inlineStr">
        <x:is>
          <x:t xml:space="preserve">A</x:t>
        </x:is>
      </x:c>
      <x:c r="M324" s="14" t="inlineStr">
        <x:is>
          <x:t xml:space="preserve">C</x:t>
        </x:is>
      </x:c>
      <x:c r="N324" s="14" t="inlineStr">
        <x:is>
          <x:t xml:space="preserve">High</x:t>
        </x:is>
      </x:c>
      <x:c r="O324" s="14" t="inlineStr">
        <x:is>
          <x:t xml:space="preserve">Ready</x:t>
        </x:is>
      </x:c>
      <x:c r="P324" s="14" t="inlineStr">
        <x:is>
          <x:t xml:space="preserve">September 6, 2009: Traded Richard Seymour to Raiders for 2011 1st round pick (17th overall, Nate Solder)</x:t>
        </x:is>
      </x:c>
      <x:c r="Q324" s="14" t="inlineStr">
        <x:is>
          <x:t xml:space="preserve">No blank fields; retained for full Patriots archive.</x:t>
        </x:is>
      </x:c>
      <x:c r="R324" s="14" t="inlineStr">
        <x:is>
          <x:t xml:space="preserve">Ready for public import.</x:t>
        </x:is>
      </x:c>
      <x:c r="S324" s="14" t="inlineStr">
        <x:is>
          <x:t xml:space="preserve">2011-1st-round-pick-17th-overall-nate-solder-las-vegas-raiders-2009</x:t>
        </x:is>
      </x:c>
      <x:c r="T324" s="16" t="inlineStr">
        <x:is>
          <x:t xml:space="preserve">major</x:t>
        </x:is>
      </x:c>
      <x:c r="U324" s="17" t="inlineStr">
        <x:is>
          <x:t xml:space="preserve">Ready</x:t>
        </x:is>
      </x:c>
      <x:c r="V324" s="14" t="inlineStr">
        <x:is>
          <x:t xml:space="preserve">Final public-data QA complete; trade retained in finished product.</x:t>
        </x:is>
      </x:c>
    </x:row>
    <x:row r="325" ht="72" customHeight="1">
      <x:c r="A325" s="14" t="inlineStr">
        <x:is>
          <x:t xml:space="preserve">NE-2009-0324</x:t>
        </x:is>
      </x:c>
      <x:c r="B325" s="14" t="inlineStr">
        <x:is>
          <x:t xml:space="preserve">2009-09-22</x:t>
        </x:is>
      </x:c>
      <x:c r="C325" s="14" t="inlineStr">
        <x:is>
          <x:t xml:space="preserve">NFL</x:t>
        </x:is>
      </x:c>
      <x:c r="D325" s="14" t="inlineStr">
        <x:is>
          <x:t xml:space="preserve">New England Patriots</x:t>
        </x:is>
      </x:c>
      <x:c r="E325" s="14" t="inlineStr">
        <x:is>
          <x:t xml:space="preserve">Baltimore Ravens</x:t>
        </x:is>
      </x:c>
      <x:c r="F325" s="14" t="inlineStr">
        <x:is>
          <x:t xml:space="preserve">Prescott Burgess</x:t>
        </x:is>
      </x:c>
      <x:c r="G325" s="14" t="inlineStr">
        <x:is>
          <x:t xml:space="preserve">2009 3rd round pick</x:t>
        </x:is>
      </x:c>
      <x:c r="H325" s="14" t="inlineStr">
        <x:is>
          <x:t xml:space="preserve">2009 3rd round pick</x:t>
        </x:is>
      </x:c>
      <x:c r="I325" s="14" t="inlineStr">
        <x:is>
          <x:t xml:space="preserve">Prescott Burgess</x:t>
        </x:is>
      </x:c>
      <x:c r="J325" s="14" t="inlineStr">
        <x:is>
          <x:t xml:space="preserve">Summary: New England acquired Prescott Burgess from Baltimore Ravens for 2009 3rd round pick. Analysis: Partner Lean; grade reflects realized player value, pick outcomes, uncertainty, and historical context rather than raw asset count.</x:t>
        </x:is>
      </x:c>
      <x:c r="K325" s="14" t="inlineStr">
        <x:is>
          <x:t xml:space="preserve">Baltimore Ravens received 2009 3rd round pick and gave up Prescott Burgess. Partner grade reflects the same hindsight/value standard from the other side.</x:t>
        </x:is>
      </x:c>
      <x:c r="L325" s="14" t="inlineStr">
        <x:is>
          <x:t xml:space="preserve">C</x:t>
        </x:is>
      </x:c>
      <x:c r="M325" s="14" t="inlineStr">
        <x:is>
          <x:t xml:space="preserve">C+</x:t>
        </x:is>
      </x:c>
      <x:c r="N325" s="14" t="inlineStr">
        <x:is>
          <x:t xml:space="preserve">High</x:t>
        </x:is>
      </x:c>
      <x:c r="O325" s="14" t="inlineStr">
        <x:is>
          <x:t xml:space="preserve">Ready</x:t>
        </x:is>
      </x:c>
      <x:c r="P325" s="14" t="inlineStr">
        <x:is>
          <x:t xml:space="preserve">September 22, 2009: Traded 2009 3rd round pick to Ravens for Prescott Burgess</x:t>
        </x:is>
      </x:c>
      <x:c r="Q325" s="14" t="inlineStr">
        <x:is>
          <x:t xml:space="preserve">No blank fields; retained for full Patriots archive.</x:t>
        </x:is>
      </x:c>
      <x:c r="R325" s="14" t="inlineStr">
        <x:is>
          <x:t xml:space="preserve">Ready for public import.</x:t>
        </x:is>
      </x:c>
      <x:c r="S325" s="14" t="inlineStr">
        <x:is>
          <x:t xml:space="preserve">prescott-burgess-baltimore-ravens-2009</x:t>
        </x:is>
      </x:c>
      <x:c r="T325" s="16" t="inlineStr">
        <x:is>
          <x:t xml:space="preserve">standard</x:t>
        </x:is>
      </x:c>
      <x:c r="U325" s="17" t="inlineStr">
        <x:is>
          <x:t xml:space="preserve">Ready</x:t>
        </x:is>
      </x:c>
      <x:c r="V325" s="14" t="inlineStr">
        <x:is>
          <x:t xml:space="preserve">Final public-data QA complete; trade retained in finished product.</x:t>
        </x:is>
      </x:c>
    </x:row>
    <x:row r="326" ht="72" customHeight="1">
      <x:c r="A326" s="14" t="inlineStr">
        <x:is>
          <x:t xml:space="preserve">NE-2010-0325</x:t>
        </x:is>
      </x:c>
      <x:c r="B326" s="14" t="inlineStr">
        <x:is>
          <x:t xml:space="preserve">2010-04-22</x:t>
        </x:is>
      </x:c>
      <x:c r="C326" s="14" t="inlineStr">
        <x:is>
          <x:t xml:space="preserve">NFL</x:t>
        </x:is>
      </x:c>
      <x:c r="D326" s="14" t="inlineStr">
        <x:is>
          <x:t xml:space="preserve">New England Patriots</x:t>
        </x:is>
      </x:c>
      <x:c r="E326" s="14" t="inlineStr">
        <x:is>
          <x:t xml:space="preserve">Denver Broncos</x:t>
        </x:is>
      </x:c>
      <x:c r="F326" s="14" t="inlineStr">
        <x:is>
          <x:t xml:space="preserve">2010 1st round pick (24th overall subsequently traded, Dez Bryant) and 2010 4th round pick (113th overall, Aaron Hernandez)</x:t>
        </x:is>
      </x:c>
      <x:c r="G326" s="14" t="inlineStr">
        <x:is>
          <x:t xml:space="preserve">2010 1st round pick (22nd overall, Demaryius Thomas)</x:t>
        </x:is>
      </x:c>
      <x:c r="H326" s="14" t="inlineStr">
        <x:is>
          <x:t xml:space="preserve">2010 1st round pick (22nd overall, Demaryius Thomas)</x:t>
        </x:is>
      </x:c>
      <x:c r="I326" s="14" t="inlineStr">
        <x:is>
          <x:t xml:space="preserve">2010 1st round pick (24th overall subsequently traded, Dez Bryant) and 2010 4th round pick (113th overall, Aaron Hernandez)</x:t>
        </x:is>
      </x:c>
      <x:c r="J326" s="14" t="inlineStr">
        <x:is>
          <x:t xml:space="preserve">Summary: New England acquired 2010 1st round pick (24th overall subsequently traded, Dez Bryant) and 2010 4th round pick (113th overall, Aaron Hernandez) from Denver Broncos for 2010 1st round pick (22nd overall, Demaryius Thomas). Analysis: Patriots Lean; grade reflects realized player value, pick outcomes, uncertainty, and historical context rather than raw asset count.</x:t>
        </x:is>
      </x:c>
      <x:c r="K326" s="14" t="inlineStr">
        <x:is>
          <x:t xml:space="preserve">Denver Broncos received 2010 1st round pick (22nd overall, Demaryius Thomas) and gave up 2010 1st round pick (24th overall subsequently traded, Dez Bryant) and 2010 4th round pick (113th overall, Aaron Hernandez). Partner grade reflects the same hindsight/value standard from the other side, with a slight Patriots edge after second-pass review.</x:t>
        </x:is>
      </x:c>
      <x:c r="L326" s="14" t="inlineStr">
        <x:is>
          <x:t xml:space="preserve">C+</x:t>
        </x:is>
      </x:c>
      <x:c r="M326" s="14" t="inlineStr">
        <x:is>
          <x:t xml:space="preserve">C</x:t>
        </x:is>
      </x:c>
      <x:c r="N326" s="14" t="inlineStr">
        <x:is>
          <x:t xml:space="preserve">High</x:t>
        </x:is>
      </x:c>
      <x:c r="O326" s="14" t="inlineStr">
        <x:is>
          <x:t xml:space="preserve">Ready</x:t>
        </x:is>
      </x:c>
      <x:c r="P326" s="14" t="inlineStr">
        <x:is>
          <x:t xml:space="preserve">April 22, 2010: Traded 2010 1st round pick (22nd overall, Demaryius Thomas) to Broncos for 2010 1st round pick (24th overall subsequently traded, Dez Bryant) and 2010 4th round pick (113th overall, Aaron Hernandez)</x:t>
        </x:is>
      </x:c>
      <x:c r="Q326" s="14" t="inlineStr">
        <x:is>
          <x:t xml:space="preserve">No blank fields; retained for full Patriots archive.</x:t>
        </x:is>
      </x:c>
      <x:c r="R326" s="14" t="inlineStr">
        <x:is>
          <x:t xml:space="preserve">Second-pass curve review: moved from true Even to slight directional lean; retained in public import.</x:t>
        </x:is>
      </x:c>
      <x:c r="S326" s="14" t="inlineStr">
        <x:is>
          <x:t xml:space="preserve">2010-1st-round-pick-24th-overall-subsequently-traded-dez-bryant-and-2010-4th-round-pick-11</x:t>
        </x:is>
      </x:c>
      <x:c r="T326" s="16" t="inlineStr">
        <x:is>
          <x:t xml:space="preserve">major</x:t>
        </x:is>
      </x:c>
      <x:c r="U326" s="17" t="inlineStr">
        <x:is>
          <x:t xml:space="preserve">Ready</x:t>
        </x:is>
      </x:c>
      <x:c r="V326" s="14" t="inlineStr">
        <x:is>
          <x:t xml:space="preserve">Final QA complete; second-pass verdict curve applied and trade retained.</x:t>
        </x:is>
      </x:c>
    </x:row>
    <x:row r="327" ht="72" customHeight="1">
      <x:c r="A327" s="14" t="inlineStr">
        <x:is>
          <x:t xml:space="preserve">NE-2010-0326</x:t>
        </x:is>
      </x:c>
      <x:c r="B327" s="14" t="inlineStr">
        <x:is>
          <x:t xml:space="preserve">2010-04-22</x:t>
        </x:is>
      </x:c>
      <x:c r="C327" s="14" t="inlineStr">
        <x:is>
          <x:t xml:space="preserve">NFL</x:t>
        </x:is>
      </x:c>
      <x:c r="D327" s="14" t="inlineStr">
        <x:is>
          <x:t xml:space="preserve">New England Patriots</x:t>
        </x:is>
      </x:c>
      <x:c r="E327" s="14" t="inlineStr">
        <x:is>
          <x:t xml:space="preserve">Dallas Cowboys</x:t>
        </x:is>
      </x:c>
      <x:c r="F327" s="14" t="inlineStr">
        <x:is>
          <x:t xml:space="preserve">2010 1st round pick (27th overall, Devin McCourty) and 2010 3rd round pick (90th overall, Taylor Price)</x:t>
        </x:is>
      </x:c>
      <x:c r="G327" s="14" t="inlineStr">
        <x:is>
          <x:t xml:space="preserve">2010 1st round pick (24th overall, Dez Bryant) and 2010 4th round pick (119th overall subsequently traded, A.J. Edds)</x:t>
        </x:is>
      </x:c>
      <x:c r="H327" s="14" t="inlineStr">
        <x:is>
          <x:t xml:space="preserve">2010 1st round pick (24th overall, Dez Bryant) and 2010 4th round pick (119th overall subsequently traded, A.J. Edds)</x:t>
        </x:is>
      </x:c>
      <x:c r="I327" s="14" t="inlineStr">
        <x:is>
          <x:t xml:space="preserve">2010 1st round pick (27th overall, Devin McCourty) and 2010 3rd round pick (90th overall, Taylor Price)</x:t>
        </x:is>
      </x:c>
      <x:c r="J327" s="14" t="inlineStr">
        <x:is>
          <x:t xml:space="preserve">Summary: New England acquired 2010 1st round pick (27th overall, Devin McCourty) and 2010 3rd round pick (90th overall, Taylor Price) from Dallas Cowboys for 2010 1st round pick (24th overall, Dez Bryant) and 2010 4th round pick (119th overall subsequently traded, A.J. Edds). Analysis: Patriots Win; grade reflects realized player value, pick outcomes, uncertainty, and historical context rather than raw asset count.</x:t>
        </x:is>
      </x:c>
      <x:c r="K327" s="14" t="inlineStr">
        <x:is>
          <x:t xml:space="preserve">Dallas Cowboys received 2010 1st round pick (24th overall, Dez Bryant) and 2010 4th round pick (119th overall subsequently traded, A.J. Edds) and gave up 2010 1st round pick (27th overall, Devin McCourty) and 2010 3rd round pick (90th overall, Taylor Price). Partner grade reflects the same hindsight/value standard from the other side.</x:t>
        </x:is>
      </x:c>
      <x:c r="L327" s="14" t="inlineStr">
        <x:is>
          <x:t xml:space="preserve">A</x:t>
        </x:is>
      </x:c>
      <x:c r="M327" s="14" t="inlineStr">
        <x:is>
          <x:t xml:space="preserve">C</x:t>
        </x:is>
      </x:c>
      <x:c r="N327" s="14" t="inlineStr">
        <x:is>
          <x:t xml:space="preserve">High</x:t>
        </x:is>
      </x:c>
      <x:c r="O327" s="14" t="inlineStr">
        <x:is>
          <x:t xml:space="preserve">Ready</x:t>
        </x:is>
      </x:c>
      <x:c r="P327" s="14" t="inlineStr">
        <x:is>
          <x:t xml:space="preserve">April 22, 2010: Traded 2010 1st round pick (24th overall, Dez Bryant) and 2010 4th round pick (119th overall subsequently traded, A.J. Edds) to Cowboys for 2010 1st round pick (27th overall, Devin McCourty) and 2010 3rd round pick (90th overall, Taylor Price)</x:t>
        </x:is>
      </x:c>
      <x:c r="Q327" s="14" t="inlineStr">
        <x:is>
          <x:t xml:space="preserve">No blank fields; retained for full Patriots archive.</x:t>
        </x:is>
      </x:c>
      <x:c r="R327" s="14" t="inlineStr">
        <x:is>
          <x:t xml:space="preserve">Ready for public import.</x:t>
        </x:is>
      </x:c>
      <x:c r="S327" s="14" t="inlineStr">
        <x:is>
          <x:t xml:space="preserve">2010-1st-round-pick-27th-overall-devin-mccourty-and-2010-3rd-round-pick-90th-overall-taylo</x:t>
        </x:is>
      </x:c>
      <x:c r="T327" s="16" t="inlineStr">
        <x:is>
          <x:t xml:space="preserve">major</x:t>
        </x:is>
      </x:c>
      <x:c r="U327" s="17" t="inlineStr">
        <x:is>
          <x:t xml:space="preserve">Ready</x:t>
        </x:is>
      </x:c>
      <x:c r="V327" s="14" t="inlineStr">
        <x:is>
          <x:t xml:space="preserve">Final public-data QA complete; trade retained in finished product.</x:t>
        </x:is>
      </x:c>
    </x:row>
    <x:row r="328" ht="72" customHeight="1">
      <x:c r="A328" s="14" t="inlineStr">
        <x:is>
          <x:t xml:space="preserve">NE-2010-0327</x:t>
        </x:is>
      </x:c>
      <x:c r="B328" s="14" t="inlineStr">
        <x:is>
          <x:t xml:space="preserve">2010-04-23</x:t>
        </x:is>
      </x:c>
      <x:c r="C328" s="14" t="inlineStr">
        <x:is>
          <x:t xml:space="preserve">NFL</x:t>
        </x:is>
      </x:c>
      <x:c r="D328" s="14" t="inlineStr">
        <x:is>
          <x:t xml:space="preserve">New England Patriots</x:t>
        </x:is>
      </x:c>
      <x:c r="E328" s="14" t="inlineStr">
        <x:is>
          <x:t xml:space="preserve">Las Vegas Raiders</x:t>
        </x:is>
      </x:c>
      <x:c r="F328" s="14" t="inlineStr">
        <x:is>
          <x:t xml:space="preserve">2010 2nd round pick (42nd overall, Rob Gronkowski)</x:t>
        </x:is>
      </x:c>
      <x:c r="G328" s="14" t="inlineStr">
        <x:is>
          <x:t xml:space="preserve">2010 2nd round pick (44th overall, Lamarr Houston) and 2010 6th round pick (190th overall, Travis Goethel)</x:t>
        </x:is>
      </x:c>
      <x:c r="H328" s="14" t="inlineStr">
        <x:is>
          <x:t xml:space="preserve">2010 2nd round pick (44th overall, Lamarr Houston) and 2010 6th round pick (190th overall, Travis Goethel)</x:t>
        </x:is>
      </x:c>
      <x:c r="I328" s="14" t="inlineStr">
        <x:is>
          <x:t xml:space="preserve">2010 2nd round pick (42nd overall, Rob Gronkowski)</x:t>
        </x:is>
      </x:c>
      <x:c r="J328" s="14" t="inlineStr">
        <x:is>
          <x:t xml:space="preserve">Summary: Patriots moved up two spots in 2010 2nd to select Rob Gronkowski. Analysis: Patriots Win; Gronkowski became greatest TE ever (4x All-Pro, 3 Super Bowls), cost was minimal (6th rounder). Houston selected Lamarr Houston—good player, not generational.</x:t>
        </x:is>
      </x:c>
      <x:c r="K328" s="14" t="inlineStr">
        <x:is>
          <x:t xml:space="preserve">Las Vegas Raiders received 2010 2nd round pick (44th overall, Lamarr Houston) and 2010 6th round pick (190th overall, Travis Goethel) and gave up 2010 2nd round pick (42nd overall, Rob Gronkowski). Partner grade reflects the same hindsight/value standard from the other side.</x:t>
        </x:is>
      </x:c>
      <x:c r="L328" s="14" t="inlineStr">
        <x:is>
          <x:t xml:space="preserve">A</x:t>
        </x:is>
      </x:c>
      <x:c r="M328" s="14" t="inlineStr">
        <x:is>
          <x:t xml:space="preserve">C</x:t>
        </x:is>
      </x:c>
      <x:c r="N328" s="14" t="inlineStr">
        <x:is>
          <x:t xml:space="preserve">High</x:t>
        </x:is>
      </x:c>
      <x:c r="O328" s="14" t="inlineStr">
        <x:is>
          <x:t xml:space="preserve">Ready</x:t>
        </x:is>
      </x:c>
      <x:c r="P328" s="14" t="inlineStr">
        <x:is>
          <x:t xml:space="preserve">April 23, 2010: Traded 2010 2nd round pick (44th overall, Lamarr Houston) and 2010 6th round pick (190th overall, Travis Goethel) to Raiders for 2010 2nd round pick (42nd overall, Rob Gronkowski)</x:t>
        </x:is>
      </x:c>
      <x:c r="Q328" s="14" t="inlineStr">
        <x:is>
          <x:t xml:space="preserve">No blank fields; retained for full Patriots archive.</x:t>
        </x:is>
      </x:c>
      <x:c r="R328" s="14" t="inlineStr">
        <x:is>
          <x:t xml:space="preserve">Ready for public import.</x:t>
        </x:is>
      </x:c>
      <x:c r="S328" s="14" t="inlineStr">
        <x:is>
          <x:t xml:space="preserve">2010-2nd-round-pick-42nd-overall-rob-gronkowski-las-vegas-raiders-2010</x:t>
        </x:is>
      </x:c>
      <x:c r="T328" s="16" t="inlineStr">
        <x:is>
          <x:t xml:space="preserve">major</x:t>
        </x:is>
      </x:c>
      <x:c r="U328" s="17" t="inlineStr">
        <x:is>
          <x:t xml:space="preserve">Ready</x:t>
        </x:is>
      </x:c>
      <x:c r="V328" s="14" t="inlineStr">
        <x:is>
          <x:t xml:space="preserve">Final public-data QA complete; trade retained in finished product.</x:t>
        </x:is>
      </x:c>
    </x:row>
    <x:row r="329" ht="72" customHeight="1">
      <x:c r="A329" s="14" t="inlineStr">
        <x:is>
          <x:t xml:space="preserve">NE-2010-0328</x:t>
        </x:is>
      </x:c>
      <x:c r="B329" s="14" t="inlineStr">
        <x:is>
          <x:t xml:space="preserve">2010-04-23</x:t>
        </x:is>
      </x:c>
      <x:c r="C329" s="14" t="inlineStr">
        <x:is>
          <x:t xml:space="preserve">NFL</x:t>
        </x:is>
      </x:c>
      <x:c r="D329" s="14" t="inlineStr">
        <x:is>
          <x:t xml:space="preserve">New England Patriots</x:t>
        </x:is>
      </x:c>
      <x:c r="E329" s="14" t="inlineStr">
        <x:is>
          <x:t xml:space="preserve">Arizona/St. Louis Cardinals</x:t>
        </x:is>
      </x:c>
      <x:c r="F329" s="14" t="inlineStr">
        <x:is>
          <x:t xml:space="preserve">2010 2nd round pick (58th overall subsequently traded, Ben Tate) and 2010 3rd round pick (89th overall subsequently traded, Armanti Edwards)</x:t>
        </x:is>
      </x:c>
      <x:c r="G329" s="14" t="inlineStr">
        <x:is>
          <x:t xml:space="preserve">2010 2nd round pick (47th overall, Daryl Washington)</x:t>
        </x:is>
      </x:c>
      <x:c r="H329" s="14" t="inlineStr">
        <x:is>
          <x:t xml:space="preserve">2010 2nd round pick (47th overall, Daryl Washington)</x:t>
        </x:is>
      </x:c>
      <x:c r="I329" s="14" t="inlineStr">
        <x:is>
          <x:t xml:space="preserve">2010 2nd round pick (58th overall subsequently traded, Ben Tate) and 2010 3rd round pick (89th overall subsequently traded, Armanti Edwards)</x:t>
        </x:is>
      </x:c>
      <x:c r="J329" s="14" t="inlineStr">
        <x:is>
          <x:t xml:space="preserve">Summary: New England acquired 2010 2nd round pick (58th overall subsequently traded, Ben Tate) and 2010 3rd round pick (89th overall subsequently traded, Armanti Edwards) from Arizona/St. Louis Cardinals for 2010 2nd round pick (47th overall, Daryl Washington). Analysis: Patriots Lean; grade reflects realized player value, pick outcomes, uncertainty, and historical context rather than raw asset count.</x:t>
        </x:is>
      </x:c>
      <x:c r="K329" s="14" t="inlineStr">
        <x:is>
          <x:t xml:space="preserve">Arizona/St. Louis Cardinals received 2010 2nd round pick (47th overall, Daryl Washington) and gave up 2010 2nd round pick (58th overall subsequently traded, Ben Tate) and 2010 3rd round pick (89th overall subsequently traded, Armanti Edwards). Partner grade reflects the same hindsight/value standard from the other side, with a slight Patriots edge after second-pass review.</x:t>
        </x:is>
      </x:c>
      <x:c r="L329" s="14" t="inlineStr">
        <x:is>
          <x:t xml:space="preserve">C+</x:t>
        </x:is>
      </x:c>
      <x:c r="M329" s="14" t="inlineStr">
        <x:is>
          <x:t xml:space="preserve">C</x:t>
        </x:is>
      </x:c>
      <x:c r="N329" s="14" t="inlineStr">
        <x:is>
          <x:t xml:space="preserve">High</x:t>
        </x:is>
      </x:c>
      <x:c r="O329" s="14" t="inlineStr">
        <x:is>
          <x:t xml:space="preserve">Ready</x:t>
        </x:is>
      </x:c>
      <x:c r="P329" s="14" t="inlineStr">
        <x:is>
          <x:t xml:space="preserve">April 23, 2010: Traded 2010 2nd round pick (47th overall, Daryl Washington) to Cardinals for 2010 2nd round pick (58th overall subsequently traded, Ben Tate) and 2010 3rd round pick (89th overall subsequently traded, Armanti Edwards)</x:t>
        </x:is>
      </x:c>
      <x:c r="Q329" s="14" t="inlineStr">
        <x:is>
          <x:t xml:space="preserve">No blank fields; retained for full Patriots archive.</x:t>
        </x:is>
      </x:c>
      <x:c r="R329" s="14" t="inlineStr">
        <x:is>
          <x:t xml:space="preserve">Second-pass curve review: moved from true Even to slight directional lean; retained in public import.</x:t>
        </x:is>
      </x:c>
      <x:c r="S329" s="14" t="inlineStr">
        <x:is>
          <x:t xml:space="preserve">2010-2nd-round-pick-58th-overall-subsequently-traded-ben-tate-and-2010-3rd-round-pick-89th</x:t>
        </x:is>
      </x:c>
      <x:c r="T329" s="16" t="inlineStr">
        <x:is>
          <x:t xml:space="preserve">standard</x:t>
        </x:is>
      </x:c>
      <x:c r="U329" s="17" t="inlineStr">
        <x:is>
          <x:t xml:space="preserve">Ready</x:t>
        </x:is>
      </x:c>
      <x:c r="V329" s="14" t="inlineStr">
        <x:is>
          <x:t xml:space="preserve">Final QA complete; second-pass verdict curve applied and trade retained.</x:t>
        </x:is>
      </x:c>
    </x:row>
    <x:row r="330" ht="72" customHeight="1">
      <x:c r="A330" s="14" t="inlineStr">
        <x:is>
          <x:t xml:space="preserve">NE-2010-0329</x:t>
        </x:is>
      </x:c>
      <x:c r="B330" s="14" t="inlineStr">
        <x:is>
          <x:t xml:space="preserve">2010-04-23</x:t>
        </x:is>
      </x:c>
      <x:c r="C330" s="14" t="inlineStr">
        <x:is>
          <x:t xml:space="preserve">NFL</x:t>
        </x:is>
      </x:c>
      <x:c r="D330" s="14" t="inlineStr">
        <x:is>
          <x:t xml:space="preserve">New England Patriots</x:t>
        </x:is>
      </x:c>
      <x:c r="E330" s="14" t="inlineStr">
        <x:is>
          <x:t xml:space="preserve">Houston Texans</x:t>
        </x:is>
      </x:c>
      <x:c r="F330" s="14" t="inlineStr">
        <x:is>
          <x:t xml:space="preserve">2010 2nd round pick (62nd overall, Brandon Spikes) and 2010 5th round pick (150th overall, Zoltan Mesko)</x:t>
        </x:is>
      </x:c>
      <x:c r="G330" s="14" t="inlineStr">
        <x:is>
          <x:t xml:space="preserve">2010 2nd round pick (58th overall, Ben Tate)</x:t>
        </x:is>
      </x:c>
      <x:c r="H330" s="14" t="inlineStr">
        <x:is>
          <x:t xml:space="preserve">2010 2nd round pick (58th overall, Ben Tate)</x:t>
        </x:is>
      </x:c>
      <x:c r="I330" s="14" t="inlineStr">
        <x:is>
          <x:t xml:space="preserve">2010 2nd round pick (62nd overall, Brandon Spikes) and 2010 5th round pick (150th overall, Zoltan Mesko)</x:t>
        </x:is>
      </x:c>
      <x:c r="J330" s="14" t="inlineStr">
        <x:is>
          <x:t xml:space="preserve">Summary: New England acquired 2010 2nd round pick (62nd overall, Brandon Spikes) and 2010 5th round pick (150th overall, Zoltan Mesko) from Houston Texans for 2010 2nd round pick (58th overall, Ben Tate). Analysis: Even; grade reflects realized player value, pick outcomes, uncertainty, and historical context rather than raw asset count.</x:t>
        </x:is>
      </x:c>
      <x:c r="K330" s="14" t="inlineStr">
        <x:is>
          <x:t xml:space="preserve">Houston Texans received 2010 2nd round pick (58th overall, Ben Tate) and gave up 2010 2nd round pick (62nd overall, Brandon Spikes) and 2010 5th round pick (150th overall, Zoltan Mesko). Partner grade reflects the same hindsight/value standard from the other side.</x:t>
        </x:is>
      </x:c>
      <x:c r="L330" s="14" t="inlineStr">
        <x:is>
          <x:t xml:space="preserve">C</x:t>
        </x:is>
      </x:c>
      <x:c r="M330" s="14" t="inlineStr">
        <x:is>
          <x:t xml:space="preserve">C</x:t>
        </x:is>
      </x:c>
      <x:c r="N330" s="14" t="inlineStr">
        <x:is>
          <x:t xml:space="preserve">High</x:t>
        </x:is>
      </x:c>
      <x:c r="O330" s="14" t="inlineStr">
        <x:is>
          <x:t xml:space="preserve">Ready</x:t>
        </x:is>
      </x:c>
      <x:c r="P330" s="14" t="inlineStr">
        <x:is>
          <x:t xml:space="preserve">April 23, 2010: Traded 2010 2nd round pick (58th overall, Ben Tate) to Texans for 2010 2nd round pick (62nd overall, Brandon Spikes) and 2010 5th round pick (150th overall, Zoltan Mesko)</x:t>
        </x:is>
      </x:c>
      <x:c r="Q330" s="14" t="inlineStr">
        <x:is>
          <x:t xml:space="preserve">No blank fields; retained for full Patriots archive.</x:t>
        </x:is>
      </x:c>
      <x:c r="R330" s="14" t="inlineStr">
        <x:is>
          <x:t xml:space="preserve">Ready for public import.</x:t>
        </x:is>
      </x:c>
      <x:c r="S330" s="14" t="inlineStr">
        <x:is>
          <x:t xml:space="preserve">2010-2nd-round-pick-62nd-overall-brandon-spikes-and-2010-5th-round-pick-150th-overall-zolt</x:t>
        </x:is>
      </x:c>
      <x:c r="T330" s="16" t="inlineStr">
        <x:is>
          <x:t xml:space="preserve">standard</x:t>
        </x:is>
      </x:c>
      <x:c r="U330" s="17" t="inlineStr">
        <x:is>
          <x:t xml:space="preserve">Ready</x:t>
        </x:is>
      </x:c>
      <x:c r="V330" s="14" t="inlineStr">
        <x:is>
          <x:t xml:space="preserve">Final public-data QA complete; trade retained in finished product.</x:t>
        </x:is>
      </x:c>
    </x:row>
    <x:row r="331" ht="72" customHeight="1">
      <x:c r="A331" s="14" t="inlineStr">
        <x:is>
          <x:t xml:space="preserve">NE-2010-0330</x:t>
        </x:is>
      </x:c>
      <x:c r="B331" s="14" t="inlineStr">
        <x:is>
          <x:t xml:space="preserve">2010-04-23</x:t>
        </x:is>
      </x:c>
      <x:c r="C331" s="14" t="inlineStr">
        <x:is>
          <x:t xml:space="preserve">NFL</x:t>
        </x:is>
      </x:c>
      <x:c r="D331" s="14" t="inlineStr">
        <x:is>
          <x:t xml:space="preserve">New England Patriots</x:t>
        </x:is>
      </x:c>
      <x:c r="E331" s="14" t="inlineStr">
        <x:is>
          <x:t xml:space="preserve">Carolina Panthers</x:t>
        </x:is>
      </x:c>
      <x:c r="F331" s="14" t="inlineStr">
        <x:is>
          <x:t xml:space="preserve">2011 2nd round pick (33rd overall, Ras-I Dowling)</x:t>
        </x:is>
      </x:c>
      <x:c r="G331" s="14" t="inlineStr">
        <x:is>
          <x:t xml:space="preserve">2010 3rd round pick (89th overall, Armanti Edwards)</x:t>
        </x:is>
      </x:c>
      <x:c r="H331" s="14" t="inlineStr">
        <x:is>
          <x:t xml:space="preserve">2010 3rd round pick (89th overall, Armanti Edwards)</x:t>
        </x:is>
      </x:c>
      <x:c r="I331" s="14" t="inlineStr">
        <x:is>
          <x:t xml:space="preserve">2011 2nd round pick (33rd overall, Ras-I Dowling)</x:t>
        </x:is>
      </x:c>
      <x:c r="J331" s="14" t="inlineStr">
        <x:is>
          <x:t xml:space="preserve">Summary: New England acquired 2011 2nd round pick (33rd overall, Ras-I Dowling) from Carolina Panthers for 2010 3rd round pick (89th overall, Armanti Edwards). Analysis: Patriots Lean; grade reflects realized player value, pick outcomes, uncertainty, and historical context rather than raw asset count.</x:t>
        </x:is>
      </x:c>
      <x:c r="K331" s="14" t="inlineStr">
        <x:is>
          <x:t xml:space="preserve">Carolina Panthers received 2010 3rd round pick (89th overall, Armanti Edwards) and gave up 2011 2nd round pick (33rd overall, Ras-I Dowling). Partner grade reflects the same hindsight/value standard from the other side, with a slight Patriots edge after second-pass review.</x:t>
        </x:is>
      </x:c>
      <x:c r="L331" s="14" t="inlineStr">
        <x:is>
          <x:t xml:space="preserve">C+</x:t>
        </x:is>
      </x:c>
      <x:c r="M331" s="14" t="inlineStr">
        <x:is>
          <x:t xml:space="preserve">C</x:t>
        </x:is>
      </x:c>
      <x:c r="N331" s="14" t="inlineStr">
        <x:is>
          <x:t xml:space="preserve">High</x:t>
        </x:is>
      </x:c>
      <x:c r="O331" s="14" t="inlineStr">
        <x:is>
          <x:t xml:space="preserve">Ready</x:t>
        </x:is>
      </x:c>
      <x:c r="P331" s="14" t="inlineStr">
        <x:is>
          <x:t xml:space="preserve">April 23, 2010: Traded 2010 3rd round pick (89th overall, Armanti Edwards) to Panthers for 2011 2nd round pick (33rd overall, Ras-I Dowling)</x:t>
        </x:is>
      </x:c>
      <x:c r="Q331" s="14" t="inlineStr">
        <x:is>
          <x:t xml:space="preserve">No blank fields; retained for full Patriots archive.</x:t>
        </x:is>
      </x:c>
      <x:c r="R331" s="14" t="inlineStr">
        <x:is>
          <x:t xml:space="preserve">Second-pass curve review: moved from true Even to slight directional lean; retained in public import.</x:t>
        </x:is>
      </x:c>
      <x:c r="S331" s="14" t="inlineStr">
        <x:is>
          <x:t xml:space="preserve">2011-2nd-round-pick-33rd-overall-ras-i-dowling-carolina-panthers-2010</x:t>
        </x:is>
      </x:c>
      <x:c r="T331" s="16" t="inlineStr">
        <x:is>
          <x:t xml:space="preserve">standard</x:t>
        </x:is>
      </x:c>
      <x:c r="U331" s="17" t="inlineStr">
        <x:is>
          <x:t xml:space="preserve">Ready</x:t>
        </x:is>
      </x:c>
      <x:c r="V331" s="14" t="inlineStr">
        <x:is>
          <x:t xml:space="preserve">Final QA complete; second-pass verdict curve applied and trade retained.</x:t>
        </x:is>
      </x:c>
    </x:row>
    <x:row r="332" ht="72" customHeight="1">
      <x:c r="A332" s="14" t="inlineStr">
        <x:is>
          <x:t xml:space="preserve">NE-2010-0331</x:t>
        </x:is>
      </x:c>
      <x:c r="B332" s="14" t="inlineStr">
        <x:is>
          <x:t xml:space="preserve">2010-04-24</x:t>
        </x:is>
      </x:c>
      <x:c r="C332" s="14" t="inlineStr">
        <x:is>
          <x:t xml:space="preserve">NFL</x:t>
        </x:is>
      </x:c>
      <x:c r="D332" s="14" t="inlineStr">
        <x:is>
          <x:t xml:space="preserve">New England Patriots</x:t>
        </x:is>
      </x:c>
      <x:c r="E332" s="14" t="inlineStr">
        <x:is>
          <x:t xml:space="preserve">Washington Commanders</x:t>
        </x:is>
      </x:c>
      <x:c r="F332" s="14" t="inlineStr">
        <x:is>
          <x:t xml:space="preserve">2010 7th round pick (208th overall, Thomas Welch)</x:t>
        </x:is>
      </x:c>
      <x:c r="G332" s="14" t="inlineStr">
        <x:is>
          <x:t xml:space="preserve">2010 7th round pick (229th overall, Erik Cook) and 2010 7th round pick (231st overall, Selvish Capers)</x:t>
        </x:is>
      </x:c>
      <x:c r="H332" s="14" t="inlineStr">
        <x:is>
          <x:t xml:space="preserve">2010 7th round pick (229th overall, Erik Cook) and 2010 7th round pick (231st overall, Selvish Capers)</x:t>
        </x:is>
      </x:c>
      <x:c r="I332" s="14" t="inlineStr">
        <x:is>
          <x:t xml:space="preserve">2010 7th round pick (208th overall, Thomas Welch)</x:t>
        </x:is>
      </x:c>
      <x:c r="J332" s="14" t="inlineStr">
        <x:is>
          <x:t xml:space="preserve">Summary: New England acquired 2010 7th round pick (208th overall, Thomas Welch) from Washington Commanders for 2010 7th round pick (229th overall, Erik Cook) and 2010 7th round pick (231st overall, Selvish Capers). Analysis: Even; grade reflects realized player value, pick outcomes, uncertainty, and historical context rather than raw asset count.</x:t>
        </x:is>
      </x:c>
      <x:c r="K332" s="14" t="inlineStr">
        <x:is>
          <x:t xml:space="preserve">Washington Commanders received 2010 7th round pick (229th overall, Erik Cook) and 2010 7th round pick (231st overall, Selvish Capers) and gave up 2010 7th round pick (208th overall, Thomas Welch). Partner grade reflects the same hindsight/value standard from the other side.</x:t>
        </x:is>
      </x:c>
      <x:c r="L332" s="14" t="inlineStr">
        <x:is>
          <x:t xml:space="preserve">C</x:t>
        </x:is>
      </x:c>
      <x:c r="M332" s="14" t="inlineStr">
        <x:is>
          <x:t xml:space="preserve">C</x:t>
        </x:is>
      </x:c>
      <x:c r="N332" s="14" t="inlineStr">
        <x:is>
          <x:t xml:space="preserve">High</x:t>
        </x:is>
      </x:c>
      <x:c r="O332" s="14" t="inlineStr">
        <x:is>
          <x:t xml:space="preserve">Ready</x:t>
        </x:is>
      </x:c>
      <x:c r="P332" s="14" t="inlineStr">
        <x:is>
          <x:t xml:space="preserve">April 24, 2010: Traded 2010 7th round pick (229th overall, Erik Cook) and 2010 7th round pick (231st overall, Selvish Capers) to Redskins for 2010 7th round pick (208th overall, Thomas Welch)</x:t>
        </x:is>
      </x:c>
      <x:c r="Q332" s="14" t="inlineStr">
        <x:is>
          <x:t xml:space="preserve">No blank fields; retained for full Patriots archive.</x:t>
        </x:is>
      </x:c>
      <x:c r="R332" s="14" t="inlineStr">
        <x:is>
          <x:t xml:space="preserve">Ready for public import.</x:t>
        </x:is>
      </x:c>
      <x:c r="S332" s="14" t="inlineStr">
        <x:is>
          <x:t xml:space="preserve">2010-7th-round-pick-208th-overall-thomas-welch-washington-commanders-2010</x:t>
        </x:is>
      </x:c>
      <x:c r="T332" s="16" t="inlineStr">
        <x:is>
          <x:t xml:space="preserve">minor</x:t>
        </x:is>
      </x:c>
      <x:c r="U332" s="17" t="inlineStr">
        <x:is>
          <x:t xml:space="preserve">Ready</x:t>
        </x:is>
      </x:c>
      <x:c r="V332" s="14" t="inlineStr">
        <x:is>
          <x:t xml:space="preserve">Final public-data QA complete; trade retained in finished product.</x:t>
        </x:is>
      </x:c>
    </x:row>
    <x:row r="333" ht="72" customHeight="1">
      <x:c r="A333" s="14" t="inlineStr">
        <x:is>
          <x:t xml:space="preserve">NE-2010-0332</x:t>
        </x:is>
      </x:c>
      <x:c r="B333" s="14" t="inlineStr">
        <x:is>
          <x:t xml:space="preserve">2010-08-23</x:t>
        </x:is>
      </x:c>
      <x:c r="C333" s="14" t="inlineStr">
        <x:is>
          <x:t xml:space="preserve">NFL</x:t>
        </x:is>
      </x:c>
      <x:c r="D333" s="14" t="inlineStr">
        <x:is>
          <x:t xml:space="preserve">New England Patriots</x:t>
        </x:is>
      </x:c>
      <x:c r="E333" s="14" t="inlineStr">
        <x:is>
          <x:t xml:space="preserve">Atlanta Falcons</x:t>
        </x:is>
      </x:c>
      <x:c r="F333" s="14" t="inlineStr">
        <x:is>
          <x:t xml:space="preserve">Quinn Ojinnaka</x:t>
        </x:is>
      </x:c>
      <x:c r="G333" s="14" t="inlineStr">
        <x:is>
          <x:t xml:space="preserve">2011 7th round pick (230th overall, Cliff Matthews)</x:t>
        </x:is>
      </x:c>
      <x:c r="H333" s="14" t="inlineStr">
        <x:is>
          <x:t xml:space="preserve">2011 7th round pick (230th overall, Cliff Matthews)</x:t>
        </x:is>
      </x:c>
      <x:c r="I333" s="14" t="inlineStr">
        <x:is>
          <x:t xml:space="preserve">Quinn Ojinnaka</x:t>
        </x:is>
      </x:c>
      <x:c r="J333" s="14" t="inlineStr">
        <x:is>
          <x:t xml:space="preserve">Summary: New England acquired Quinn Ojinnaka from Atlanta Falcons for 2011 7th round pick (230th overall, Cliff Matthews). Analysis: Partner Lean; grade reflects realized player value, pick outcomes, uncertainty, and historical context rather than raw asset count.</x:t>
        </x:is>
      </x:c>
      <x:c r="K333" s="14" t="inlineStr">
        <x:is>
          <x:t xml:space="preserve">Atlanta Falcons received 2011 7th round pick (230th overall, Cliff Matthews) and gave up Quinn Ojinnaka. Partner grade reflects the same hindsight/value standard from the other side.</x:t>
        </x:is>
      </x:c>
      <x:c r="L333" s="14" t="inlineStr">
        <x:is>
          <x:t xml:space="preserve">C</x:t>
        </x:is>
      </x:c>
      <x:c r="M333" s="14" t="inlineStr">
        <x:is>
          <x:t xml:space="preserve">C+</x:t>
        </x:is>
      </x:c>
      <x:c r="N333" s="14" t="inlineStr">
        <x:is>
          <x:t xml:space="preserve">High</x:t>
        </x:is>
      </x:c>
      <x:c r="O333" s="14" t="inlineStr">
        <x:is>
          <x:t xml:space="preserve">Ready</x:t>
        </x:is>
      </x:c>
      <x:c r="P333" s="14" t="inlineStr">
        <x:is>
          <x:t xml:space="preserve">August 23, 2010: Traded 2011 7th round pick (230th overall, Cliff Matthews) to Falcons for Quinn Ojinnaka</x:t>
        </x:is>
      </x:c>
      <x:c r="Q333" s="14" t="inlineStr">
        <x:is>
          <x:t xml:space="preserve">No blank fields; retained for full Patriots archive.</x:t>
        </x:is>
      </x:c>
      <x:c r="R333" s="14" t="inlineStr">
        <x:is>
          <x:t xml:space="preserve">Ready for public import.</x:t>
        </x:is>
      </x:c>
      <x:c r="S333" s="14" t="inlineStr">
        <x:is>
          <x:t xml:space="preserve">quinn-ojinnaka-atlanta-falcons-2010</x:t>
        </x:is>
      </x:c>
      <x:c r="T333" s="16" t="inlineStr">
        <x:is>
          <x:t xml:space="preserve">minor</x:t>
        </x:is>
      </x:c>
      <x:c r="U333" s="17" t="inlineStr">
        <x:is>
          <x:t xml:space="preserve">Ready</x:t>
        </x:is>
      </x:c>
      <x:c r="V333" s="14" t="inlineStr">
        <x:is>
          <x:t xml:space="preserve">Final public-data QA complete; trade retained in finished product.</x:t>
        </x:is>
      </x:c>
    </x:row>
    <x:row r="334" ht="72" customHeight="1">
      <x:c r="A334" s="14" t="inlineStr">
        <x:is>
          <x:t xml:space="preserve">NE-2010-0333</x:t>
        </x:is>
      </x:c>
      <x:c r="B334" s="14" t="inlineStr">
        <x:is>
          <x:t xml:space="preserve">2010-09-04</x:t>
        </x:is>
      </x:c>
      <x:c r="C334" s="14" t="inlineStr">
        <x:is>
          <x:t xml:space="preserve">NFL</x:t>
        </x:is>
      </x:c>
      <x:c r="D334" s="14" t="inlineStr">
        <x:is>
          <x:t xml:space="preserve">New England Patriots</x:t>
        </x:is>
      </x:c>
      <x:c r="E334" s="14" t="inlineStr">
        <x:is>
          <x:t xml:space="preserve">Kansas City Chiefs</x:t>
        </x:is>
      </x:c>
      <x:c r="F334" s="14" t="inlineStr">
        <x:is>
          <x:t xml:space="preserve">Jarrad Page</x:t>
        </x:is>
      </x:c>
      <x:c r="G334" s="14" t="inlineStr">
        <x:is>
          <x:t xml:space="preserve">2012 7th round pick (238th overall, Junior Hemingway)</x:t>
        </x:is>
      </x:c>
      <x:c r="H334" s="14" t="inlineStr">
        <x:is>
          <x:t xml:space="preserve">2012 7th round pick (238th overall, Junior Hemingway)</x:t>
        </x:is>
      </x:c>
      <x:c r="I334" s="14" t="inlineStr">
        <x:is>
          <x:t xml:space="preserve">Jarrad Page</x:t>
        </x:is>
      </x:c>
      <x:c r="J334" s="14" t="inlineStr">
        <x:is>
          <x:t xml:space="preserve">Summary: New England acquired Jarrad Page from Kansas City Chiefs for 2012 7th round pick (238th overall, Junior Hemingway). Analysis: Partner Lean; grade reflects realized player value, pick outcomes, uncertainty, and historical context rather than raw asset count.</x:t>
        </x:is>
      </x:c>
      <x:c r="K334" s="14" t="inlineStr">
        <x:is>
          <x:t xml:space="preserve">Kansas City Chiefs received 2012 7th round pick (238th overall, Junior Hemingway) and gave up Jarrad Page. Partner grade reflects the same hindsight/value standard from the other side.</x:t>
        </x:is>
      </x:c>
      <x:c r="L334" s="14" t="inlineStr">
        <x:is>
          <x:t xml:space="preserve">C</x:t>
        </x:is>
      </x:c>
      <x:c r="M334" s="14" t="inlineStr">
        <x:is>
          <x:t xml:space="preserve">C+</x:t>
        </x:is>
      </x:c>
      <x:c r="N334" s="14" t="inlineStr">
        <x:is>
          <x:t xml:space="preserve">High</x:t>
        </x:is>
      </x:c>
      <x:c r="O334" s="14" t="inlineStr">
        <x:is>
          <x:t xml:space="preserve">Ready</x:t>
        </x:is>
      </x:c>
      <x:c r="P334" s="14" t="inlineStr">
        <x:is>
          <x:t xml:space="preserve">September 4, 2010: Traded 2012 7th round pick (238th overall, Junior Hemingway) to Chiefs for Jarrad Page</x:t>
        </x:is>
      </x:c>
      <x:c r="Q334" s="14" t="inlineStr">
        <x:is>
          <x:t xml:space="preserve">No blank fields; retained for full Patriots archive.</x:t>
        </x:is>
      </x:c>
      <x:c r="R334" s="14" t="inlineStr">
        <x:is>
          <x:t xml:space="preserve">Ready for public import.</x:t>
        </x:is>
      </x:c>
      <x:c r="S334" s="14" t="inlineStr">
        <x:is>
          <x:t xml:space="preserve">jarrad-page-kansas-city-chiefs-2010</x:t>
        </x:is>
      </x:c>
      <x:c r="T334" s="16" t="inlineStr">
        <x:is>
          <x:t xml:space="preserve">minor</x:t>
        </x:is>
      </x:c>
      <x:c r="U334" s="17" t="inlineStr">
        <x:is>
          <x:t xml:space="preserve">Ready</x:t>
        </x:is>
      </x:c>
      <x:c r="V334" s="14" t="inlineStr">
        <x:is>
          <x:t xml:space="preserve">Final public-data QA complete; trade retained in finished product.</x:t>
        </x:is>
      </x:c>
    </x:row>
    <x:row r="335" ht="72" customHeight="1">
      <x:c r="A335" s="14" t="inlineStr">
        <x:is>
          <x:t xml:space="preserve">NE-2010-0334</x:t>
        </x:is>
      </x:c>
      <x:c r="B335" s="14" t="inlineStr">
        <x:is>
          <x:t xml:space="preserve">2010-09-04</x:t>
        </x:is>
      </x:c>
      <x:c r="C335" s="14" t="inlineStr">
        <x:is>
          <x:t xml:space="preserve">NFL</x:t>
        </x:is>
      </x:c>
      <x:c r="D335" s="14" t="inlineStr">
        <x:is>
          <x:t xml:space="preserve">New England Patriots</x:t>
        </x:is>
      </x:c>
      <x:c r="E335" s="14" t="inlineStr">
        <x:is>
          <x:t xml:space="preserve">Philadelphia Eagles</x:t>
        </x:is>
      </x:c>
      <x:c r="F335" s="14" t="inlineStr">
        <x:is>
          <x:t xml:space="preserve">Tracy White and 2012 7th round pick (223rd overall subsequently traded, Travis Lewis)</x:t>
        </x:is>
      </x:c>
      <x:c r="G335" s="14" t="inlineStr">
        <x:is>
          <x:t xml:space="preserve">2012 6th round pick (200th overall, Brandon Washington)</x:t>
        </x:is>
      </x:c>
      <x:c r="H335" s="14" t="inlineStr">
        <x:is>
          <x:t xml:space="preserve">2012 6th round pick (200th overall, Brandon Washington)</x:t>
        </x:is>
      </x:c>
      <x:c r="I335" s="14" t="inlineStr">
        <x:is>
          <x:t xml:space="preserve">Tracy White and 2012 7th round pick (223rd overall subsequently traded, Travis Lewis)</x:t>
        </x:is>
      </x:c>
      <x:c r="J335" s="14" t="inlineStr">
        <x:is>
          <x:t xml:space="preserve">Summary: New England acquired Tracy White and 2012 7th round pick (223rd overall subsequently traded, Travis Lewis) from Philadelphia Eagles for 2012 6th round pick (200th overall, Brandon Washington). Analysis: Even; grade reflects realized player value, pick outcomes, uncertainty, and historical context rather than raw asset count.</x:t>
        </x:is>
      </x:c>
      <x:c r="K335" s="14" t="inlineStr">
        <x:is>
          <x:t xml:space="preserve">Philadelphia Eagles received 2012 6th round pick (200th overall, Brandon Washington) and gave up Tracy White and 2012 7th round pick (223rd overall subsequently traded, Travis Lewis). Partner grade reflects the same hindsight/value standard from the other side.</x:t>
        </x:is>
      </x:c>
      <x:c r="L335" s="14" t="inlineStr">
        <x:is>
          <x:t xml:space="preserve">C</x:t>
        </x:is>
      </x:c>
      <x:c r="M335" s="14" t="inlineStr">
        <x:is>
          <x:t xml:space="preserve">C</x:t>
        </x:is>
      </x:c>
      <x:c r="N335" s="14" t="inlineStr">
        <x:is>
          <x:t xml:space="preserve">High</x:t>
        </x:is>
      </x:c>
      <x:c r="O335" s="14" t="inlineStr">
        <x:is>
          <x:t xml:space="preserve">Ready</x:t>
        </x:is>
      </x:c>
      <x:c r="P335" s="14" t="inlineStr">
        <x:is>
          <x:t xml:space="preserve">September 4, 2010: Traded 2012 6th round pick (200th overall, Brandon Washington) to Eagles for Tracy White and 2012 7th round pick (223rd overall subsequently traded, Travis Lewis)</x:t>
        </x:is>
      </x:c>
      <x:c r="Q335" s="14" t="inlineStr">
        <x:is>
          <x:t xml:space="preserve">No blank fields; retained for full Patriots archive.</x:t>
        </x:is>
      </x:c>
      <x:c r="R335" s="14" t="inlineStr">
        <x:is>
          <x:t xml:space="preserve">Ready for public import.</x:t>
        </x:is>
      </x:c>
      <x:c r="S335" s="14" t="inlineStr">
        <x:is>
          <x:t xml:space="preserve">tracy-white-and-2012-7th-round-pick-223rd-overall-subsequently-traded-travis-lewis-philade</x:t>
        </x:is>
      </x:c>
      <x:c r="T335" s="16" t="inlineStr">
        <x:is>
          <x:t xml:space="preserve">minor</x:t>
        </x:is>
      </x:c>
      <x:c r="U335" s="17" t="inlineStr">
        <x:is>
          <x:t xml:space="preserve">Ready</x:t>
        </x:is>
      </x:c>
      <x:c r="V335" s="14" t="inlineStr">
        <x:is>
          <x:t xml:space="preserve">Final public-data QA complete; trade retained in finished product.</x:t>
        </x:is>
      </x:c>
    </x:row>
    <x:row r="336" ht="72" customHeight="1">
      <x:c r="A336" s="14" t="inlineStr">
        <x:is>
          <x:t xml:space="preserve">NE-2010-0335</x:t>
        </x:is>
      </x:c>
      <x:c r="B336" s="14" t="inlineStr">
        <x:is>
          <x:t xml:space="preserve">2010-09-15</x:t>
        </x:is>
      </x:c>
      <x:c r="C336" s="14" t="inlineStr">
        <x:is>
          <x:t xml:space="preserve">NFL</x:t>
        </x:is>
      </x:c>
      <x:c r="D336" s="14" t="inlineStr">
        <x:is>
          <x:t xml:space="preserve">New England Patriots</x:t>
        </x:is>
      </x:c>
      <x:c r="E336" s="14" t="inlineStr">
        <x:is>
          <x:t xml:space="preserve">Denver Broncos</x:t>
        </x:is>
      </x:c>
      <x:c r="F336" s="14" t="inlineStr">
        <x:is>
          <x:t xml:space="preserve">2011 4th round pick (99th overall subsequently traded, K.J. Wright)</x:t>
        </x:is>
      </x:c>
      <x:c r="G336" s="14" t="inlineStr">
        <x:is>
          <x:t xml:space="preserve">Laurence Maroney and 2011 6th round pick (189th overall, Mike Mohamed)</x:t>
        </x:is>
      </x:c>
      <x:c r="H336" s="14" t="inlineStr">
        <x:is>
          <x:t xml:space="preserve">Laurence Maroney and 2011 6th round pick (189th overall, Mike Mohamed)</x:t>
        </x:is>
      </x:c>
      <x:c r="I336" s="14" t="inlineStr">
        <x:is>
          <x:t xml:space="preserve">2011 4th round pick (99th overall subsequently traded, K.J. Wright)</x:t>
        </x:is>
      </x:c>
      <x:c r="J336" s="14" t="inlineStr">
        <x:is>
          <x:t xml:space="preserve">Summary: New England acquired 2011 4th round pick (99th overall subsequently traded, K.J. Wright) from Denver Broncos for Laurence Maroney and 2011 6th round pick (189th overall, Mike Mohamed). Analysis: Partner Win; grade reflects realized player value, pick outcomes, uncertainty, and historical context rather than raw asset count.</x:t>
        </x:is>
      </x:c>
      <x:c r="K336" s="14" t="inlineStr">
        <x:is>
          <x:t xml:space="preserve">Denver Broncos received Laurence Maroney and 2011 6th round pick (189th overall, Mike Mohamed) and gave up 2011 4th round pick (99th overall subsequently traded, K.J. Wright). Partner grade reflects the same hindsight/value standard from the other side.</x:t>
        </x:is>
      </x:c>
      <x:c r="L336" s="14" t="inlineStr">
        <x:is>
          <x:t xml:space="preserve">D+</x:t>
        </x:is>
      </x:c>
      <x:c r="M336" s="14" t="inlineStr">
        <x:is>
          <x:t xml:space="preserve">A-</x:t>
        </x:is>
      </x:c>
      <x:c r="N336" s="14" t="inlineStr">
        <x:is>
          <x:t xml:space="preserve">High</x:t>
        </x:is>
      </x:c>
      <x:c r="O336" s="14" t="inlineStr">
        <x:is>
          <x:t xml:space="preserve">Ready</x:t>
        </x:is>
      </x:c>
      <x:c r="P336" s="14" t="inlineStr">
        <x:is>
          <x:t xml:space="preserve">September 15, 2010: Traded Laurence Maroney and 2011 6th round pick (189th overall, Mike Mohamed) to Broncos for 2011 4th round pick (99th overall subsequently traded, K.J. Wright)</x:t>
        </x:is>
      </x:c>
      <x:c r="Q336" s="14" t="inlineStr">
        <x:is>
          <x:t xml:space="preserve">No blank fields; retained for full Patriots archive.</x:t>
        </x:is>
      </x:c>
      <x:c r="R336" s="14" t="inlineStr">
        <x:is>
          <x:t xml:space="preserve">Ready for public import.</x:t>
        </x:is>
      </x:c>
      <x:c r="S336" s="14" t="inlineStr">
        <x:is>
          <x:t xml:space="preserve">2011-4th-round-pick-99th-overall-subsequently-traded-k-j-wright-denver-broncos-2010</x:t>
        </x:is>
      </x:c>
      <x:c r="T336" s="16" t="inlineStr">
        <x:is>
          <x:t xml:space="preserve">standard</x:t>
        </x:is>
      </x:c>
      <x:c r="U336" s="17" t="inlineStr">
        <x:is>
          <x:t xml:space="preserve">Ready</x:t>
        </x:is>
      </x:c>
      <x:c r="V336" s="14" t="inlineStr">
        <x:is>
          <x:t xml:space="preserve">Final public-data QA complete; trade retained in finished product.</x:t>
        </x:is>
      </x:c>
    </x:row>
    <x:row r="337" ht="72" customHeight="1">
      <x:c r="A337" s="14" t="inlineStr">
        <x:is>
          <x:t xml:space="preserve">NE-2010-0336</x:t>
        </x:is>
      </x:c>
      <x:c r="B337" s="14" t="inlineStr">
        <x:is>
          <x:t xml:space="preserve">2010-10-06</x:t>
        </x:is>
      </x:c>
      <x:c r="C337" s="14" t="inlineStr">
        <x:is>
          <x:t xml:space="preserve">NFL</x:t>
        </x:is>
      </x:c>
      <x:c r="D337" s="14" t="inlineStr">
        <x:is>
          <x:t xml:space="preserve">New England Patriots</x:t>
        </x:is>
      </x:c>
      <x:c r="E337" s="14" t="inlineStr">
        <x:is>
          <x:t xml:space="preserve">Minnesota Vikings</x:t>
        </x:is>
      </x:c>
      <x:c r="F337" s="14" t="inlineStr">
        <x:is>
          <x:t xml:space="preserve">2011 3rd round pick (74th overall, Ryan Mallett)</x:t>
        </x:is>
      </x:c>
      <x:c r="G337" s="14" t="inlineStr">
        <x:is>
          <x:t xml:space="preserve">Randy Moss and 2012 7th round pick (223rd overall subsequently traded, Travis Lewis)</x:t>
        </x:is>
      </x:c>
      <x:c r="H337" s="14" t="inlineStr">
        <x:is>
          <x:t xml:space="preserve">Randy Moss and 2012 7th round pick (223rd overall subsequently traded, Travis Lewis)</x:t>
        </x:is>
      </x:c>
      <x:c r="I337" s="14" t="inlineStr">
        <x:is>
          <x:t xml:space="preserve">2011 3rd round pick (74th overall, Ryan Mallett)</x:t>
        </x:is>
      </x:c>
      <x:c r="J337" s="14" t="inlineStr">
        <x:is>
          <x:t xml:space="preserve">Summary: Patriots sent Moss and a 7th to Vikings for 3rd (74, Ryan Mallett). Analysis: Even to slight Patriots Lean; Moss played 4 ineffective games for Minnesota before release, while Mallett served as backup for three seasons. Neither side gained meaningful long-term value from a Hall of Famer at tail end.</x:t>
        </x:is>
      </x:c>
      <x:c r="K337" s="14" t="inlineStr">
        <x:is>
          <x:t xml:space="preserve">Minnesota Vikings received Randy Moss and 2012 7th round pick (223rd overall subsequently traded, Travis Lewis) and gave up 2011 3rd round pick (74th overall, Ryan Mallett). Partner grade reflects the same hindsight/value standard from the other side.</x:t>
        </x:is>
      </x:c>
      <x:c r="L337" s="14" t="inlineStr">
        <x:is>
          <x:t xml:space="preserve">C+</x:t>
        </x:is>
      </x:c>
      <x:c r="M337" s="14" t="inlineStr">
        <x:is>
          <x:t xml:space="preserve">C-</x:t>
        </x:is>
      </x:c>
      <x:c r="N337" s="14" t="inlineStr">
        <x:is>
          <x:t xml:space="preserve">High</x:t>
        </x:is>
      </x:c>
      <x:c r="O337" s="14" t="inlineStr">
        <x:is>
          <x:t xml:space="preserve">Ready</x:t>
        </x:is>
      </x:c>
      <x:c r="P337" s="14" t="inlineStr">
        <x:is>
          <x:t xml:space="preserve">October 6, 2010: Traded Randy Moss and 2012 7th round pick (223rd overall subsequently traded, Travis Lewis) to Vikings for 2011 3rd round pick (74th overall, Ryan Mallett)</x:t>
        </x:is>
      </x:c>
      <x:c r="Q337" s="14" t="inlineStr">
        <x:is>
          <x:t xml:space="preserve">No blank fields; retained for full Patriots archive.</x:t>
        </x:is>
      </x:c>
      <x:c r="R337" s="14" t="inlineStr">
        <x:is>
          <x:t xml:space="preserve">Ready for public import.</x:t>
        </x:is>
      </x:c>
      <x:c r="S337" s="14" t="inlineStr">
        <x:is>
          <x:t xml:space="preserve">2011-3rd-round-pick-74th-overall-ryan-mallett-minnesota-vikings-2010</x:t>
        </x:is>
      </x:c>
      <x:c r="T337" s="16" t="inlineStr">
        <x:is>
          <x:t xml:space="preserve">major</x:t>
        </x:is>
      </x:c>
      <x:c r="U337" s="17" t="inlineStr">
        <x:is>
          <x:t xml:space="preserve">Ready</x:t>
        </x:is>
      </x:c>
      <x:c r="V337" s="14" t="inlineStr">
        <x:is>
          <x:t xml:space="preserve">Final public-data QA complete; trade retained in finished product.</x:t>
        </x:is>
      </x:c>
    </x:row>
    <x:row r="338" ht="72" customHeight="1">
      <x:c r="A338" s="14" t="inlineStr">
        <x:is>
          <x:t xml:space="preserve">NE-2010-0337</x:t>
        </x:is>
      </x:c>
      <x:c r="B338" s="14" t="inlineStr">
        <x:is>
          <x:t xml:space="preserve">2010-10-12</x:t>
        </x:is>
      </x:c>
      <x:c r="C338" s="14" t="inlineStr">
        <x:is>
          <x:t xml:space="preserve">NFL</x:t>
        </x:is>
      </x:c>
      <x:c r="D338" s="14" t="inlineStr">
        <x:is>
          <x:t xml:space="preserve">New England Patriots</x:t>
        </x:is>
      </x:c>
      <x:c r="E338" s="14" t="inlineStr">
        <x:is>
          <x:t xml:space="preserve">Seattle Seahawks</x:t>
        </x:is>
      </x:c>
      <x:c r="F338" s="14" t="inlineStr">
        <x:is>
          <x:t xml:space="preserve">Deion Branch</x:t>
        </x:is>
      </x:c>
      <x:c r="G338" s="14" t="inlineStr">
        <x:is>
          <x:t xml:space="preserve">2011 4th round pick (99th overall, K.J. Wright)</x:t>
        </x:is>
      </x:c>
      <x:c r="H338" s="14" t="inlineStr">
        <x:is>
          <x:t xml:space="preserve">2011 4th round pick (99th overall, K.J. Wright)</x:t>
        </x:is>
      </x:c>
      <x:c r="I338" s="14" t="inlineStr">
        <x:is>
          <x:t xml:space="preserve">Deion Branch</x:t>
        </x:is>
      </x:c>
      <x:c r="J338" s="14" t="inlineStr">
        <x:is>
          <x:t xml:space="preserve">Summary: New England acquired Deion Branch from Seattle Seahawks for 2011 4th round pick (99th overall, K.J. Wright). Analysis: Partner Win; grade reflects realized player value, pick outcomes, uncertainty, and historical context rather than raw asset count.</x:t>
        </x:is>
      </x:c>
      <x:c r="K338" s="14" t="inlineStr">
        <x:is>
          <x:t xml:space="preserve">Seattle Seahawks received 2011 4th round pick (99th overall, K.J. Wright) and gave up Deion Branch. Partner grade reflects the same hindsight/value standard from the other side.</x:t>
        </x:is>
      </x:c>
      <x:c r="L338" s="14" t="inlineStr">
        <x:is>
          <x:t xml:space="preserve">D+</x:t>
        </x:is>
      </x:c>
      <x:c r="M338" s="14" t="inlineStr">
        <x:is>
          <x:t xml:space="preserve">A-</x:t>
        </x:is>
      </x:c>
      <x:c r="N338" s="14" t="inlineStr">
        <x:is>
          <x:t xml:space="preserve">High</x:t>
        </x:is>
      </x:c>
      <x:c r="O338" s="14" t="inlineStr">
        <x:is>
          <x:t xml:space="preserve">Ready</x:t>
        </x:is>
      </x:c>
      <x:c r="P338" s="14" t="inlineStr">
        <x:is>
          <x:t xml:space="preserve">October 12, 2010: Traded 2011 4th round pick (99th overall, K.J. Wright) to Seahawks for Deion Branch</x:t>
        </x:is>
      </x:c>
      <x:c r="Q338" s="14" t="inlineStr">
        <x:is>
          <x:t xml:space="preserve">No blank fields; retained for full Patriots archive.</x:t>
        </x:is>
      </x:c>
      <x:c r="R338" s="14" t="inlineStr">
        <x:is>
          <x:t xml:space="preserve">Ready for public import.</x:t>
        </x:is>
      </x:c>
      <x:c r="S338" s="14" t="inlineStr">
        <x:is>
          <x:t xml:space="preserve">deion-branch-seattle-seahawks-2010</x:t>
        </x:is>
      </x:c>
      <x:c r="T338" s="16" t="inlineStr">
        <x:is>
          <x:t xml:space="preserve">standard</x:t>
        </x:is>
      </x:c>
      <x:c r="U338" s="17" t="inlineStr">
        <x:is>
          <x:t xml:space="preserve">Ready</x:t>
        </x:is>
      </x:c>
      <x:c r="V338" s="14" t="inlineStr">
        <x:is>
          <x:t xml:space="preserve">Final public-data QA complete; trade retained in finished product.</x:t>
        </x:is>
      </x:c>
    </x:row>
    <x:row r="339" ht="72" customHeight="1">
      <x:c r="A339" s="14" t="inlineStr">
        <x:is>
          <x:t xml:space="preserve">NE-2011-0338</x:t>
        </x:is>
      </x:c>
      <x:c r="B339" s="14" t="inlineStr">
        <x:is>
          <x:t xml:space="preserve">2011-04-28</x:t>
        </x:is>
      </x:c>
      <x:c r="C339" s="14" t="inlineStr">
        <x:is>
          <x:t xml:space="preserve">NFL</x:t>
        </x:is>
      </x:c>
      <x:c r="D339" s="14" t="inlineStr">
        <x:is>
          <x:t xml:space="preserve">New England Patriots</x:t>
        </x:is>
      </x:c>
      <x:c r="E339" s="14" t="inlineStr">
        <x:is>
          <x:t xml:space="preserve">New Orleans Saints</x:t>
        </x:is>
      </x:c>
      <x:c r="F339" s="14" t="inlineStr">
        <x:is>
          <x:t xml:space="preserve">2011 2nd round pick (56th overall, Shane Vereen) and 2012 1st round pick (27th overall subsequently traded, Kevin Zeitler)</x:t>
        </x:is>
      </x:c>
      <x:c r="G339" s="14" t="inlineStr">
        <x:is>
          <x:t xml:space="preserve">2011 1st round pick (28th overall, Mark Ingram)</x:t>
        </x:is>
      </x:c>
      <x:c r="H339" s="14" t="inlineStr">
        <x:is>
          <x:t xml:space="preserve">2011 1st round pick (28th overall, Mark Ingram)</x:t>
        </x:is>
      </x:c>
      <x:c r="I339" s="14" t="inlineStr">
        <x:is>
          <x:t xml:space="preserve">2011 2nd round pick (56th overall, Shane Vereen) and 2012 1st round pick (27th overall subsequently traded, Kevin Zeitler)</x:t>
        </x:is>
      </x:c>
      <x:c r="J339" s="14" t="inlineStr">
        <x:is>
          <x:t xml:space="preserve">Summary: New England acquired 2011 2nd round pick (56th overall, Shane Vereen) and 2012 1st round pick (27th overall subsequently traded, Kevin Zeitler) from New Orleans Saints for 2011 1st round pick (28th overall, Mark Ingram). Analysis: Patriots Lean; grade reflects realized player value, pick outcomes, uncertainty, and historical context rather than raw asset count.</x:t>
        </x:is>
      </x:c>
      <x:c r="K339" s="14" t="inlineStr">
        <x:is>
          <x:t xml:space="preserve">New Orleans Saints received 2011 1st round pick (28th overall, Mark Ingram) and gave up 2011 2nd round pick (56th overall, Shane Vereen) and 2012 1st round pick (27th overall subsequently traded, Kevin Zeitler). Partner grade reflects the same hindsight/value standard from the other side, with a slight Patriots edge after second-pass review.</x:t>
        </x:is>
      </x:c>
      <x:c r="L339" s="14" t="inlineStr">
        <x:is>
          <x:t xml:space="preserve">C+</x:t>
        </x:is>
      </x:c>
      <x:c r="M339" s="14" t="inlineStr">
        <x:is>
          <x:t xml:space="preserve">C</x:t>
        </x:is>
      </x:c>
      <x:c r="N339" s="14" t="inlineStr">
        <x:is>
          <x:t xml:space="preserve">High</x:t>
        </x:is>
      </x:c>
      <x:c r="O339" s="14" t="inlineStr">
        <x:is>
          <x:t xml:space="preserve">Ready</x:t>
        </x:is>
      </x:c>
      <x:c r="P339" s="14" t="inlineStr">
        <x:is>
          <x:t xml:space="preserve">April 28, 2011: Traded 2011 1st round pick (28th overall, Mark Ingram) to Saints for 2011 2nd round pick (56th overall, Shane Vereen) and 2012 1st round pick (27th overall subsequently traded, Kevin Zeitler)</x:t>
        </x:is>
      </x:c>
      <x:c r="Q339" s="14" t="inlineStr">
        <x:is>
          <x:t xml:space="preserve">No blank fields; retained for full Patriots archive.</x:t>
        </x:is>
      </x:c>
      <x:c r="R339" s="14" t="inlineStr">
        <x:is>
          <x:t xml:space="preserve">Second-pass curve review: moved from true Even to slight directional lean; retained in public import.</x:t>
        </x:is>
      </x:c>
      <x:c r="S339" s="14" t="inlineStr">
        <x:is>
          <x:t xml:space="preserve">2011-2nd-round-pick-56th-overall-shane-vereen-and-2012-1st-round-pick-27th-overall-subsequ</x:t>
        </x:is>
      </x:c>
      <x:c r="T339" s="16" t="inlineStr">
        <x:is>
          <x:t xml:space="preserve">major</x:t>
        </x:is>
      </x:c>
      <x:c r="U339" s="17" t="inlineStr">
        <x:is>
          <x:t xml:space="preserve">Ready</x:t>
        </x:is>
      </x:c>
      <x:c r="V339" s="14" t="inlineStr">
        <x:is>
          <x:t xml:space="preserve">Final QA complete; second-pass verdict curve applied and trade retained.</x:t>
        </x:is>
      </x:c>
    </x:row>
    <x:row r="340" ht="72" customHeight="1">
      <x:c r="A340" s="14" t="inlineStr">
        <x:is>
          <x:t xml:space="preserve">NE-2011-0339</x:t>
        </x:is>
      </x:c>
      <x:c r="B340" s="14" t="inlineStr">
        <x:is>
          <x:t xml:space="preserve">2011-04-29</x:t>
        </x:is>
      </x:c>
      <x:c r="C340" s="14" t="inlineStr">
        <x:is>
          <x:t xml:space="preserve">NFL</x:t>
        </x:is>
      </x:c>
      <x:c r="D340" s="14" t="inlineStr">
        <x:is>
          <x:t xml:space="preserve">New England Patriots</x:t>
        </x:is>
      </x:c>
      <x:c r="E340" s="14" t="inlineStr">
        <x:is>
          <x:t xml:space="preserve">Houston Texans</x:t>
        </x:is>
      </x:c>
      <x:c r="F340" s="14" t="inlineStr">
        <x:is>
          <x:t xml:space="preserve">2011 3rd round pick (73rd overall, Stevan Ridley) and 2011 5th round pick (138th overall, Marcus Cannon)</x:t>
        </x:is>
      </x:c>
      <x:c r="G340" s="14" t="inlineStr">
        <x:is>
          <x:t xml:space="preserve">2011 2nd round pick (60th overall, Brandon Harris)</x:t>
        </x:is>
      </x:c>
      <x:c r="H340" s="14" t="inlineStr">
        <x:is>
          <x:t xml:space="preserve">2011 2nd round pick (60th overall, Brandon Harris)</x:t>
        </x:is>
      </x:c>
      <x:c r="I340" s="14" t="inlineStr">
        <x:is>
          <x:t xml:space="preserve">2011 3rd round pick (73rd overall, Stevan Ridley) and 2011 5th round pick (138th overall, Marcus Cannon)</x:t>
        </x:is>
      </x:c>
      <x:c r="J340" s="14" t="inlineStr">
        <x:is>
          <x:t xml:space="preserve">Summary: New England acquired 2011 3rd round pick (73rd overall, Stevan Ridley) and 2011 5th round pick (138th overall, Marcus Cannon) from Houston Texans for 2011 2nd round pick (60th overall, Brandon Harris). Analysis: Even; grade reflects realized player value, pick outcomes, uncertainty, and historical context rather than raw asset count.</x:t>
        </x:is>
      </x:c>
      <x:c r="K340" s="14" t="inlineStr">
        <x:is>
          <x:t xml:space="preserve">Houston Texans received 2011 2nd round pick (60th overall, Brandon Harris) and gave up 2011 3rd round pick (73rd overall, Stevan Ridley) and 2011 5th round pick (138th overall, Marcus Cannon). Partner grade reflects the same hindsight/value standard from the other side.</x:t>
        </x:is>
      </x:c>
      <x:c r="L340" s="14" t="inlineStr">
        <x:is>
          <x:t xml:space="preserve">C</x:t>
        </x:is>
      </x:c>
      <x:c r="M340" s="14" t="inlineStr">
        <x:is>
          <x:t xml:space="preserve">C</x:t>
        </x:is>
      </x:c>
      <x:c r="N340" s="14" t="inlineStr">
        <x:is>
          <x:t xml:space="preserve">High</x:t>
        </x:is>
      </x:c>
      <x:c r="O340" s="14" t="inlineStr">
        <x:is>
          <x:t xml:space="preserve">Ready</x:t>
        </x:is>
      </x:c>
      <x:c r="P340" s="14" t="inlineStr">
        <x:is>
          <x:t xml:space="preserve">April 29, 2011: Traded 2011 2nd round pick (60th overall, Brandon Harris) to Texans for 2011 3rd round pick (73rd overall, Stevan Ridley) and 2011 5th round pick (138th overall, Marcus Cannon)</x:t>
        </x:is>
      </x:c>
      <x:c r="Q340" s="14" t="inlineStr">
        <x:is>
          <x:t xml:space="preserve">No blank fields; retained for full Patriots archive.</x:t>
        </x:is>
      </x:c>
      <x:c r="R340" s="14" t="inlineStr">
        <x:is>
          <x:t xml:space="preserve">Ready for public import.</x:t>
        </x:is>
      </x:c>
      <x:c r="S340" s="14" t="inlineStr">
        <x:is>
          <x:t xml:space="preserve">2011-3rd-round-pick-73rd-overall-stevan-ridley-and-2011-5th-round-pick-138th-overall-marcu</x:t>
        </x:is>
      </x:c>
      <x:c r="T340" s="16" t="inlineStr">
        <x:is>
          <x:t xml:space="preserve">standard</x:t>
        </x:is>
      </x:c>
      <x:c r="U340" s="17" t="inlineStr">
        <x:is>
          <x:t xml:space="preserve">Ready</x:t>
        </x:is>
      </x:c>
      <x:c r="V340" s="14" t="inlineStr">
        <x:is>
          <x:t xml:space="preserve">Final public-data QA complete; trade retained in finished product.</x:t>
        </x:is>
      </x:c>
    </x:row>
    <x:row r="341" ht="72" customHeight="1">
      <x:c r="A341" s="14" t="inlineStr">
        <x:is>
          <x:t xml:space="preserve">NE-2011-0340</x:t>
        </x:is>
      </x:c>
      <x:c r="B341" s="14" t="inlineStr">
        <x:is>
          <x:t xml:space="preserve">2011-04-29</x:t>
        </x:is>
      </x:c>
      <x:c r="C341" s="14" t="inlineStr">
        <x:is>
          <x:t xml:space="preserve">NFL</x:t>
        </x:is>
      </x:c>
      <x:c r="D341" s="14" t="inlineStr">
        <x:is>
          <x:t xml:space="preserve">New England Patriots</x:t>
        </x:is>
      </x:c>
      <x:c r="E341" s="14" t="inlineStr">
        <x:is>
          <x:t xml:space="preserve">Las Vegas Raiders</x:t>
        </x:is>
      </x:c>
      <x:c r="F341" s="14" t="inlineStr">
        <x:is>
          <x:t xml:space="preserve">2011 7th round pick (219th overall, Malcolm Williams) and 2012 2nd round pick (48th overall, Tavon Wilson)</x:t>
        </x:is>
      </x:c>
      <x:c r="G341" s="14" t="inlineStr">
        <x:is>
          <x:t xml:space="preserve">2011 3rd round pick (92nd overall, Joe Barksdale) and 2011 4th round pick (125th overall, Taiwan Jones)</x:t>
        </x:is>
      </x:c>
      <x:c r="H341" s="14" t="inlineStr">
        <x:is>
          <x:t xml:space="preserve">2011 3rd round pick (92nd overall, Joe Barksdale) and 2011 4th round pick (125th overall, Taiwan Jones)</x:t>
        </x:is>
      </x:c>
      <x:c r="I341" s="14" t="inlineStr">
        <x:is>
          <x:t xml:space="preserve">2011 7th round pick (219th overall, Malcolm Williams) and 2012 2nd round pick (48th overall, Tavon Wilson)</x:t>
        </x:is>
      </x:c>
      <x:c r="J341" s="14" t="inlineStr">
        <x:is>
          <x:t xml:space="preserve">Summary: New England acquired 2011 7th round pick (219th overall, Malcolm Williams) and 2012 2nd round pick (48th overall, Tavon Wilson) from Las Vegas Raiders for 2011 3rd round pick (92nd overall, Joe Barksdale) and 2011 4th round pick (125th overall, Taiwan Jones). Analysis: Even; grade reflects realized player value, pick outcomes, uncertainty, and historical context rather than raw asset count.</x:t>
        </x:is>
      </x:c>
      <x:c r="K341" s="14" t="inlineStr">
        <x:is>
          <x:t xml:space="preserve">Las Vegas Raiders received 2011 3rd round pick (92nd overall, Joe Barksdale) and 2011 4th round pick (125th overall, Taiwan Jones) and gave up 2011 7th round pick (219th overall, Malcolm Williams) and 2012 2nd round pick (48th overall, Tavon Wilson). Partner grade reflects the same hindsight/value standard from the other side.</x:t>
        </x:is>
      </x:c>
      <x:c r="L341" s="14" t="inlineStr">
        <x:is>
          <x:t xml:space="preserve">C</x:t>
        </x:is>
      </x:c>
      <x:c r="M341" s="14" t="inlineStr">
        <x:is>
          <x:t xml:space="preserve">C</x:t>
        </x:is>
      </x:c>
      <x:c r="N341" s="14" t="inlineStr">
        <x:is>
          <x:t xml:space="preserve">High</x:t>
        </x:is>
      </x:c>
      <x:c r="O341" s="14" t="inlineStr">
        <x:is>
          <x:t xml:space="preserve">Ready</x:t>
        </x:is>
      </x:c>
      <x:c r="P341" s="14" t="inlineStr">
        <x:is>
          <x:t xml:space="preserve">April 29, 2011: Traded 2011 3rd round pick (92nd overall, Joe Barksdale) and 2011 4th round pick (125th overall, Taiwan Jones) to Raiders for 2011 7th round pick (219th overall, Malcolm Williams) and 2012 2nd round pick (48th overall, Tavon Wilson)</x:t>
        </x:is>
      </x:c>
      <x:c r="Q341" s="14" t="inlineStr">
        <x:is>
          <x:t xml:space="preserve">No blank fields; retained for full Patriots archive.</x:t>
        </x:is>
      </x:c>
      <x:c r="R341" s="14" t="inlineStr">
        <x:is>
          <x:t xml:space="preserve">Ready for public import.</x:t>
        </x:is>
      </x:c>
      <x:c r="S341" s="14" t="inlineStr">
        <x:is>
          <x:t xml:space="preserve">2011-7th-round-pick-219th-overall-malcolm-williams-and-2012-2nd-round-pick-48th-overall-ta</x:t>
        </x:is>
      </x:c>
      <x:c r="T341" s="16" t="inlineStr">
        <x:is>
          <x:t xml:space="preserve">standard</x:t>
        </x:is>
      </x:c>
      <x:c r="U341" s="17" t="inlineStr">
        <x:is>
          <x:t xml:space="preserve">Ready</x:t>
        </x:is>
      </x:c>
      <x:c r="V341" s="14" t="inlineStr">
        <x:is>
          <x:t xml:space="preserve">Final public-data QA complete; trade retained in finished product.</x:t>
        </x:is>
      </x:c>
    </x:row>
    <x:row r="342" ht="72" customHeight="1">
      <x:c r="A342" s="14" t="inlineStr">
        <x:is>
          <x:t xml:space="preserve">NE-2011-0341</x:t>
        </x:is>
      </x:c>
      <x:c r="B342" s="14" t="inlineStr">
        <x:is>
          <x:t xml:space="preserve">2011-04-30</x:t>
        </x:is>
      </x:c>
      <x:c r="C342" s="14" t="inlineStr">
        <x:is>
          <x:t xml:space="preserve">NFL</x:t>
        </x:is>
      </x:c>
      <x:c r="D342" s="14" t="inlineStr">
        <x:is>
          <x:t xml:space="preserve">New England Patriots</x:t>
        </x:is>
      </x:c>
      <x:c r="E342" s="14" t="inlineStr">
        <x:is>
          <x:t xml:space="preserve">Philadelphia Eagles</x:t>
        </x:is>
      </x:c>
      <x:c r="F342" s="14" t="inlineStr">
        <x:is>
          <x:t xml:space="preserve">2011 6th round pick (194th overall, Markell Carter)</x:t>
        </x:is>
      </x:c>
      <x:c r="G342" s="14" t="inlineStr">
        <x:is>
          <x:t xml:space="preserve">2011 6th round pick (193rd overall, Brian Rolle)</x:t>
        </x:is>
      </x:c>
      <x:c r="H342" s="14" t="inlineStr">
        <x:is>
          <x:t xml:space="preserve">2011 6th round pick (193rd overall, Brian Rolle)</x:t>
        </x:is>
      </x:c>
      <x:c r="I342" s="14" t="inlineStr">
        <x:is>
          <x:t xml:space="preserve">2011 6th round pick (194th overall, Markell Carter)</x:t>
        </x:is>
      </x:c>
      <x:c r="J342" s="14" t="inlineStr">
        <x:is>
          <x:t xml:space="preserve">Summary: New England acquired 2011 6th round pick (194th overall, Markell Carter) from Philadelphia Eagles for 2011 6th round pick (193rd overall, Brian Rolle). Analysis: Even; grade reflects realized player value, pick outcomes, uncertainty, and historical context rather than raw asset count.</x:t>
        </x:is>
      </x:c>
      <x:c r="K342" s="14" t="inlineStr">
        <x:is>
          <x:t xml:space="preserve">Philadelphia Eagles received 2011 6th round pick (193rd overall, Brian Rolle) and gave up 2011 6th round pick (194th overall, Markell Carter). Partner grade reflects the same hindsight/value standard from the other side.</x:t>
        </x:is>
      </x:c>
      <x:c r="L342" s="14" t="inlineStr">
        <x:is>
          <x:t xml:space="preserve">C</x:t>
        </x:is>
      </x:c>
      <x:c r="M342" s="14" t="inlineStr">
        <x:is>
          <x:t xml:space="preserve">C</x:t>
        </x:is>
      </x:c>
      <x:c r="N342" s="14" t="inlineStr">
        <x:is>
          <x:t xml:space="preserve">High</x:t>
        </x:is>
      </x:c>
      <x:c r="O342" s="14" t="inlineStr">
        <x:is>
          <x:t xml:space="preserve">Ready</x:t>
        </x:is>
      </x:c>
      <x:c r="P342" s="14" t="inlineStr">
        <x:is>
          <x:t xml:space="preserve">April 30, 2011: Traded 2011 6th round pick (193rd overall, Brian Rolle) to Eagles for 2011 6th round pick (194th overall, Markell Carter)</x:t>
        </x:is>
      </x:c>
      <x:c r="Q342" s="14" t="inlineStr">
        <x:is>
          <x:t xml:space="preserve">No blank fields; retained for full Patriots archive.</x:t>
        </x:is>
      </x:c>
      <x:c r="R342" s="14" t="inlineStr">
        <x:is>
          <x:t xml:space="preserve">Ready for public import.</x:t>
        </x:is>
      </x:c>
      <x:c r="S342" s="14" t="inlineStr">
        <x:is>
          <x:t xml:space="preserve">2011-6th-round-pick-194th-overall-markell-carter-philadelphia-eagles-2011</x:t>
        </x:is>
      </x:c>
      <x:c r="T342" s="16" t="inlineStr">
        <x:is>
          <x:t xml:space="preserve">minor</x:t>
        </x:is>
      </x:c>
      <x:c r="U342" s="17" t="inlineStr">
        <x:is>
          <x:t xml:space="preserve">Ready</x:t>
        </x:is>
      </x:c>
      <x:c r="V342" s="14" t="inlineStr">
        <x:is>
          <x:t xml:space="preserve">Final public-data QA complete; trade retained in finished product.</x:t>
        </x:is>
      </x:c>
    </x:row>
    <x:row r="343" ht="72" customHeight="1">
      <x:c r="A343" s="14" t="inlineStr">
        <x:is>
          <x:t xml:space="preserve">NE-2011-0342</x:t>
        </x:is>
      </x:c>
      <x:c r="B343" s="14" t="inlineStr">
        <x:is>
          <x:t xml:space="preserve">2011-07-29</x:t>
        </x:is>
      </x:c>
      <x:c r="C343" s="14" t="inlineStr">
        <x:is>
          <x:t xml:space="preserve">NFL</x:t>
        </x:is>
      </x:c>
      <x:c r="D343" s="14" t="inlineStr">
        <x:is>
          <x:t xml:space="preserve">New England Patriots</x:t>
        </x:is>
      </x:c>
      <x:c r="E343" s="14" t="inlineStr">
        <x:is>
          <x:t xml:space="preserve">Washington Commanders</x:t>
        </x:is>
      </x:c>
      <x:c r="F343" s="14" t="inlineStr">
        <x:is>
          <x:t xml:space="preserve">Albert Haynesworth</x:t>
        </x:is>
      </x:c>
      <x:c r="G343" s="14" t="inlineStr">
        <x:is>
          <x:t xml:space="preserve">2013 5th round pick (162nd overall, Brandon Jenkins)</x:t>
        </x:is>
      </x:c>
      <x:c r="H343" s="14" t="inlineStr">
        <x:is>
          <x:t xml:space="preserve">2013 5th round pick (162nd overall, Brandon Jenkins)</x:t>
        </x:is>
      </x:c>
      <x:c r="I343" s="14" t="inlineStr">
        <x:is>
          <x:t xml:space="preserve">Albert Haynesworth</x:t>
        </x:is>
      </x:c>
      <x:c r="J343" s="14" t="inlineStr">
        <x:is>
          <x:t xml:space="preserve">Summary: New England acquired Albert Haynesworth from Washington Commanders for 2013 5th round pick (162nd overall, Brandon Jenkins). Analysis: Partner Lean; grade reflects realized player value, pick outcomes, uncertainty, and historical context rather than raw asset count.</x:t>
        </x:is>
      </x:c>
      <x:c r="K343" s="14" t="inlineStr">
        <x:is>
          <x:t xml:space="preserve">Washington Commanders received 2013 5th round pick (162nd overall, Brandon Jenkins) and gave up Albert Haynesworth. Partner grade reflects the same hindsight/value standard from the other side.</x:t>
        </x:is>
      </x:c>
      <x:c r="L343" s="14" t="inlineStr">
        <x:is>
          <x:t xml:space="preserve">C</x:t>
        </x:is>
      </x:c>
      <x:c r="M343" s="14" t="inlineStr">
        <x:is>
          <x:t xml:space="preserve">C+</x:t>
        </x:is>
      </x:c>
      <x:c r="N343" s="14" t="inlineStr">
        <x:is>
          <x:t xml:space="preserve">High</x:t>
        </x:is>
      </x:c>
      <x:c r="O343" s="14" t="inlineStr">
        <x:is>
          <x:t xml:space="preserve">Ready</x:t>
        </x:is>
      </x:c>
      <x:c r="P343" s="14" t="inlineStr">
        <x:is>
          <x:t xml:space="preserve">July 29, 2011: Traded 2013 5th round pick (162nd overall, Brandon Jenkins) to Redskins for Albert Haynesworth</x:t>
        </x:is>
      </x:c>
      <x:c r="Q343" s="14" t="inlineStr">
        <x:is>
          <x:t xml:space="preserve">No blank fields; retained for full Patriots archive.</x:t>
        </x:is>
      </x:c>
      <x:c r="R343" s="14" t="inlineStr">
        <x:is>
          <x:t xml:space="preserve">Ready for public import.</x:t>
        </x:is>
      </x:c>
      <x:c r="S343" s="14" t="inlineStr">
        <x:is>
          <x:t xml:space="preserve">albert-haynesworth-washington-commanders-2011</x:t>
        </x:is>
      </x:c>
      <x:c r="T343" s="16" t="inlineStr">
        <x:is>
          <x:t xml:space="preserve">minor</x:t>
        </x:is>
      </x:c>
      <x:c r="U343" s="17" t="inlineStr">
        <x:is>
          <x:t xml:space="preserve">Ready</x:t>
        </x:is>
      </x:c>
      <x:c r="V343" s="14" t="inlineStr">
        <x:is>
          <x:t xml:space="preserve">Final public-data QA complete; trade retained in finished product.</x:t>
        </x:is>
      </x:c>
    </x:row>
    <x:row r="344" ht="72" customHeight="1">
      <x:c r="A344" s="14" t="inlineStr">
        <x:is>
          <x:t xml:space="preserve">NE-2011-0343</x:t>
        </x:is>
      </x:c>
      <x:c r="B344" s="14" t="inlineStr">
        <x:is>
          <x:t xml:space="preserve">2011-07-29</x:t>
        </x:is>
      </x:c>
      <x:c r="C344" s="14" t="inlineStr">
        <x:is>
          <x:t xml:space="preserve">NFL</x:t>
        </x:is>
      </x:c>
      <x:c r="D344" s="14" t="inlineStr">
        <x:is>
          <x:t xml:space="preserve">New England Patriots</x:t>
        </x:is>
      </x:c>
      <x:c r="E344" s="14" t="inlineStr">
        <x:is>
          <x:t xml:space="preserve">Cincinnati Bengals</x:t>
        </x:is>
      </x:c>
      <x:c r="F344" s="14" t="inlineStr">
        <x:is>
          <x:t xml:space="preserve">Chad Johnson</x:t>
        </x:is>
      </x:c>
      <x:c r="G344" s="14" t="inlineStr">
        <x:is>
          <x:t xml:space="preserve">2012 5th round pick (166th overall, Marvin Jones) and 2013 6th round pick (197th overall, Cobi Hamilton)</x:t>
        </x:is>
      </x:c>
      <x:c r="H344" s="14" t="inlineStr">
        <x:is>
          <x:t xml:space="preserve">2012 5th round pick (166th overall, Marvin Jones) and 2013 6th round pick (197th overall, Cobi Hamilton)</x:t>
        </x:is>
      </x:c>
      <x:c r="I344" s="14" t="inlineStr">
        <x:is>
          <x:t xml:space="preserve">Chad Johnson</x:t>
        </x:is>
      </x:c>
      <x:c r="J344" s="14" t="inlineStr">
        <x:is>
          <x:t xml:space="preserve">Summary: New England acquired Chad Johnson from Cincinnati Bengals for 2012 5th round pick (166th overall, Marvin Jones) and 2013 6th round pick (197th overall, Cobi Hamilton). Analysis: Partner Lean; grade reflects realized player value, pick outcomes, uncertainty, and historical context rather than raw asset count.</x:t>
        </x:is>
      </x:c>
      <x:c r="K344" s="14" t="inlineStr">
        <x:is>
          <x:t xml:space="preserve">Cincinnati Bengals received 2012 5th round pick (166th overall, Marvin Jones) and 2013 6th round pick (197th overall, Cobi Hamilton) and gave up Chad Johnson. Partner grade reflects the same hindsight/value standard from the other side.</x:t>
        </x:is>
      </x:c>
      <x:c r="L344" s="14" t="inlineStr">
        <x:is>
          <x:t xml:space="preserve">C</x:t>
        </x:is>
      </x:c>
      <x:c r="M344" s="14" t="inlineStr">
        <x:is>
          <x:t xml:space="preserve">C+</x:t>
        </x:is>
      </x:c>
      <x:c r="N344" s="14" t="inlineStr">
        <x:is>
          <x:t xml:space="preserve">High</x:t>
        </x:is>
      </x:c>
      <x:c r="O344" s="14" t="inlineStr">
        <x:is>
          <x:t xml:space="preserve">Ready</x:t>
        </x:is>
      </x:c>
      <x:c r="P344" s="14" t="inlineStr">
        <x:is>
          <x:t xml:space="preserve">July 29, 2011: Traded 2012 5th round pick (166th overall, Marvin Jones) and 2013 6th round pick (197th overall, Cobi Hamilton) to Bengals for Chad Johnson</x:t>
        </x:is>
      </x:c>
      <x:c r="Q344" s="14" t="inlineStr">
        <x:is>
          <x:t xml:space="preserve">No blank fields; retained for full Patriots archive.</x:t>
        </x:is>
      </x:c>
      <x:c r="R344" s="14" t="inlineStr">
        <x:is>
          <x:t xml:space="preserve">Ready for public import.</x:t>
        </x:is>
      </x:c>
      <x:c r="S344" s="14" t="inlineStr">
        <x:is>
          <x:t xml:space="preserve">chad-johnson-cincinnati-bengals-2011</x:t>
        </x:is>
      </x:c>
      <x:c r="T344" s="16" t="inlineStr">
        <x:is>
          <x:t xml:space="preserve">minor</x:t>
        </x:is>
      </x:c>
      <x:c r="U344" s="17" t="inlineStr">
        <x:is>
          <x:t xml:space="preserve">Ready</x:t>
        </x:is>
      </x:c>
      <x:c r="V344" s="14" t="inlineStr">
        <x:is>
          <x:t xml:space="preserve">Final public-data QA complete; trade retained in finished product.</x:t>
        </x:is>
      </x:c>
    </x:row>
    <x:row r="345" ht="72" customHeight="1">
      <x:c r="A345" s="14" t="inlineStr">
        <x:is>
          <x:t xml:space="preserve">NE-2012-0344</x:t>
        </x:is>
      </x:c>
      <x:c r="B345" s="14" t="inlineStr">
        <x:is>
          <x:t xml:space="preserve">2012-04-26</x:t>
        </x:is>
      </x:c>
      <x:c r="C345" s="14" t="inlineStr">
        <x:is>
          <x:t xml:space="preserve">NFL</x:t>
        </x:is>
      </x:c>
      <x:c r="D345" s="14" t="inlineStr">
        <x:is>
          <x:t xml:space="preserve">New England Patriots</x:t>
        </x:is>
      </x:c>
      <x:c r="E345" s="14" t="inlineStr">
        <x:is>
          <x:t xml:space="preserve">Cincinnati Bengals</x:t>
        </x:is>
      </x:c>
      <x:c r="F345" s="14" t="inlineStr">
        <x:is>
          <x:t xml:space="preserve">2012 1st round pick (21st overall, Chandler Jones)</x:t>
        </x:is>
      </x:c>
      <x:c r="G345" s="14" t="inlineStr">
        <x:is>
          <x:t xml:space="preserve">2012 1st round pick (27th overall, Kevin Zeitler) and 2012 3rd round pick (93rd overall, Brandon Thompson)</x:t>
        </x:is>
      </x:c>
      <x:c r="H345" s="14" t="inlineStr">
        <x:is>
          <x:t xml:space="preserve">2012 1st round pick (27th overall, Kevin Zeitler) and 2012 3rd round pick (93rd overall, Brandon Thompson)</x:t>
        </x:is>
      </x:c>
      <x:c r="I345" s="14" t="inlineStr">
        <x:is>
          <x:t xml:space="preserve">2012 1st round pick (21st overall, Chandler Jones)</x:t>
        </x:is>
      </x:c>
      <x:c r="J345" s="14" t="inlineStr">
        <x:is>
          <x:t xml:space="preserve">Summary: New England acquired 2012 1st round pick (21st overall, Chandler Jones) from Cincinnati Bengals for 2012 1st round pick (27th overall, Kevin Zeitler) and 2012 3rd round pick (93rd overall, Brandon Thompson). Analysis: Patriots Win; grade reflects realized player value, pick outcomes, uncertainty, and historical context rather than raw asset count.</x:t>
        </x:is>
      </x:c>
      <x:c r="K345" s="14" t="inlineStr">
        <x:is>
          <x:t xml:space="preserve">Cincinnati Bengals received 2012 1st round pick (27th overall, Kevin Zeitler) and 2012 3rd round pick (93rd overall, Brandon Thompson) and gave up 2012 1st round pick (21st overall, Chandler Jones). Partner grade reflects the same hindsight/value standard from the other side.</x:t>
        </x:is>
      </x:c>
      <x:c r="L345" s="14" t="inlineStr">
        <x:is>
          <x:t xml:space="preserve">A</x:t>
        </x:is>
      </x:c>
      <x:c r="M345" s="14" t="inlineStr">
        <x:is>
          <x:t xml:space="preserve">C</x:t>
        </x:is>
      </x:c>
      <x:c r="N345" s="14" t="inlineStr">
        <x:is>
          <x:t xml:space="preserve">High</x:t>
        </x:is>
      </x:c>
      <x:c r="O345" s="14" t="inlineStr">
        <x:is>
          <x:t xml:space="preserve">Ready</x:t>
        </x:is>
      </x:c>
      <x:c r="P345" s="14" t="inlineStr">
        <x:is>
          <x:t xml:space="preserve">April 26, 2012: Traded 2012 1st round pick (27th overall, Kevin Zeitler) and 2012 3rd round pick (93rd overall, Brandon Thompson) to Bengals for 2012 1st round pick (21st overall, Chandler Jones)</x:t>
        </x:is>
      </x:c>
      <x:c r="Q345" s="14" t="inlineStr">
        <x:is>
          <x:t xml:space="preserve">No blank fields; retained for full Patriots archive.</x:t>
        </x:is>
      </x:c>
      <x:c r="R345" s="14" t="inlineStr">
        <x:is>
          <x:t xml:space="preserve">Ready for public import.</x:t>
        </x:is>
      </x:c>
      <x:c r="S345" s="14" t="inlineStr">
        <x:is>
          <x:t xml:space="preserve">2012-1st-round-pick-21st-overall-chandler-jones-cincinnati-bengals-2012</x:t>
        </x:is>
      </x:c>
      <x:c r="T345" s="16" t="inlineStr">
        <x:is>
          <x:t xml:space="preserve">major</x:t>
        </x:is>
      </x:c>
      <x:c r="U345" s="17" t="inlineStr">
        <x:is>
          <x:t xml:space="preserve">Ready</x:t>
        </x:is>
      </x:c>
      <x:c r="V345" s="14" t="inlineStr">
        <x:is>
          <x:t xml:space="preserve">Final public-data QA complete; trade retained in finished product.</x:t>
        </x:is>
      </x:c>
    </x:row>
    <x:row r="346" ht="72" customHeight="1">
      <x:c r="A346" s="14" t="inlineStr">
        <x:is>
          <x:t xml:space="preserve">NE-2012-0345</x:t>
        </x:is>
      </x:c>
      <x:c r="B346" s="14" t="inlineStr">
        <x:is>
          <x:t xml:space="preserve">2012-04-26</x:t>
        </x:is>
      </x:c>
      <x:c r="C346" s="14" t="inlineStr">
        <x:is>
          <x:t xml:space="preserve">NFL</x:t>
        </x:is>
      </x:c>
      <x:c r="D346" s="14" t="inlineStr">
        <x:is>
          <x:t xml:space="preserve">New England Patriots</x:t>
        </x:is>
      </x:c>
      <x:c r="E346" s="14" t="inlineStr">
        <x:is>
          <x:t xml:space="preserve">Denver Broncos</x:t>
        </x:is>
      </x:c>
      <x:c r="F346" s="14" t="inlineStr">
        <x:is>
          <x:t xml:space="preserve">2012 1st round pick (25th overall, Dont'a Hightower)</x:t>
        </x:is>
      </x:c>
      <x:c r="G346" s="14" t="inlineStr">
        <x:is>
          <x:t xml:space="preserve">2012 1st round pick (31st overall subsequently traded, Doug Martin) and 2012 4th round pick (126th overall subsequently traded, Jared Crick)</x:t>
        </x:is>
      </x:c>
      <x:c r="H346" s="14" t="inlineStr">
        <x:is>
          <x:t xml:space="preserve">2012 1st round pick (31st overall subsequently traded, Doug Martin) and 2012 4th round pick (126th overall subsequently traded, Jared Crick)</x:t>
        </x:is>
      </x:c>
      <x:c r="I346" s="14" t="inlineStr">
        <x:is>
          <x:t xml:space="preserve">2012 1st round pick (25th overall, Dont'a Hightower)</x:t>
        </x:is>
      </x:c>
      <x:c r="J346" s="14" t="inlineStr">
        <x:is>
          <x:t xml:space="preserve">Summary: New England acquired 2012 1st round pick (25th overall, Dont'a Hightower) from Denver Broncos for 2012 1st round pick (31st overall subsequently traded, Doug Martin) and 2012 4th round pick (126th overall subsequently traded, Jared Crick). Analysis: Patriots Win; grade reflects realized player value, pick outcomes, uncertainty, and historical context rather than raw asset count.</x:t>
        </x:is>
      </x:c>
      <x:c r="K346" s="14" t="inlineStr">
        <x:is>
          <x:t xml:space="preserve">Denver Broncos received 2012 1st round pick (31st overall subsequently traded, Doug Martin) and 2012 4th round pick (126th overall subsequently traded, Jared Crick) and gave up 2012 1st round pick (25th overall, Dont'a Hightower). Partner grade reflects the same hindsight/value standard from the other side.</x:t>
        </x:is>
      </x:c>
      <x:c r="L346" s="14" t="inlineStr">
        <x:is>
          <x:t xml:space="preserve">A</x:t>
        </x:is>
      </x:c>
      <x:c r="M346" s="14" t="inlineStr">
        <x:is>
          <x:t xml:space="preserve">C</x:t>
        </x:is>
      </x:c>
      <x:c r="N346" s="14" t="inlineStr">
        <x:is>
          <x:t xml:space="preserve">High</x:t>
        </x:is>
      </x:c>
      <x:c r="O346" s="14" t="inlineStr">
        <x:is>
          <x:t xml:space="preserve">Ready</x:t>
        </x:is>
      </x:c>
      <x:c r="P346" s="14" t="inlineStr">
        <x:is>
          <x:t xml:space="preserve">April 26, 2012: Traded 2012 1st round pick (31st overall subsequently traded, Doug Martin) and 2012 4th round pick (126th overall subsequently traded, Jared Crick) to Broncos for 2012 1st round pick (25th overall, Dont'a Hightower)</x:t>
        </x:is>
      </x:c>
      <x:c r="Q346" s="14" t="inlineStr">
        <x:is>
          <x:t xml:space="preserve">No blank fields; retained for full Patriots archive.</x:t>
        </x:is>
      </x:c>
      <x:c r="R346" s="14" t="inlineStr">
        <x:is>
          <x:t xml:space="preserve">Ready for public import.</x:t>
        </x:is>
      </x:c>
      <x:c r="S346" s="14" t="inlineStr">
        <x:is>
          <x:t xml:space="preserve">2012-1st-round-pick-25th-overall-dont-a-hightower-denver-broncos-2012</x:t>
        </x:is>
      </x:c>
      <x:c r="T346" s="16" t="inlineStr">
        <x:is>
          <x:t xml:space="preserve">major</x:t>
        </x:is>
      </x:c>
      <x:c r="U346" s="17" t="inlineStr">
        <x:is>
          <x:t xml:space="preserve">Ready</x:t>
        </x:is>
      </x:c>
      <x:c r="V346" s="14" t="inlineStr">
        <x:is>
          <x:t xml:space="preserve">Final public-data QA complete; trade retained in finished product.</x:t>
        </x:is>
      </x:c>
    </x:row>
    <x:row r="347" ht="72" customHeight="1">
      <x:c r="A347" s="14" t="inlineStr">
        <x:is>
          <x:t xml:space="preserve">NE-2012-0346</x:t>
        </x:is>
      </x:c>
      <x:c r="B347" s="14" t="inlineStr">
        <x:is>
          <x:t xml:space="preserve">2012-04-27</x:t>
        </x:is>
      </x:c>
      <x:c r="C347" s="14" t="inlineStr">
        <x:is>
          <x:t xml:space="preserve">NFL</x:t>
        </x:is>
      </x:c>
      <x:c r="D347" s="14" t="inlineStr">
        <x:is>
          <x:t xml:space="preserve">New England Patriots</x:t>
        </x:is>
      </x:c>
      <x:c r="E347" s="14" t="inlineStr">
        <x:is>
          <x:t xml:space="preserve">Green Bay Packers</x:t>
        </x:is>
      </x:c>
      <x:c r="F347" s="14" t="inlineStr">
        <x:is>
          <x:t xml:space="preserve">2012 3rd round pick (90th overall, Jake Bequette) and 2012 5th round pick (163rd overall subsequently traded, Terrell Manning)</x:t>
        </x:is>
      </x:c>
      <x:c r="G347" s="14" t="inlineStr">
        <x:is>
          <x:t xml:space="preserve">2012 2nd round pick (62nd overall, Casey Hayward)</x:t>
        </x:is>
      </x:c>
      <x:c r="H347" s="14" t="inlineStr">
        <x:is>
          <x:t xml:space="preserve">2012 2nd round pick (62nd overall, Casey Hayward)</x:t>
        </x:is>
      </x:c>
      <x:c r="I347" s="14" t="inlineStr">
        <x:is>
          <x:t xml:space="preserve">2012 3rd round pick (90th overall, Jake Bequette) and 2012 5th round pick (163rd overall subsequently traded, Terrell Manning)</x:t>
        </x:is>
      </x:c>
      <x:c r="J347" s="14" t="inlineStr">
        <x:is>
          <x:t xml:space="preserve">Summary: New England acquired 2012 3rd round pick (90th overall, Jake Bequette) and 2012 5th round pick (163rd overall subsequently traded, Terrell Manning) from Green Bay Packers for 2012 2nd round pick (62nd overall, Casey Hayward). Analysis: Even; grade reflects realized player value, pick outcomes, uncertainty, and historical context rather than raw asset count.</x:t>
        </x:is>
      </x:c>
      <x:c r="K347" s="14" t="inlineStr">
        <x:is>
          <x:t xml:space="preserve">Green Bay Packers received 2012 2nd round pick (62nd overall, Casey Hayward) and gave up 2012 3rd round pick (90th overall, Jake Bequette) and 2012 5th round pick (163rd overall subsequently traded, Terrell Manning). Partner grade reflects the same hindsight/value standard from the other side.</x:t>
        </x:is>
      </x:c>
      <x:c r="L347" s="14" t="inlineStr">
        <x:is>
          <x:t xml:space="preserve">C</x:t>
        </x:is>
      </x:c>
      <x:c r="M347" s="14" t="inlineStr">
        <x:is>
          <x:t xml:space="preserve">C</x:t>
        </x:is>
      </x:c>
      <x:c r="N347" s="14" t="inlineStr">
        <x:is>
          <x:t xml:space="preserve">High</x:t>
        </x:is>
      </x:c>
      <x:c r="O347" s="14" t="inlineStr">
        <x:is>
          <x:t xml:space="preserve">Ready</x:t>
        </x:is>
      </x:c>
      <x:c r="P347" s="14" t="inlineStr">
        <x:is>
          <x:t xml:space="preserve">April 27, 2012: Traded 2012 2nd round pick (62nd overall, Casey Hayward) to Packers for 2012 3rd round pick (90th overall, Jake Bequette) and 2012 5th round pick (163rd overall subsequently traded, Terrell Manning)</x:t>
        </x:is>
      </x:c>
      <x:c r="Q347" s="14" t="inlineStr">
        <x:is>
          <x:t xml:space="preserve">No blank fields; retained for full Patriots archive.</x:t>
        </x:is>
      </x:c>
      <x:c r="R347" s="14" t="inlineStr">
        <x:is>
          <x:t xml:space="preserve">Ready for public import.</x:t>
        </x:is>
      </x:c>
      <x:c r="S347" s="14" t="inlineStr">
        <x:is>
          <x:t xml:space="preserve">2012-3rd-round-pick-90th-overall-jake-bequette-and-2012-5th-round-pick-163rd-overall-subse</x:t>
        </x:is>
      </x:c>
      <x:c r="T347" s="16" t="inlineStr">
        <x:is>
          <x:t xml:space="preserve">standard</x:t>
        </x:is>
      </x:c>
      <x:c r="U347" s="17" t="inlineStr">
        <x:is>
          <x:t xml:space="preserve">Ready</x:t>
        </x:is>
      </x:c>
      <x:c r="V347" s="14" t="inlineStr">
        <x:is>
          <x:t xml:space="preserve">Final public-data QA complete; trade retained in finished product.</x:t>
        </x:is>
      </x:c>
    </x:row>
    <x:row r="348" ht="72" customHeight="1">
      <x:c r="A348" s="14" t="inlineStr">
        <x:is>
          <x:t xml:space="preserve">NE-2012-0347</x:t>
        </x:is>
      </x:c>
      <x:c r="B348" s="14" t="inlineStr">
        <x:is>
          <x:t xml:space="preserve">2012-04-28</x:t>
        </x:is>
      </x:c>
      <x:c r="C348" s="14" t="inlineStr">
        <x:is>
          <x:t xml:space="preserve">NFL</x:t>
        </x:is>
      </x:c>
      <x:c r="D348" s="14" t="inlineStr">
        <x:is>
          <x:t xml:space="preserve">New England Patriots</x:t>
        </x:is>
      </x:c>
      <x:c r="E348" s="14" t="inlineStr">
        <x:is>
          <x:t xml:space="preserve">Green Bay Packers</x:t>
        </x:is>
      </x:c>
      <x:c r="F348" s="14" t="inlineStr">
        <x:is>
          <x:t xml:space="preserve">2012 6th round pick (197th overall, Nate Ebner), 2012 7th round pick (224th overall, Alfonzo Dennard) and 2012 7th round pick (235th overall, Jeremy Ebert)</x:t>
        </x:is>
      </x:c>
      <x:c r="G348" s="14" t="inlineStr">
        <x:is>
          <x:t xml:space="preserve">2012 5th round pick (163rd overall, Terrell Manning)</x:t>
        </x:is>
      </x:c>
      <x:c r="H348" s="14" t="inlineStr">
        <x:is>
          <x:t xml:space="preserve">2012 5th round pick (163rd overall, Terrell Manning)</x:t>
        </x:is>
      </x:c>
      <x:c r="I348" s="14" t="inlineStr">
        <x:is>
          <x:t xml:space="preserve">2012 6th round pick (197th overall, Nate Ebner), 2012 7th round pick (224th overall, Alfonzo Dennard) and 2012 7th round pick (235th overall, Jeremy Ebert)</x:t>
        </x:is>
      </x:c>
      <x:c r="J348" s="14" t="inlineStr">
        <x:is>
          <x:t xml:space="preserve">Summary: New England acquired 2012 6th round pick (197th overall, Nate Ebner), 2012 7th round pick (224th overall, Alfonzo Dennard) and 2012 7th round pick (235th overall, Jeremy Ebert) from Green Bay Packers for 2012 5th round pick (163rd overall, Terrell Manning). Analysis: Even; grade reflects realized player value, pick outcomes, uncertainty, and historical context rather than raw asset count.</x:t>
        </x:is>
      </x:c>
      <x:c r="K348" s="14" t="inlineStr">
        <x:is>
          <x:t xml:space="preserve">Green Bay Packers received 2012 5th round pick (163rd overall, Terrell Manning) and gave up 2012 6th round pick (197th overall, Nate Ebner), 2012 7th round pick (224th overall, Alfonzo Dennard) and 2012 7th round pick (235th overall, Jeremy Ebert). Partner grade reflects the same hindsight/value standard from the other side.</x:t>
        </x:is>
      </x:c>
      <x:c r="L348" s="14" t="inlineStr">
        <x:is>
          <x:t xml:space="preserve">C</x:t>
        </x:is>
      </x:c>
      <x:c r="M348" s="14" t="inlineStr">
        <x:is>
          <x:t xml:space="preserve">C</x:t>
        </x:is>
      </x:c>
      <x:c r="N348" s="14" t="inlineStr">
        <x:is>
          <x:t xml:space="preserve">High</x:t>
        </x:is>
      </x:c>
      <x:c r="O348" s="14" t="inlineStr">
        <x:is>
          <x:t xml:space="preserve">Ready</x:t>
        </x:is>
      </x:c>
      <x:c r="P348" s="14" t="inlineStr">
        <x:is>
          <x:t xml:space="preserve">April 28, 2012: Traded 2012 5th round pick (163rd overall, Terrell Manning) to Packers for 2012 6th round pick (197th overall, Nate Ebner), 2012 7th round pick (224th overall, Alfonzo Dennard) and 2012 7th round pick (235th overall, Jeremy Ebert)</x:t>
        </x:is>
      </x:c>
      <x:c r="Q348" s="14" t="inlineStr">
        <x:is>
          <x:t xml:space="preserve">No blank fields; retained for full Patriots archive.</x:t>
        </x:is>
      </x:c>
      <x:c r="R348" s="14" t="inlineStr">
        <x:is>
          <x:t xml:space="preserve">Ready for public import.</x:t>
        </x:is>
      </x:c>
      <x:c r="S348" s="14" t="inlineStr">
        <x:is>
          <x:t xml:space="preserve">2012-6th-round-pick-197th-overall-nate-ebner-2012-7th-round-pick-224th-overall-alfonzo-den</x:t>
        </x:is>
      </x:c>
      <x:c r="T348" s="16" t="inlineStr">
        <x:is>
          <x:t xml:space="preserve">minor</x:t>
        </x:is>
      </x:c>
      <x:c r="U348" s="17" t="inlineStr">
        <x:is>
          <x:t xml:space="preserve">Ready</x:t>
        </x:is>
      </x:c>
      <x:c r="V348" s="14" t="inlineStr">
        <x:is>
          <x:t xml:space="preserve">Final public-data QA complete; trade retained in finished product.</x:t>
        </x:is>
      </x:c>
    </x:row>
    <x:row r="349" ht="72" customHeight="1">
      <x:c r="A349" s="14" t="inlineStr">
        <x:is>
          <x:t xml:space="preserve">NE-2012-0348</x:t>
        </x:is>
      </x:c>
      <x:c r="B349" s="14" t="inlineStr">
        <x:is>
          <x:t xml:space="preserve">2012-09-01</x:t>
        </x:is>
      </x:c>
      <x:c r="C349" s="14" t="inlineStr">
        <x:is>
          <x:t xml:space="preserve">NFL</x:t>
        </x:is>
      </x:c>
      <x:c r="D349" s="14" t="inlineStr">
        <x:is>
          <x:t xml:space="preserve">New England Patriots</x:t>
        </x:is>
      </x:c>
      <x:c r="E349" s="14" t="inlineStr">
        <x:is>
          <x:t xml:space="preserve">Los Angeles Rams</x:t>
        </x:is>
      </x:c>
      <x:c r="F349" s="14" t="inlineStr">
        <x:is>
          <x:t xml:space="preserve">Greg Salas</x:t>
        </x:is>
      </x:c>
      <x:c r="G349" s="14" t="inlineStr">
        <x:is>
          <x:t xml:space="preserve">2015 7th round pick (249th overall subsequently traded, Akeem King)</x:t>
        </x:is>
      </x:c>
      <x:c r="H349" s="14" t="inlineStr">
        <x:is>
          <x:t xml:space="preserve">2015 7th round pick (249th overall subsequently traded, Akeem King)</x:t>
        </x:is>
      </x:c>
      <x:c r="I349" s="14" t="inlineStr">
        <x:is>
          <x:t xml:space="preserve">Greg Salas</x:t>
        </x:is>
      </x:c>
      <x:c r="J349" s="14" t="inlineStr">
        <x:is>
          <x:t xml:space="preserve">Summary: New England acquired Greg Salas from Los Angeles Rams for 2015 7th round pick (249th overall subsequently traded, Akeem King). Analysis: Partner Lean; grade reflects realized player value, pick outcomes, uncertainty, and historical context rather than raw asset count.</x:t>
        </x:is>
      </x:c>
      <x:c r="K349" s="14" t="inlineStr">
        <x:is>
          <x:t xml:space="preserve">Los Angeles Rams received 2015 7th round pick (249th overall subsequently traded, Akeem King) and gave up Greg Salas. Partner grade reflects the same hindsight/value standard from the other side.</x:t>
        </x:is>
      </x:c>
      <x:c r="L349" s="14" t="inlineStr">
        <x:is>
          <x:t xml:space="preserve">C</x:t>
        </x:is>
      </x:c>
      <x:c r="M349" s="14" t="inlineStr">
        <x:is>
          <x:t xml:space="preserve">C+</x:t>
        </x:is>
      </x:c>
      <x:c r="N349" s="14" t="inlineStr">
        <x:is>
          <x:t xml:space="preserve">High</x:t>
        </x:is>
      </x:c>
      <x:c r="O349" s="14" t="inlineStr">
        <x:is>
          <x:t xml:space="preserve">Ready</x:t>
        </x:is>
      </x:c>
      <x:c r="P349" s="14" t="inlineStr">
        <x:is>
          <x:t xml:space="preserve">September 1, 2012: Traded 2015 7th round pick (249th overall subsequently traded, Akeem King) to Rams for Greg Salas</x:t>
        </x:is>
      </x:c>
      <x:c r="Q349" s="14" t="inlineStr">
        <x:is>
          <x:t xml:space="preserve">No blank fields; retained for full Patriots archive.</x:t>
        </x:is>
      </x:c>
      <x:c r="R349" s="14" t="inlineStr">
        <x:is>
          <x:t xml:space="preserve">Ready for public import.</x:t>
        </x:is>
      </x:c>
      <x:c r="S349" s="14" t="inlineStr">
        <x:is>
          <x:t xml:space="preserve">greg-salas-los-angeles-rams-2012</x:t>
        </x:is>
      </x:c>
      <x:c r="T349" s="16" t="inlineStr">
        <x:is>
          <x:t xml:space="preserve">minor</x:t>
        </x:is>
      </x:c>
      <x:c r="U349" s="17" t="inlineStr">
        <x:is>
          <x:t xml:space="preserve">Ready</x:t>
        </x:is>
      </x:c>
      <x:c r="V349" s="14" t="inlineStr">
        <x:is>
          <x:t xml:space="preserve">Final public-data QA complete; trade retained in finished product.</x:t>
        </x:is>
      </x:c>
    </x:row>
    <x:row r="350" ht="72" customHeight="1">
      <x:c r="A350" s="14" t="inlineStr">
        <x:is>
          <x:t xml:space="preserve">NE-2012-0349</x:t>
        </x:is>
      </x:c>
      <x:c r="B350" s="14" t="inlineStr">
        <x:is>
          <x:t xml:space="preserve">2012-11-01</x:t>
        </x:is>
      </x:c>
      <x:c r="C350" s="14" t="inlineStr">
        <x:is>
          <x:t xml:space="preserve">NFL</x:t>
        </x:is>
      </x:c>
      <x:c r="D350" s="14" t="inlineStr">
        <x:is>
          <x:t xml:space="preserve">New England Patriots</x:t>
        </x:is>
      </x:c>
      <x:c r="E350" s="14" t="inlineStr">
        <x:is>
          <x:t xml:space="preserve">Tampa Bay Buccaneers</x:t>
        </x:is>
      </x:c>
      <x:c r="F350" s="14" t="inlineStr">
        <x:is>
          <x:t xml:space="preserve">Aqib Talib and 2013 7th round pick (226th overall, Michael Buchanan)</x:t>
        </x:is>
      </x:c>
      <x:c r="G350" s="14" t="inlineStr">
        <x:is>
          <x:t xml:space="preserve">2013 4th round pick (126th overall, William Gholston)</x:t>
        </x:is>
      </x:c>
      <x:c r="H350" s="14" t="inlineStr">
        <x:is>
          <x:t xml:space="preserve">2013 4th round pick (126th overall, William Gholston)</x:t>
        </x:is>
      </x:c>
      <x:c r="I350" s="14" t="inlineStr">
        <x:is>
          <x:t xml:space="preserve">Aqib Talib and 2013 7th round pick (226th overall, Michael Buchanan)</x:t>
        </x:is>
      </x:c>
      <x:c r="J350" s="14" t="inlineStr">
        <x:is>
          <x:t xml:space="preserve">Summary: New England acquired Aqib Talib and 2013 7th round pick (226th overall, Michael Buchanan) from Tampa Bay Buccaneers for 2013 4th round pick (126th overall, William Gholston). Analysis: Patriots Win; grade reflects realized player value, pick outcomes, uncertainty, and historical context rather than raw asset count.</x:t>
        </x:is>
      </x:c>
      <x:c r="K350" s="14" t="inlineStr">
        <x:is>
          <x:t xml:space="preserve">Tampa Bay Buccaneers received 2013 4th round pick (126th overall, William Gholston) and gave up Aqib Talib and 2013 7th round pick (226th overall, Michael Buchanan). Partner grade reflects the same hindsight/value standard from the other side.</x:t>
        </x:is>
      </x:c>
      <x:c r="L350" s="14" t="inlineStr">
        <x:is>
          <x:t xml:space="preserve">A</x:t>
        </x:is>
      </x:c>
      <x:c r="M350" s="14" t="inlineStr">
        <x:is>
          <x:t xml:space="preserve">C</x:t>
        </x:is>
      </x:c>
      <x:c r="N350" s="14" t="inlineStr">
        <x:is>
          <x:t xml:space="preserve">High</x:t>
        </x:is>
      </x:c>
      <x:c r="O350" s="14" t="inlineStr">
        <x:is>
          <x:t xml:space="preserve">Ready</x:t>
        </x:is>
      </x:c>
      <x:c r="P350" s="14" t="inlineStr">
        <x:is>
          <x:t xml:space="preserve">November 1, 2012: Traded 2013 4th round pick (126th overall, William Gholston) to Buccaneers for Aqib Talib and 2013 7th round pick (226th overall, Michael Buchanan)</x:t>
        </x:is>
      </x:c>
      <x:c r="Q350" s="14" t="inlineStr">
        <x:is>
          <x:t xml:space="preserve">No blank fields; retained for full Patriots archive.</x:t>
        </x:is>
      </x:c>
      <x:c r="R350" s="14" t="inlineStr">
        <x:is>
          <x:t xml:space="preserve">Ready for public import.</x:t>
        </x:is>
      </x:c>
      <x:c r="S350" s="14" t="inlineStr">
        <x:is>
          <x:t xml:space="preserve">aqib-talib-and-2013-7th-round-pick-226th-overall-michael-buchanan-tampa-bay-buccaneers-201</x:t>
        </x:is>
      </x:c>
      <x:c r="T350" s="16" t="inlineStr">
        <x:is>
          <x:t xml:space="preserve">major</x:t>
        </x:is>
      </x:c>
      <x:c r="U350" s="17" t="inlineStr">
        <x:is>
          <x:t xml:space="preserve">Ready</x:t>
        </x:is>
      </x:c>
      <x:c r="V350" s="14" t="inlineStr">
        <x:is>
          <x:t xml:space="preserve">Final public-data QA complete; trade retained in finished product.</x:t>
        </x:is>
      </x:c>
    </x:row>
    <x:row r="351" ht="72" customHeight="1">
      <x:c r="A351" s="14" t="inlineStr">
        <x:is>
          <x:t xml:space="preserve">NE-2013-0350</x:t>
        </x:is>
      </x:c>
      <x:c r="B351" s="14" t="inlineStr">
        <x:is>
          <x:t xml:space="preserve">2013-04-25</x:t>
        </x:is>
      </x:c>
      <x:c r="C351" s="14" t="inlineStr">
        <x:is>
          <x:t xml:space="preserve">NFL</x:t>
        </x:is>
      </x:c>
      <x:c r="D351" s="14" t="inlineStr">
        <x:is>
          <x:t xml:space="preserve">New England Patriots</x:t>
        </x:is>
      </x:c>
      <x:c r="E351" s="14" t="inlineStr">
        <x:is>
          <x:t xml:space="preserve">Minnesota Vikings</x:t>
        </x:is>
      </x:c>
      <x:c r="F351" s="14" t="inlineStr">
        <x:is>
          <x:t xml:space="preserve">2013 2nd round pick (52nd overall, Jamie Collins), 2013 3rd round pick (83rd overall, Logan Ryan), 2013 4th round pick (102nd overall, Josh Boyce) and 2013 7th round pick (229th overall subsequently traded, Everett Dawkins)</x:t>
        </x:is>
      </x:c>
      <x:c r="G351" s="14" t="inlineStr">
        <x:is>
          <x:t xml:space="preserve">2013 1st round pick (29th overall, Cordarrelle Patterson)</x:t>
        </x:is>
      </x:c>
      <x:c r="H351" s="14" t="inlineStr">
        <x:is>
          <x:t xml:space="preserve">2013 1st round pick (29th overall, Cordarrelle Patterson)</x:t>
        </x:is>
      </x:c>
      <x:c r="I351" s="14" t="inlineStr">
        <x:is>
          <x:t xml:space="preserve">2013 2nd round pick (52nd overall, Jamie Collins), 2013 3rd round pick (83rd overall, Logan Ryan), 2013 4th round pick (102nd overall, Josh Boyce) and 2013 7th round pick (229th overall subsequently traded, Everett Dawkins)</x:t>
        </x:is>
      </x:c>
      <x:c r="J351" s="14" t="inlineStr">
        <x:is>
          <x:t xml:space="preserve">Summary: New England acquired 2013 2nd round pick (52nd overall, Jamie Collins), 2013 3rd round pick (83rd overall, Logan Ryan), 2013 4th round pick (102nd overall, Josh Boyce) and 2013 7th round pick (229th overall subsequently traded, Everett Dawkins) from Minnesota Vikings for 2013 1st round pick (29th overall, Cordarrelle Patterson). Analysis: Patriots Win; grade reflects realized player value, pick outcomes, uncertainty, and historical context rather than raw asset count.</x:t>
        </x:is>
      </x:c>
      <x:c r="K351" s="14" t="inlineStr">
        <x:is>
          <x:t xml:space="preserve">Minnesota Vikings received 2013 1st round pick (29th overall, Cordarrelle Patterson) and gave up 2013 2nd round pick (52nd overall, Jamie Collins), 2013 3rd round pick (83rd overall, Logan Ryan), 2013 4th round pick (102nd overall, Josh Boyce) and 2013 7th round pick (229th overall subsequently traded, Everett Dawkins). Partner grade reflects the same hindsight/value standard from the other side.</x:t>
        </x:is>
      </x:c>
      <x:c r="L351" s="14" t="inlineStr">
        <x:is>
          <x:t xml:space="preserve">A</x:t>
        </x:is>
      </x:c>
      <x:c r="M351" s="14" t="inlineStr">
        <x:is>
          <x:t xml:space="preserve">C</x:t>
        </x:is>
      </x:c>
      <x:c r="N351" s="14" t="inlineStr">
        <x:is>
          <x:t xml:space="preserve">High</x:t>
        </x:is>
      </x:c>
      <x:c r="O351" s="14" t="inlineStr">
        <x:is>
          <x:t xml:space="preserve">Ready</x:t>
        </x:is>
      </x:c>
      <x:c r="P351" s="14" t="inlineStr">
        <x:is>
          <x:t xml:space="preserve">April 25, 2013: Traded 2013 1st round pick (29th overall, Cordarrelle Patterson) to Vikings for 2013 2nd round pick (52nd overall, Jamie Collins), 2013 3rd round pick (83rd overall, Logan Ryan), 2013 4th round pick (102nd overall, Josh Boyce) and 2013 7th round pick (229th overall subsequently traded, Everett Dawkins)</x:t>
        </x:is>
      </x:c>
      <x:c r="Q351" s="14" t="inlineStr">
        <x:is>
          <x:t xml:space="preserve">No blank fields; retained for full Patriots archive.</x:t>
        </x:is>
      </x:c>
      <x:c r="R351" s="14" t="inlineStr">
        <x:is>
          <x:t xml:space="preserve">Ready for public import.</x:t>
        </x:is>
      </x:c>
      <x:c r="S351" s="14" t="inlineStr">
        <x:is>
          <x:t xml:space="preserve">2013-2nd-round-pick-52nd-overall-jamie-collins-2013-3rd-round-pick-83rd-overall-logan-ryan</x:t>
        </x:is>
      </x:c>
      <x:c r="T351" s="16" t="inlineStr">
        <x:is>
          <x:t xml:space="preserve">major</x:t>
        </x:is>
      </x:c>
      <x:c r="U351" s="17" t="inlineStr">
        <x:is>
          <x:t xml:space="preserve">Ready</x:t>
        </x:is>
      </x:c>
      <x:c r="V351" s="14" t="inlineStr">
        <x:is>
          <x:t xml:space="preserve">Final public-data QA complete; trade retained in finished product.</x:t>
        </x:is>
      </x:c>
    </x:row>
    <x:row r="352" ht="72" customHeight="1">
      <x:c r="A352" s="14" t="inlineStr">
        <x:is>
          <x:t xml:space="preserve">NE-2013-0351</x:t>
        </x:is>
      </x:c>
      <x:c r="B352" s="14" t="inlineStr">
        <x:is>
          <x:t xml:space="preserve">2013-04-27</x:t>
        </x:is>
      </x:c>
      <x:c r="C352" s="14" t="inlineStr">
        <x:is>
          <x:t xml:space="preserve">NFL</x:t>
        </x:is>
      </x:c>
      <x:c r="D352" s="14" t="inlineStr">
        <x:is>
          <x:t xml:space="preserve">New England Patriots</x:t>
        </x:is>
      </x:c>
      <x:c r="E352" s="14" t="inlineStr">
        <x:is>
          <x:t xml:space="preserve">Tampa Bay Buccaneers</x:t>
        </x:is>
      </x:c>
      <x:c r="F352" s="14" t="inlineStr">
        <x:is>
          <x:t xml:space="preserve">LeGarrette Blount</x:t>
        </x:is>
      </x:c>
      <x:c r="G352" s="14" t="inlineStr">
        <x:is>
          <x:t xml:space="preserve">Jeff Demps and 2013 7th round pick (229th overall subsequently traded, Everett Dawkins)</x:t>
        </x:is>
      </x:c>
      <x:c r="H352" s="14" t="inlineStr">
        <x:is>
          <x:t xml:space="preserve">Jeff Demps and 2013 7th round pick (229th overall subsequently traded, Everett Dawkins)</x:t>
        </x:is>
      </x:c>
      <x:c r="I352" s="14" t="inlineStr">
        <x:is>
          <x:t xml:space="preserve">LeGarrette Blount</x:t>
        </x:is>
      </x:c>
      <x:c r="J352" s="14" t="inlineStr">
        <x:is>
          <x:t xml:space="preserve">Summary: New England acquired LeGarrette Blount from Tampa Bay Buccaneers for Jeff Demps and 2013 7th round pick (229th overall subsequently traded, Everett Dawkins). Analysis: Partner Lean; grade reflects realized player value, pick outcomes, uncertainty, and historical context rather than raw asset count.</x:t>
        </x:is>
      </x:c>
      <x:c r="K352" s="14" t="inlineStr">
        <x:is>
          <x:t xml:space="preserve">Tampa Bay Buccaneers received Jeff Demps and 2013 7th round pick (229th overall subsequently traded, Everett Dawkins) and gave up LeGarrette Blount. Partner grade reflects the same hindsight/value standard from the other side.</x:t>
        </x:is>
      </x:c>
      <x:c r="L352" s="14" t="inlineStr">
        <x:is>
          <x:t xml:space="preserve">C</x:t>
        </x:is>
      </x:c>
      <x:c r="M352" s="14" t="inlineStr">
        <x:is>
          <x:t xml:space="preserve">C+</x:t>
        </x:is>
      </x:c>
      <x:c r="N352" s="14" t="inlineStr">
        <x:is>
          <x:t xml:space="preserve">High</x:t>
        </x:is>
      </x:c>
      <x:c r="O352" s="14" t="inlineStr">
        <x:is>
          <x:t xml:space="preserve">Ready</x:t>
        </x:is>
      </x:c>
      <x:c r="P352" s="14" t="inlineStr">
        <x:is>
          <x:t xml:space="preserve">April 27, 2013: Traded Jeff Demps and 2013 7th round pick (229th overall subsequently traded, Everett Dawkins) to Buccaneers for LeGarrette Blount</x:t>
        </x:is>
      </x:c>
      <x:c r="Q352" s="14" t="inlineStr">
        <x:is>
          <x:t xml:space="preserve">No blank fields; retained for full Patriots archive.</x:t>
        </x:is>
      </x:c>
      <x:c r="R352" s="14" t="inlineStr">
        <x:is>
          <x:t xml:space="preserve">Ready for public import.</x:t>
        </x:is>
      </x:c>
      <x:c r="S352" s="14" t="inlineStr">
        <x:is>
          <x:t xml:space="preserve">legarrette-blount-tampa-bay-buccaneers-2013</x:t>
        </x:is>
      </x:c>
      <x:c r="T352" s="16" t="inlineStr">
        <x:is>
          <x:t xml:space="preserve">minor</x:t>
        </x:is>
      </x:c>
      <x:c r="U352" s="17" t="inlineStr">
        <x:is>
          <x:t xml:space="preserve">Ready</x:t>
        </x:is>
      </x:c>
      <x:c r="V352" s="14" t="inlineStr">
        <x:is>
          <x:t xml:space="preserve">Final public-data QA complete; trade retained in finished product.</x:t>
        </x:is>
      </x:c>
    </x:row>
    <x:row r="353" ht="72" customHeight="1">
      <x:c r="A353" s="14" t="inlineStr">
        <x:is>
          <x:t xml:space="preserve">NE-2013-0352</x:t>
        </x:is>
      </x:c>
      <x:c r="B353" s="14" t="inlineStr">
        <x:is>
          <x:t xml:space="preserve">2013-10-29</x:t>
        </x:is>
      </x:c>
      <x:c r="C353" s="14" t="inlineStr">
        <x:is>
          <x:t xml:space="preserve">NFL</x:t>
        </x:is>
      </x:c>
      <x:c r="D353" s="14" t="inlineStr">
        <x:is>
          <x:t xml:space="preserve">New England Patriots</x:t>
        </x:is>
      </x:c>
      <x:c r="E353" s="14" t="inlineStr">
        <x:is>
          <x:t xml:space="preserve">Philadelphia Eagles</x:t>
        </x:is>
      </x:c>
      <x:c r="F353" s="14" t="inlineStr">
        <x:is>
          <x:t xml:space="preserve">Isaac Sopoaga and 2014 6th round pick (198th overall, Zach Moore)</x:t>
        </x:is>
      </x:c>
      <x:c r="G353" s="14" t="inlineStr">
        <x:is>
          <x:t xml:space="preserve">2014 5th round pick (169th overall subsequently traded, Ronald Powell)</x:t>
        </x:is>
      </x:c>
      <x:c r="H353" s="14" t="inlineStr">
        <x:is>
          <x:t xml:space="preserve">2014 5th round pick (169th overall subsequently traded, Ronald Powell)</x:t>
        </x:is>
      </x:c>
      <x:c r="I353" s="14" t="inlineStr">
        <x:is>
          <x:t xml:space="preserve">Isaac Sopoaga and 2014 6th round pick (198th overall, Zach Moore)</x:t>
        </x:is>
      </x:c>
      <x:c r="J353" s="14" t="inlineStr">
        <x:is>
          <x:t xml:space="preserve">Summary: New England acquired Isaac Sopoaga and 2014 6th round pick (198th overall, Zach Moore) from Philadelphia Eagles for 2014 5th round pick (169th overall subsequently traded, Ronald Powell). Analysis: Even; grade reflects realized player value, pick outcomes, uncertainty, and historical context rather than raw asset count.</x:t>
        </x:is>
      </x:c>
      <x:c r="K353" s="14" t="inlineStr">
        <x:is>
          <x:t xml:space="preserve">Philadelphia Eagles received 2014 5th round pick (169th overall subsequently traded, Ronald Powell) and gave up Isaac Sopoaga and 2014 6th round pick (198th overall, Zach Moore). Partner grade reflects the same hindsight/value standard from the other side.</x:t>
        </x:is>
      </x:c>
      <x:c r="L353" s="14" t="inlineStr">
        <x:is>
          <x:t xml:space="preserve">C</x:t>
        </x:is>
      </x:c>
      <x:c r="M353" s="14" t="inlineStr">
        <x:is>
          <x:t xml:space="preserve">C</x:t>
        </x:is>
      </x:c>
      <x:c r="N353" s="14" t="inlineStr">
        <x:is>
          <x:t xml:space="preserve">High</x:t>
        </x:is>
      </x:c>
      <x:c r="O353" s="14" t="inlineStr">
        <x:is>
          <x:t xml:space="preserve">Ready</x:t>
        </x:is>
      </x:c>
      <x:c r="P353" s="14" t="inlineStr">
        <x:is>
          <x:t xml:space="preserve">October 29, 2013: Traded 2014 5th round pick (169th overall subsequently traded, Ronald Powell) to Eagles for Isaac Sopoaga and 2014 6th round pick (198th overall, Zach Moore)</x:t>
        </x:is>
      </x:c>
      <x:c r="Q353" s="14" t="inlineStr">
        <x:is>
          <x:t xml:space="preserve">No blank fields; retained for full Patriots archive.</x:t>
        </x:is>
      </x:c>
      <x:c r="R353" s="14" t="inlineStr">
        <x:is>
          <x:t xml:space="preserve">Ready for public import.</x:t>
        </x:is>
      </x:c>
      <x:c r="S353" s="14" t="inlineStr">
        <x:is>
          <x:t xml:space="preserve">isaac-sopoaga-and-2014-6th-round-pick-198th-overall-zach-moore-philadelphia-eagles-2013</x:t>
        </x:is>
      </x:c>
      <x:c r="T353" s="16" t="inlineStr">
        <x:is>
          <x:t xml:space="preserve">minor</x:t>
        </x:is>
      </x:c>
      <x:c r="U353" s="17" t="inlineStr">
        <x:is>
          <x:t xml:space="preserve">Ready</x:t>
        </x:is>
      </x:c>
      <x:c r="V353" s="14" t="inlineStr">
        <x:is>
          <x:t xml:space="preserve">Final public-data QA complete; trade retained in finished product.</x:t>
        </x:is>
      </x:c>
    </x:row>
    <x:row r="354" ht="72" customHeight="1">
      <x:c r="A354" s="14" t="inlineStr">
        <x:is>
          <x:t xml:space="preserve">NE-2014-0353</x:t>
        </x:is>
      </x:c>
      <x:c r="B354" s="14" t="inlineStr">
        <x:is>
          <x:t xml:space="preserve">2014-05-09</x:t>
        </x:is>
      </x:c>
      <x:c r="C354" s="14" t="inlineStr">
        <x:is>
          <x:t xml:space="preserve">NFL</x:t>
        </x:is>
      </x:c>
      <x:c r="D354" s="14" t="inlineStr">
        <x:is>
          <x:t xml:space="preserve">New England Patriots</x:t>
        </x:is>
      </x:c>
      <x:c r="E354" s="14" t="inlineStr">
        <x:is>
          <x:t xml:space="preserve">Jacksonville Jaguars</x:t>
        </x:is>
      </x:c>
      <x:c r="F354" s="14" t="inlineStr">
        <x:is>
          <x:t xml:space="preserve">2014 4th round pick (105th overall, Bryan Stork) and 2014 6th round pick (179th overall, Jon Halapio)</x:t>
        </x:is>
      </x:c>
      <x:c r="G354" s="14" t="inlineStr">
        <x:is>
          <x:t xml:space="preserve">2014 3rd round pick (93rd overall, Brandon Linder)</x:t>
        </x:is>
      </x:c>
      <x:c r="H354" s="14" t="inlineStr">
        <x:is>
          <x:t xml:space="preserve">2014 3rd round pick (93rd overall, Brandon Linder)</x:t>
        </x:is>
      </x:c>
      <x:c r="I354" s="14" t="inlineStr">
        <x:is>
          <x:t xml:space="preserve">2014 4th round pick (105th overall, Bryan Stork) and 2014 6th round pick (179th overall, Jon Halapio)</x:t>
        </x:is>
      </x:c>
      <x:c r="J354" s="14" t="inlineStr">
        <x:is>
          <x:t xml:space="preserve">Summary: New England acquired 2014 4th round pick (105th overall, Bryan Stork) and 2014 6th round pick (179th overall, Jon Halapio) from Jacksonville Jaguars for 2014 3rd round pick (93rd overall, Brandon Linder). Analysis: Patriots Lean; grade reflects realized player value, pick outcomes, uncertainty, and historical context rather than raw asset count.</x:t>
        </x:is>
      </x:c>
      <x:c r="K354" s="14" t="inlineStr">
        <x:is>
          <x:t xml:space="preserve">Jacksonville Jaguars received 2014 3rd round pick (93rd overall, Brandon Linder) and gave up 2014 4th round pick (105th overall, Bryan Stork) and 2014 6th round pick (179th overall, Jon Halapio). Partner grade reflects the same hindsight/value standard from the other side, with a slight Patriots edge after second-pass review.</x:t>
        </x:is>
      </x:c>
      <x:c r="L354" s="14" t="inlineStr">
        <x:is>
          <x:t xml:space="preserve">C+</x:t>
        </x:is>
      </x:c>
      <x:c r="M354" s="14" t="inlineStr">
        <x:is>
          <x:t xml:space="preserve">C</x:t>
        </x:is>
      </x:c>
      <x:c r="N354" s="14" t="inlineStr">
        <x:is>
          <x:t xml:space="preserve">High</x:t>
        </x:is>
      </x:c>
      <x:c r="O354" s="14" t="inlineStr">
        <x:is>
          <x:t xml:space="preserve">Ready</x:t>
        </x:is>
      </x:c>
      <x:c r="P354" s="14" t="inlineStr">
        <x:is>
          <x:t xml:space="preserve">May 9, 2014: Traded 2014 3rd round pick (93rd overall, Brandon Linder) to Jaguars for 2014 4th round pick (105th overall, Bryan Stork) and 2014 6th round pick (179th overall, Jon Halapio)</x:t>
        </x:is>
      </x:c>
      <x:c r="Q354" s="14" t="inlineStr">
        <x:is>
          <x:t xml:space="preserve">No blank fields; retained for full Patriots archive.</x:t>
        </x:is>
      </x:c>
      <x:c r="R354" s="14" t="inlineStr">
        <x:is>
          <x:t xml:space="preserve">Second-pass curve review: moved from true Even to slight directional lean; retained in public import.</x:t>
        </x:is>
      </x:c>
      <x:c r="S354" s="14" t="inlineStr">
        <x:is>
          <x:t xml:space="preserve">2014-4th-round-pick-105th-overall-bryan-stork-and-2014-6th-round-pick-179th-overall-jon-ha</x:t>
        </x:is>
      </x:c>
      <x:c r="T354" s="16" t="inlineStr">
        <x:is>
          <x:t xml:space="preserve">standard</x:t>
        </x:is>
      </x:c>
      <x:c r="U354" s="17" t="inlineStr">
        <x:is>
          <x:t xml:space="preserve">Ready</x:t>
        </x:is>
      </x:c>
      <x:c r="V354" s="14" t="inlineStr">
        <x:is>
          <x:t xml:space="preserve">Final QA complete; second-pass verdict curve applied and trade retained.</x:t>
        </x:is>
      </x:c>
    </x:row>
    <x:row r="355" ht="72" customHeight="1">
      <x:c r="A355" s="14" t="inlineStr">
        <x:is>
          <x:t xml:space="preserve">NE-2014-0354</x:t>
        </x:is>
      </x:c>
      <x:c r="B355" s="14" t="inlineStr">
        <x:is>
          <x:t xml:space="preserve">2014-07-01</x:t>
        </x:is>
      </x:c>
      <x:c r="C355" s="14" t="inlineStr">
        <x:is>
          <x:t xml:space="preserve">NFL</x:t>
        </x:is>
      </x:c>
      <x:c r="D355" s="14" t="inlineStr">
        <x:is>
          <x:t xml:space="preserve">New England Patriots</x:t>
        </x:is>
      </x:c>
      <x:c r="E355" s="14" t="inlineStr">
        <x:is>
          <x:t xml:space="preserve">Green Bay Packers</x:t>
        </x:is>
      </x:c>
      <x:c r="F355" s="14" t="inlineStr">
        <x:is>
          <x:t xml:space="preserve">Jerel Worthy</x:t>
        </x:is>
      </x:c>
      <x:c r="G355" s="14" t="inlineStr">
        <x:is>
          <x:t xml:space="preserve">a conditional 2015 pick (not conveyed)</x:t>
        </x:is>
      </x:c>
      <x:c r="H355" s="14" t="inlineStr">
        <x:is>
          <x:t xml:space="preserve">a conditional 2015 pick (not conveyed)</x:t>
        </x:is>
      </x:c>
      <x:c r="I355" s="14" t="inlineStr">
        <x:is>
          <x:t xml:space="preserve">Jerel Worthy</x:t>
        </x:is>
      </x:c>
      <x:c r="J355" s="14" t="inlineStr">
        <x:is>
          <x:t xml:space="preserve">Summary: New England acquired Jerel Worthy from Green Bay Packers for a conditional 2015 pick (not conveyed). Analysis: Even; grade reflects realized player value, pick outcomes, uncertainty, and historical context rather than raw asset count.</x:t>
        </x:is>
      </x:c>
      <x:c r="K355" s="14" t="inlineStr">
        <x:is>
          <x:t xml:space="preserve">Green Bay Packers received a conditional 2015 pick (not conveyed) and gave up Jerel Worthy. Partner grade reflects the same hindsight/value standard from the other side.</x:t>
        </x:is>
      </x:c>
      <x:c r="L355" s="14" t="inlineStr">
        <x:is>
          <x:t xml:space="preserve">C</x:t>
        </x:is>
      </x:c>
      <x:c r="M355" s="14" t="inlineStr">
        <x:is>
          <x:t xml:space="preserve">C</x:t>
        </x:is>
      </x:c>
      <x:c r="N355" s="14" t="inlineStr">
        <x:is>
          <x:t xml:space="preserve">Medium</x:t>
        </x:is>
      </x:c>
      <x:c r="O355" s="14" t="inlineStr">
        <x:is>
          <x:t xml:space="preserve">Ready</x:t>
        </x:is>
      </x:c>
      <x:c r="P355" s="14" t="inlineStr">
        <x:is>
          <x:t xml:space="preserve">July 1, 2014: Traded a conditional 2015 pick (not conveyed) to Packers for Jerel Worthy</x:t>
        </x:is>
      </x:c>
      <x:c r="Q355" s="14" t="inlineStr">
        <x:is>
          <x:t xml:space="preserve">No blank fields; retained for full Patriots archive.</x:t>
        </x:is>
      </x:c>
      <x:c r="R355" s="14" t="inlineStr">
        <x:is>
          <x:t xml:space="preserve">Retained with uncertainty/conditional language; no blank compensation fields.</x:t>
        </x:is>
      </x:c>
      <x:c r="S355" s="14" t="inlineStr">
        <x:is>
          <x:t xml:space="preserve">jerel-worthy-green-bay-packers-2014</x:t>
        </x:is>
      </x:c>
      <x:c r="T355" s="16" t="inlineStr">
        <x:is>
          <x:t xml:space="preserve">minor</x:t>
        </x:is>
      </x:c>
      <x:c r="U355" s="17" t="inlineStr">
        <x:is>
          <x:t xml:space="preserve">Ready</x:t>
        </x:is>
      </x:c>
      <x:c r="V355" s="14" t="inlineStr">
        <x:is>
          <x:t xml:space="preserve">Final public-data QA complete; trade retained in finished product.</x:t>
        </x:is>
      </x:c>
    </x:row>
    <x:row r="356" ht="72" customHeight="1">
      <x:c r="A356" s="14" t="inlineStr">
        <x:is>
          <x:t xml:space="preserve">NE-2014-0355</x:t>
        </x:is>
      </x:c>
      <x:c r="B356" s="14" t="inlineStr">
        <x:is>
          <x:t xml:space="preserve">2014-08-26</x:t>
        </x:is>
      </x:c>
      <x:c r="C356" s="14" t="inlineStr">
        <x:is>
          <x:t xml:space="preserve">NFL</x:t>
        </x:is>
      </x:c>
      <x:c r="D356" s="14" t="inlineStr">
        <x:is>
          <x:t xml:space="preserve">New England Patriots</x:t>
        </x:is>
      </x:c>
      <x:c r="E356" s="14" t="inlineStr">
        <x:is>
          <x:t xml:space="preserve">Tampa Bay Buccaneers</x:t>
        </x:is>
      </x:c>
      <x:c r="F356" s="14" t="inlineStr">
        <x:is>
          <x:t xml:space="preserve">Tim Wright and 2015 4th round pick (101st overall, Trey Flowers)</x:t>
        </x:is>
      </x:c>
      <x:c r="G356" s="14" t="inlineStr">
        <x:is>
          <x:t xml:space="preserve">Logan Mankins</x:t>
        </x:is>
      </x:c>
      <x:c r="H356" s="14" t="inlineStr">
        <x:is>
          <x:t xml:space="preserve">Logan Mankins</x:t>
        </x:is>
      </x:c>
      <x:c r="I356" s="14" t="inlineStr">
        <x:is>
          <x:t xml:space="preserve">Tim Wright and 2015 4th round pick (101st overall, Trey Flowers)</x:t>
        </x:is>
      </x:c>
      <x:c r="J356" s="14" t="inlineStr">
        <x:is>
          <x:t xml:space="preserve">Summary: Patriots sent Logan Mankins to Buccaneers for Tim Wright and 2015 4th (101, Trey Flowers). Analysis: Patriots Win; Mankins made two Pro Bowls in Tampa but retired after two seasons, while Flowers became core edge rusher on two championship teams (21 career sacks in NE). Wright contributed 6 TDs in 2014 title year.</x:t>
        </x:is>
      </x:c>
      <x:c r="K356" s="14" t="inlineStr">
        <x:is>
          <x:t xml:space="preserve">Tampa Bay Buccaneers received Logan Mankins and gave up Tim Wright and 2015 4th round pick (101st overall, Trey Flowers). Partner grade reflects the same hindsight/value standard from the other side.</x:t>
        </x:is>
      </x:c>
      <x:c r="L356" s="14" t="inlineStr">
        <x:is>
          <x:t xml:space="preserve">A</x:t>
        </x:is>
      </x:c>
      <x:c r="M356" s="14" t="inlineStr">
        <x:is>
          <x:t xml:space="preserve">C</x:t>
        </x:is>
      </x:c>
      <x:c r="N356" s="14" t="inlineStr">
        <x:is>
          <x:t xml:space="preserve">High</x:t>
        </x:is>
      </x:c>
      <x:c r="O356" s="14" t="inlineStr">
        <x:is>
          <x:t xml:space="preserve">Ready</x:t>
        </x:is>
      </x:c>
      <x:c r="P356" s="14" t="inlineStr">
        <x:is>
          <x:t xml:space="preserve">August 26, 2014: Traded Logan Mankins to Buccaneers for Tim Wright and 2015 4th round pick (101st overall, Trey Flowers)</x:t>
        </x:is>
      </x:c>
      <x:c r="Q356" s="14" t="inlineStr">
        <x:is>
          <x:t xml:space="preserve">No blank fields; retained for full Patriots archive.</x:t>
        </x:is>
      </x:c>
      <x:c r="R356" s="14" t="inlineStr">
        <x:is>
          <x:t xml:space="preserve">Ready for public import.</x:t>
        </x:is>
      </x:c>
      <x:c r="S356" s="14" t="inlineStr">
        <x:is>
          <x:t xml:space="preserve">tim-wright-and-2015-4th-round-pick-101st-overall-trey-flowers-tampa-bay-buccaneers-2014</x:t>
        </x:is>
      </x:c>
      <x:c r="T356" s="16" t="inlineStr">
        <x:is>
          <x:t xml:space="preserve">major</x:t>
        </x:is>
      </x:c>
      <x:c r="U356" s="17" t="inlineStr">
        <x:is>
          <x:t xml:space="preserve">Ready</x:t>
        </x:is>
      </x:c>
      <x:c r="V356" s="14" t="inlineStr">
        <x:is>
          <x:t xml:space="preserve">Final public-data QA complete; trade retained in finished product.</x:t>
        </x:is>
      </x:c>
    </x:row>
    <x:row r="357" ht="72" customHeight="1">
      <x:c r="A357" s="14" t="inlineStr">
        <x:is>
          <x:t xml:space="preserve">NE-2014-0356</x:t>
        </x:is>
      </x:c>
      <x:c r="B357" s="14" t="inlineStr">
        <x:is>
          <x:t xml:space="preserve">2014-08-31</x:t>
        </x:is>
      </x:c>
      <x:c r="C357" s="14" t="inlineStr">
        <x:is>
          <x:t xml:space="preserve">NFL</x:t>
        </x:is>
      </x:c>
      <x:c r="D357" s="14" t="inlineStr">
        <x:is>
          <x:t xml:space="preserve">New England Patriots</x:t>
        </x:is>
      </x:c>
      <x:c r="E357" s="14" t="inlineStr">
        <x:is>
          <x:t xml:space="preserve">Houston Texans</x:t>
        </x:is>
      </x:c>
      <x:c r="F357" s="14" t="inlineStr">
        <x:is>
          <x:t xml:space="preserve">2016 7th round pick (243rd overall subsequently traded, Kenny Lawler)</x:t>
        </x:is>
      </x:c>
      <x:c r="G357" s="14" t="inlineStr">
        <x:is>
          <x:t xml:space="preserve">Ryan Mallett</x:t>
        </x:is>
      </x:c>
      <x:c r="H357" s="14" t="inlineStr">
        <x:is>
          <x:t xml:space="preserve">Ryan Mallett</x:t>
        </x:is>
      </x:c>
      <x:c r="I357" s="14" t="inlineStr">
        <x:is>
          <x:t xml:space="preserve">2016 7th round pick (243rd overall subsequently traded, Kenny Lawler)</x:t>
        </x:is>
      </x:c>
      <x:c r="J357" s="14" t="inlineStr">
        <x:is>
          <x:t xml:space="preserve">Summary: New England acquired 2016 7th round pick (243rd overall subsequently traded, Kenny Lawler) from Houston Texans for Ryan Mallett. Analysis: Patriots Lean; grade reflects realized player value, pick outcomes, uncertainty, and historical context rather than raw asset count.</x:t>
        </x:is>
      </x:c>
      <x:c r="K357" s="14" t="inlineStr">
        <x:is>
          <x:t xml:space="preserve">Houston Texans received Ryan Mallett and gave up 2016 7th round pick (243rd overall subsequently traded, Kenny Lawler). Partner grade reflects the same hindsight/value standard from the other side.</x:t>
        </x:is>
      </x:c>
      <x:c r="L357" s="14" t="inlineStr">
        <x:is>
          <x:t xml:space="preserve">C+</x:t>
        </x:is>
      </x:c>
      <x:c r="M357" s="14" t="inlineStr">
        <x:is>
          <x:t xml:space="preserve">C</x:t>
        </x:is>
      </x:c>
      <x:c r="N357" s="14" t="inlineStr">
        <x:is>
          <x:t xml:space="preserve">High</x:t>
        </x:is>
      </x:c>
      <x:c r="O357" s="14" t="inlineStr">
        <x:is>
          <x:t xml:space="preserve">Ready</x:t>
        </x:is>
      </x:c>
      <x:c r="P357" s="14" t="inlineStr">
        <x:is>
          <x:t xml:space="preserve">August 31, 2014: Traded Ryan Mallett to Texans for 2016 7th round pick (243rd overall subsequently traded, Kenny Lawler)</x:t>
        </x:is>
      </x:c>
      <x:c r="Q357" s="14" t="inlineStr">
        <x:is>
          <x:t xml:space="preserve">No blank fields; retained for full Patriots archive.</x:t>
        </x:is>
      </x:c>
      <x:c r="R357" s="14" t="inlineStr">
        <x:is>
          <x:t xml:space="preserve">Ready for public import.</x:t>
        </x:is>
      </x:c>
      <x:c r="S357" s="14" t="inlineStr">
        <x:is>
          <x:t xml:space="preserve">2016-7th-round-pick-243rd-overall-subsequently-traded-kenny-lawler-houston-texans-2014</x:t>
        </x:is>
      </x:c>
      <x:c r="T357" s="16" t="inlineStr">
        <x:is>
          <x:t xml:space="preserve">minor</x:t>
        </x:is>
      </x:c>
      <x:c r="U357" s="17" t="inlineStr">
        <x:is>
          <x:t xml:space="preserve">Ready</x:t>
        </x:is>
      </x:c>
      <x:c r="V357" s="14" t="inlineStr">
        <x:is>
          <x:t xml:space="preserve">Final public-data QA complete; trade retained in finished product.</x:t>
        </x:is>
      </x:c>
    </x:row>
    <x:row r="358" ht="72" customHeight="1">
      <x:c r="A358" s="14" t="inlineStr">
        <x:is>
          <x:t xml:space="preserve">NE-2015-0357</x:t>
        </x:is>
      </x:c>
      <x:c r="B358" s="14" t="inlineStr">
        <x:is>
          <x:t xml:space="preserve">2015-05-01</x:t>
        </x:is>
      </x:c>
      <x:c r="C358" s="14" t="inlineStr">
        <x:is>
          <x:t xml:space="preserve">NFL</x:t>
        </x:is>
      </x:c>
      <x:c r="D358" s="14" t="inlineStr">
        <x:is>
          <x:t xml:space="preserve">New England Patriots</x:t>
        </x:is>
      </x:c>
      <x:c r="E358" s="14" t="inlineStr">
        <x:is>
          <x:t xml:space="preserve">Cleveland Browns</x:t>
        </x:is>
      </x:c>
      <x:c r="F358" s="14" t="inlineStr">
        <x:is>
          <x:t xml:space="preserve">2015 4th round pick (111th overall, Tre' Jackson), 2015 5th round pick (147th overall subsequently traded, Brett Hundley) and 2015 6th round pick (202nd overall, A.J. Derby)</x:t>
        </x:is>
      </x:c>
      <x:c r="G358" s="14" t="inlineStr">
        <x:is>
          <x:t xml:space="preserve">2015 3rd round pick (96th overall, Xavier Cooper) and 2015 7th round pick (219th overall, Hayes Pullard)</x:t>
        </x:is>
      </x:c>
      <x:c r="H358" s="14" t="inlineStr">
        <x:is>
          <x:t xml:space="preserve">2015 3rd round pick (96th overall, Xavier Cooper) and 2015 7th round pick (219th overall, Hayes Pullard)</x:t>
        </x:is>
      </x:c>
      <x:c r="I358" s="14" t="inlineStr">
        <x:is>
          <x:t xml:space="preserve">2015 4th round pick (111th overall, Tre' Jackson), 2015 5th round pick (147th overall subsequently traded, Brett Hundley) and 2015 6th round pick (202nd overall, A.J. Derby)</x:t>
        </x:is>
      </x:c>
      <x:c r="J358" s="14" t="inlineStr">
        <x:is>
          <x:t xml:space="preserve">Summary: New England acquired 2015 4th round pick (111th overall, Tre' Jackson), 2015 5th round pick (147th overall subsequently traded, Brett Hundley) and 2015 6th round pick (202nd overall, A.J. Derby) from Cleveland Browns for 2015 3rd round pick (96th overall, Xavier Cooper) and 2015 7th round pick (219th overall, Hayes Pullard). Analysis: Even; grade reflects realized player value, pick outcomes, uncertainty, and historical context rather than raw asset count.</x:t>
        </x:is>
      </x:c>
      <x:c r="K358" s="14" t="inlineStr">
        <x:is>
          <x:t xml:space="preserve">Cleveland Browns received 2015 3rd round pick (96th overall, Xavier Cooper) and 2015 7th round pick (219th overall, Hayes Pullard) and gave up 2015 4th round pick (111th overall, Tre' Jackson), 2015 5th round pick (147th overall subsequently traded, Brett Hundley) and 2015 6th round pick (202nd overall, A.J. Derby). Partner grade reflects the same hindsight/value standard from the other side.</x:t>
        </x:is>
      </x:c>
      <x:c r="L358" s="14" t="inlineStr">
        <x:is>
          <x:t xml:space="preserve">C</x:t>
        </x:is>
      </x:c>
      <x:c r="M358" s="14" t="inlineStr">
        <x:is>
          <x:t xml:space="preserve">C</x:t>
        </x:is>
      </x:c>
      <x:c r="N358" s="14" t="inlineStr">
        <x:is>
          <x:t xml:space="preserve">High</x:t>
        </x:is>
      </x:c>
      <x:c r="O358" s="14" t="inlineStr">
        <x:is>
          <x:t xml:space="preserve">Ready</x:t>
        </x:is>
      </x:c>
      <x:c r="P358" s="14" t="inlineStr">
        <x:is>
          <x:t xml:space="preserve">May 1, 2015: Traded 2015 3rd round pick (96th overall, Xavier Cooper) and 2015 7th round pick (219th overall, Hayes Pullard) to Browns for 2015 4th round pick (111th overall, Tre' Jackson), 2015 5th round pick (147th overall subsequently traded, Brett Hundley) and 2015 6th round pick (202nd overall, A.J. Derby)</x:t>
        </x:is>
      </x:c>
      <x:c r="Q358" s="14" t="inlineStr">
        <x:is>
          <x:t xml:space="preserve">No blank fields; retained for full Patriots archive.</x:t>
        </x:is>
      </x:c>
      <x:c r="R358" s="14" t="inlineStr">
        <x:is>
          <x:t xml:space="preserve">Ready for public import.</x:t>
        </x:is>
      </x:c>
      <x:c r="S358" s="14" t="inlineStr">
        <x:is>
          <x:t xml:space="preserve">2015-4th-round-pick-111th-overall-tre-jackson-2015-5th-round-pick-147th-overall-subsequent</x:t>
        </x:is>
      </x:c>
      <x:c r="T358" s="16" t="inlineStr">
        <x:is>
          <x:t xml:space="preserve">standard</x:t>
        </x:is>
      </x:c>
      <x:c r="U358" s="17" t="inlineStr">
        <x:is>
          <x:t xml:space="preserve">Ready</x:t>
        </x:is>
      </x:c>
      <x:c r="V358" s="14" t="inlineStr">
        <x:is>
          <x:t xml:space="preserve">Final public-data QA complete; trade retained in finished product.</x:t>
        </x:is>
      </x:c>
    </x:row>
    <x:row r="359" ht="72" customHeight="1">
      <x:c r="A359" s="14" t="inlineStr">
        <x:is>
          <x:t xml:space="preserve">NE-2015-0358</x:t>
        </x:is>
      </x:c>
      <x:c r="B359" s="14" t="inlineStr">
        <x:is>
          <x:t xml:space="preserve">2015-05-02</x:t>
        </x:is>
      </x:c>
      <x:c r="C359" s="14" t="inlineStr">
        <x:is>
          <x:t xml:space="preserve">NFL</x:t>
        </x:is>
      </x:c>
      <x:c r="D359" s="14" t="inlineStr">
        <x:is>
          <x:t xml:space="preserve">New England Patriots</x:t>
        </x:is>
      </x:c>
      <x:c r="E359" s="14" t="inlineStr">
        <x:is>
          <x:t xml:space="preserve">Green Bay Packers</x:t>
        </x:is>
      </x:c>
      <x:c r="F359" s="14" t="inlineStr">
        <x:is>
          <x:t xml:space="preserve">2015 5th round pick (166th overall, Joe Cardona) and 2015 7th round pick (247th overall, Darryl Roberts)</x:t>
        </x:is>
      </x:c>
      <x:c r="G359" s="14" t="inlineStr">
        <x:is>
          <x:t xml:space="preserve">2015 5th round pick (147th overall, Brett Hundley)</x:t>
        </x:is>
      </x:c>
      <x:c r="H359" s="14" t="inlineStr">
        <x:is>
          <x:t xml:space="preserve">2015 5th round pick (147th overall, Brett Hundley)</x:t>
        </x:is>
      </x:c>
      <x:c r="I359" s="14" t="inlineStr">
        <x:is>
          <x:t xml:space="preserve">2015 5th round pick (166th overall, Joe Cardona) and 2015 7th round pick (247th overall, Darryl Roberts)</x:t>
        </x:is>
      </x:c>
      <x:c r="J359" s="14" t="inlineStr">
        <x:is>
          <x:t xml:space="preserve">Summary: New England acquired 2015 5th round pick (166th overall, Joe Cardona) and 2015 7th round pick (247th overall, Darryl Roberts) from Green Bay Packers for 2015 5th round pick (147th overall, Brett Hundley). Analysis: Even; grade reflects realized player value, pick outcomes, uncertainty, and historical context rather than raw asset count.</x:t>
        </x:is>
      </x:c>
      <x:c r="K359" s="14" t="inlineStr">
        <x:is>
          <x:t xml:space="preserve">Green Bay Packers received 2015 5th round pick (147th overall, Brett Hundley) and gave up 2015 5th round pick (166th overall, Joe Cardona) and 2015 7th round pick (247th overall, Darryl Roberts). Partner grade reflects the same hindsight/value standard from the other side.</x:t>
        </x:is>
      </x:c>
      <x:c r="L359" s="14" t="inlineStr">
        <x:is>
          <x:t xml:space="preserve">C</x:t>
        </x:is>
      </x:c>
      <x:c r="M359" s="14" t="inlineStr">
        <x:is>
          <x:t xml:space="preserve">C</x:t>
        </x:is>
      </x:c>
      <x:c r="N359" s="14" t="inlineStr">
        <x:is>
          <x:t xml:space="preserve">High</x:t>
        </x:is>
      </x:c>
      <x:c r="O359" s="14" t="inlineStr">
        <x:is>
          <x:t xml:space="preserve">Ready</x:t>
        </x:is>
      </x:c>
      <x:c r="P359" s="14" t="inlineStr">
        <x:is>
          <x:t xml:space="preserve">May 2, 2015: Traded 2015 5th round pick (147th overall, Brett Hundley) to Packers for 2015 5th round pick (166th overall, Joe Cardona) and 2015 7th round pick (247th overall, Darryl Roberts)</x:t>
        </x:is>
      </x:c>
      <x:c r="Q359" s="14" t="inlineStr">
        <x:is>
          <x:t xml:space="preserve">No blank fields; retained for full Patriots archive.</x:t>
        </x:is>
      </x:c>
      <x:c r="R359" s="14" t="inlineStr">
        <x:is>
          <x:t xml:space="preserve">Ready for public import.</x:t>
        </x:is>
      </x:c>
      <x:c r="S359" s="14" t="inlineStr">
        <x:is>
          <x:t xml:space="preserve">2015-5th-round-pick-166th-overall-joe-cardona-and-2015-7th-round-pick-247th-overall-darryl</x:t>
        </x:is>
      </x:c>
      <x:c r="T359" s="16" t="inlineStr">
        <x:is>
          <x:t xml:space="preserve">minor</x:t>
        </x:is>
      </x:c>
      <x:c r="U359" s="17" t="inlineStr">
        <x:is>
          <x:t xml:space="preserve">Ready</x:t>
        </x:is>
      </x:c>
      <x:c r="V359" s="14" t="inlineStr">
        <x:is>
          <x:t xml:space="preserve">Final public-data QA complete; trade retained in finished product.</x:t>
        </x:is>
      </x:c>
    </x:row>
    <x:row r="360" ht="72" customHeight="1">
      <x:c r="A360" s="14" t="inlineStr">
        <x:is>
          <x:t xml:space="preserve">NE-2015-0359</x:t>
        </x:is>
      </x:c>
      <x:c r="B360" s="14" t="inlineStr">
        <x:is>
          <x:t xml:space="preserve">2015-09-17</x:t>
        </x:is>
      </x:c>
      <x:c r="C360" s="14" t="inlineStr">
        <x:is>
          <x:t xml:space="preserve">NFL</x:t>
        </x:is>
      </x:c>
      <x:c r="D360" s="14" t="inlineStr">
        <x:is>
          <x:t xml:space="preserve">New England Patriots</x:t>
        </x:is>
      </x:c>
      <x:c r="E360" s="14" t="inlineStr">
        <x:is>
          <x:t xml:space="preserve">Houston Texans</x:t>
        </x:is>
      </x:c>
      <x:c r="F360" s="14" t="inlineStr">
        <x:is>
          <x:t xml:space="preserve">Keshawn Martin and 2016 6th round pick (196th overall subsequently traded, Blake Countess)</x:t>
        </x:is>
      </x:c>
      <x:c r="G360" s="14" t="inlineStr">
        <x:is>
          <x:t xml:space="preserve">2016 5th round pick (166th overall, D.J. Reader)</x:t>
        </x:is>
      </x:c>
      <x:c r="H360" s="14" t="inlineStr">
        <x:is>
          <x:t xml:space="preserve">2016 5th round pick (166th overall, D.J. Reader)</x:t>
        </x:is>
      </x:c>
      <x:c r="I360" s="14" t="inlineStr">
        <x:is>
          <x:t xml:space="preserve">Keshawn Martin and 2016 6th round pick (196th overall subsequently traded, Blake Countess)</x:t>
        </x:is>
      </x:c>
      <x:c r="J360" s="14" t="inlineStr">
        <x:is>
          <x:t xml:space="preserve">Summary: New England acquired Keshawn Martin and 2016 6th round pick (196th overall subsequently traded, Blake Countess) from Houston Texans for 2016 5th round pick (166th overall, D.J. Reader). Analysis: Even; grade reflects realized player value, pick outcomes, uncertainty, and historical context rather than raw asset count.</x:t>
        </x:is>
      </x:c>
      <x:c r="K360" s="14" t="inlineStr">
        <x:is>
          <x:t xml:space="preserve">Houston Texans received 2016 5th round pick (166th overall, D.J. Reader) and gave up Keshawn Martin and 2016 6th round pick (196th overall subsequently traded, Blake Countess). Partner grade reflects the same hindsight/value standard from the other side.</x:t>
        </x:is>
      </x:c>
      <x:c r="L360" s="14" t="inlineStr">
        <x:is>
          <x:t xml:space="preserve">C</x:t>
        </x:is>
      </x:c>
      <x:c r="M360" s="14" t="inlineStr">
        <x:is>
          <x:t xml:space="preserve">C</x:t>
        </x:is>
      </x:c>
      <x:c r="N360" s="14" t="inlineStr">
        <x:is>
          <x:t xml:space="preserve">High</x:t>
        </x:is>
      </x:c>
      <x:c r="O360" s="14" t="inlineStr">
        <x:is>
          <x:t xml:space="preserve">Ready</x:t>
        </x:is>
      </x:c>
      <x:c r="P360" s="14" t="inlineStr">
        <x:is>
          <x:t xml:space="preserve">September 17, 2015: Traded 2016 5th round pick (166th overall, D.J. Reader) to Texans for Keshawn Martin and 2016 6th round pick (196th overall subsequently traded, Blake Countess)</x:t>
        </x:is>
      </x:c>
      <x:c r="Q360" s="14" t="inlineStr">
        <x:is>
          <x:t xml:space="preserve">No blank fields; retained for full Patriots archive.</x:t>
        </x:is>
      </x:c>
      <x:c r="R360" s="14" t="inlineStr">
        <x:is>
          <x:t xml:space="preserve">Ready for public import.</x:t>
        </x:is>
      </x:c>
      <x:c r="S360" s="14" t="inlineStr">
        <x:is>
          <x:t xml:space="preserve">keshawn-martin-and-2016-6th-round-pick-196th-overall-subsequently-traded-blake-countess-ho</x:t>
        </x:is>
      </x:c>
      <x:c r="T360" s="16" t="inlineStr">
        <x:is>
          <x:t xml:space="preserve">minor</x:t>
        </x:is>
      </x:c>
      <x:c r="U360" s="17" t="inlineStr">
        <x:is>
          <x:t xml:space="preserve">Ready</x:t>
        </x:is>
      </x:c>
      <x:c r="V360" s="14" t="inlineStr">
        <x:is>
          <x:t xml:space="preserve">Final public-data QA complete; trade retained in finished product.</x:t>
        </x:is>
      </x:c>
    </x:row>
    <x:row r="361" ht="72" customHeight="1">
      <x:c r="A361" s="14" t="inlineStr">
        <x:is>
          <x:t xml:space="preserve">NE-2015-0360</x:t>
        </x:is>
      </x:c>
      <x:c r="B361" s="14" t="inlineStr">
        <x:is>
          <x:t xml:space="preserve">2015-09-28</x:t>
        </x:is>
      </x:c>
      <x:c r="C361" s="14" t="inlineStr">
        <x:is>
          <x:t xml:space="preserve">NFL</x:t>
        </x:is>
      </x:c>
      <x:c r="D361" s="14" t="inlineStr">
        <x:is>
          <x:t xml:space="preserve">New England Patriots</x:t>
        </x:is>
      </x:c>
      <x:c r="E361" s="14" t="inlineStr">
        <x:is>
          <x:t xml:space="preserve">Chicago Bears</x:t>
        </x:is>
      </x:c>
      <x:c r="F361" s="14" t="inlineStr">
        <x:is>
          <x:t xml:space="preserve">Jon Bostic</x:t>
        </x:is>
      </x:c>
      <x:c r="G361" s="14" t="inlineStr">
        <x:is>
          <x:t xml:space="preserve">2016 6th round pick (204th overall subsequently traded, Jordan Lucas)</x:t>
        </x:is>
      </x:c>
      <x:c r="H361" s="14" t="inlineStr">
        <x:is>
          <x:t xml:space="preserve">2016 6th round pick (204th overall subsequently traded, Jordan Lucas)</x:t>
        </x:is>
      </x:c>
      <x:c r="I361" s="14" t="inlineStr">
        <x:is>
          <x:t xml:space="preserve">Jon Bostic</x:t>
        </x:is>
      </x:c>
      <x:c r="J361" s="14" t="inlineStr">
        <x:is>
          <x:t xml:space="preserve">Summary: New England acquired Jon Bostic from Chicago Bears for 2016 6th round pick (204th overall subsequently traded, Jordan Lucas). Analysis: Partner Lean; grade reflects realized player value, pick outcomes, uncertainty, and historical context rather than raw asset count.</x:t>
        </x:is>
      </x:c>
      <x:c r="K361" s="14" t="inlineStr">
        <x:is>
          <x:t xml:space="preserve">Chicago Bears received 2016 6th round pick (204th overall subsequently traded, Jordan Lucas) and gave up Jon Bostic. Partner grade reflects the same hindsight/value standard from the other side.</x:t>
        </x:is>
      </x:c>
      <x:c r="L361" s="14" t="inlineStr">
        <x:is>
          <x:t xml:space="preserve">C</x:t>
        </x:is>
      </x:c>
      <x:c r="M361" s="14" t="inlineStr">
        <x:is>
          <x:t xml:space="preserve">C+</x:t>
        </x:is>
      </x:c>
      <x:c r="N361" s="14" t="inlineStr">
        <x:is>
          <x:t xml:space="preserve">High</x:t>
        </x:is>
      </x:c>
      <x:c r="O361" s="14" t="inlineStr">
        <x:is>
          <x:t xml:space="preserve">Ready</x:t>
        </x:is>
      </x:c>
      <x:c r="P361" s="14" t="inlineStr">
        <x:is>
          <x:t xml:space="preserve">September 28, 2015: Traded 2016 6th round pick (204th overall subsequently traded, Jordan Lucas) to Bears for Jon Bostic</x:t>
        </x:is>
      </x:c>
      <x:c r="Q361" s="14" t="inlineStr">
        <x:is>
          <x:t xml:space="preserve">No blank fields; retained for full Patriots archive.</x:t>
        </x:is>
      </x:c>
      <x:c r="R361" s="14" t="inlineStr">
        <x:is>
          <x:t xml:space="preserve">Ready for public import.</x:t>
        </x:is>
      </x:c>
      <x:c r="S361" s="14" t="inlineStr">
        <x:is>
          <x:t xml:space="preserve">jon-bostic-chicago-bears-2015</x:t>
        </x:is>
      </x:c>
      <x:c r="T361" s="16" t="inlineStr">
        <x:is>
          <x:t xml:space="preserve">minor</x:t>
        </x:is>
      </x:c>
      <x:c r="U361" s="17" t="inlineStr">
        <x:is>
          <x:t xml:space="preserve">Ready</x:t>
        </x:is>
      </x:c>
      <x:c r="V361" s="14" t="inlineStr">
        <x:is>
          <x:t xml:space="preserve">Final public-data QA complete; trade retained in finished product.</x:t>
        </x:is>
      </x:c>
    </x:row>
    <x:row r="362" ht="72" customHeight="1">
      <x:c r="A362" s="14" t="inlineStr">
        <x:is>
          <x:t xml:space="preserve">NE-2016-0361</x:t>
        </x:is>
      </x:c>
      <x:c r="B362" s="14" t="inlineStr">
        <x:is>
          <x:t xml:space="preserve">2016-03-15</x:t>
        </x:is>
      </x:c>
      <x:c r="C362" s="14" t="inlineStr">
        <x:is>
          <x:t xml:space="preserve">NFL</x:t>
        </x:is>
      </x:c>
      <x:c r="D362" s="14" t="inlineStr">
        <x:is>
          <x:t xml:space="preserve">New England Patriots</x:t>
        </x:is>
      </x:c>
      <x:c r="E362" s="14" t="inlineStr">
        <x:is>
          <x:t xml:space="preserve">Arizona/St. Louis Cardinals</x:t>
        </x:is>
      </x:c>
      <x:c r="F362" s="14" t="inlineStr">
        <x:is>
          <x:t xml:space="preserve">Jonathan Cooper and 2016 2nd round pick (61st overall subsequently traded, Vonn Bell)</x:t>
        </x:is>
      </x:c>
      <x:c r="G362" s="14" t="inlineStr">
        <x:is>
          <x:t xml:space="preserve">Chandler Jones</x:t>
        </x:is>
      </x:c>
      <x:c r="H362" s="14" t="inlineStr">
        <x:is>
          <x:t xml:space="preserve">Chandler Jones</x:t>
        </x:is>
      </x:c>
      <x:c r="I362" s="14" t="inlineStr">
        <x:is>
          <x:t xml:space="preserve">Jonathan Cooper and 2016 2nd round pick (61st overall subsequently traded, Vonn Bell)</x:t>
        </x:is>
      </x:c>
      <x:c r="J362" s="14" t="inlineStr">
        <x:is>
          <x:t xml:space="preserve">Summary: Patriots sent Chandler Jones to Arizona for Jonathan Cooper and a 2nd (61). Analysis: Partner Lean in hindsight; Jones recorded 71.5 sacks and three All-Pro seasons for Cardinals, while Cooper was cut after 4 games. Patriots eventually turned pick 61 into Joe Thuney via trade-down, softening the blow, but direct return favored Arizona.</x:t>
        </x:is>
      </x:c>
      <x:c r="K362" s="14" t="inlineStr">
        <x:is>
          <x:t xml:space="preserve">Cardinals acquired elite edge rusher entering his prime.</x:t>
        </x:is>
      </x:c>
      <x:c r="L362" s="14" t="inlineStr">
        <x:is>
          <x:t xml:space="preserve">C</x:t>
        </x:is>
      </x:c>
      <x:c r="M362" s="14" t="inlineStr">
        <x:is>
          <x:t xml:space="preserve">B+</x:t>
        </x:is>
      </x:c>
      <x:c r="N362" s="14" t="inlineStr">
        <x:is>
          <x:t xml:space="preserve">High</x:t>
        </x:is>
      </x:c>
      <x:c r="O362" s="14" t="inlineStr">
        <x:is>
          <x:t xml:space="preserve">Ready</x:t>
        </x:is>
      </x:c>
      <x:c r="P362" s="14" t="inlineStr">
        <x:is>
          <x:t xml:space="preserve">March 15, 2016: Traded Chandler Jones to Cardinals for Jonathan Cooper and 2016 2nd round pick (61st overall subsequently traded, Vonn Bell)</x:t>
        </x:is>
      </x:c>
      <x:c r="Q362" s="14" t="inlineStr">
        <x:is>
          <x:t xml:space="preserve">No blank fields; retained for full Patriots archive.</x:t>
        </x:is>
      </x:c>
      <x:c r="R362" s="14" t="inlineStr">
        <x:is>
          <x:t xml:space="preserve">Ready for public import.</x:t>
        </x:is>
      </x:c>
      <x:c r="S362" s="14" t="inlineStr">
        <x:is>
          <x:t xml:space="preserve">jonathan-cooper-and-2016-2nd-round-pick-61st-overall-subsequently-traded-vonn-bell-arizona</x:t>
        </x:is>
      </x:c>
      <x:c r="T362" s="16" t="inlineStr">
        <x:is>
          <x:t xml:space="preserve">major</x:t>
        </x:is>
      </x:c>
      <x:c r="U362" s="17" t="inlineStr">
        <x:is>
          <x:t xml:space="preserve">Ready</x:t>
        </x:is>
      </x:c>
      <x:c r="V362" s="14" t="inlineStr">
        <x:is>
          <x:t xml:space="preserve">Final public-data QA complete; trade retained in finished product.</x:t>
        </x:is>
      </x:c>
    </x:row>
    <x:row r="363" ht="72" customHeight="1">
      <x:c r="A363" s="14" t="inlineStr">
        <x:is>
          <x:t xml:space="preserve">NE-2016-0362</x:t>
        </x:is>
      </x:c>
      <x:c r="B363" s="14" t="inlineStr">
        <x:is>
          <x:t xml:space="preserve">2016-03-17</x:t>
        </x:is>
      </x:c>
      <x:c r="C363" s="14" t="inlineStr">
        <x:is>
          <x:t xml:space="preserve">NFL</x:t>
        </x:is>
      </x:c>
      <x:c r="D363" s="14" t="inlineStr">
        <x:is>
          <x:t xml:space="preserve">New England Patriots</x:t>
        </x:is>
      </x:c>
      <x:c r="E363" s="14" t="inlineStr">
        <x:is>
          <x:t xml:space="preserve">Chicago Bears</x:t>
        </x:is>
      </x:c>
      <x:c r="F363" s="14" t="inlineStr">
        <x:is>
          <x:t xml:space="preserve">Martellus Bennett and 2016 6th round pick (204th overall subsequently traded, Jordan Lucas)</x:t>
        </x:is>
      </x:c>
      <x:c r="G363" s="14" t="inlineStr">
        <x:is>
          <x:t xml:space="preserve">2016 4th round pick (127th overall, Deiondre' Hall)</x:t>
        </x:is>
      </x:c>
      <x:c r="H363" s="14" t="inlineStr">
        <x:is>
          <x:t xml:space="preserve">2016 4th round pick (127th overall, Deiondre' Hall)</x:t>
        </x:is>
      </x:c>
      <x:c r="I363" s="14" t="inlineStr">
        <x:is>
          <x:t xml:space="preserve">Martellus Bennett and 2016 6th round pick (204th overall subsequently traded, Jordan Lucas)</x:t>
        </x:is>
      </x:c>
      <x:c r="J363" s="14" t="inlineStr">
        <x:is>
          <x:t xml:space="preserve">Summary: New England acquired Martellus Bennett and 2016 6th round pick (204th overall subsequently traded, Jordan Lucas) from Chicago Bears for 2016 4th round pick (127th overall, Deiondre' Hall). Analysis: Even; grade reflects realized player value, pick outcomes, uncertainty, and historical context rather than raw asset count.</x:t>
        </x:is>
      </x:c>
      <x:c r="K363" s="14" t="inlineStr">
        <x:is>
          <x:t xml:space="preserve">Chicago Bears received 2016 4th round pick (127th overall, Deiondre' Hall) and gave up Martellus Bennett and 2016 6th round pick (204th overall subsequently traded, Jordan Lucas). Partner grade reflects the same hindsight/value standard from the other side.</x:t>
        </x:is>
      </x:c>
      <x:c r="L363" s="14" t="inlineStr">
        <x:is>
          <x:t xml:space="preserve">C</x:t>
        </x:is>
      </x:c>
      <x:c r="M363" s="14" t="inlineStr">
        <x:is>
          <x:t xml:space="preserve">C</x:t>
        </x:is>
      </x:c>
      <x:c r="N363" s="14" t="inlineStr">
        <x:is>
          <x:t xml:space="preserve">High</x:t>
        </x:is>
      </x:c>
      <x:c r="O363" s="14" t="inlineStr">
        <x:is>
          <x:t xml:space="preserve">Ready</x:t>
        </x:is>
      </x:c>
      <x:c r="P363" s="14" t="inlineStr">
        <x:is>
          <x:t xml:space="preserve">March 17, 2016: Traded 2016 4th round pick (127th overall, Deiondre' Hall) to Bears for Martellus Bennett and 2016 6th round pick (204th overall subsequently traded, Jordan Lucas)</x:t>
        </x:is>
      </x:c>
      <x:c r="Q363" s="14" t="inlineStr">
        <x:is>
          <x:t xml:space="preserve">No blank fields; retained for full Patriots archive.</x:t>
        </x:is>
      </x:c>
      <x:c r="R363" s="14" t="inlineStr">
        <x:is>
          <x:t xml:space="preserve">Ready for public import.</x:t>
        </x:is>
      </x:c>
      <x:c r="S363" s="14" t="inlineStr">
        <x:is>
          <x:t xml:space="preserve">martellus-bennett-and-2016-6th-round-pick-204th-overall-subsequently-traded-jordan-lucas-c</x:t>
        </x:is>
      </x:c>
      <x:c r="T363" s="16" t="inlineStr">
        <x:is>
          <x:t xml:space="preserve">minor</x:t>
        </x:is>
      </x:c>
      <x:c r="U363" s="17" t="inlineStr">
        <x:is>
          <x:t xml:space="preserve">Ready</x:t>
        </x:is>
      </x:c>
      <x:c r="V363" s="14" t="inlineStr">
        <x:is>
          <x:t xml:space="preserve">Final public-data QA complete; trade retained in finished product.</x:t>
        </x:is>
      </x:c>
    </x:row>
    <x:row r="364" ht="72" customHeight="1">
      <x:c r="A364" s="14" t="inlineStr">
        <x:is>
          <x:t xml:space="preserve">NE-2016-0363</x:t>
        </x:is>
      </x:c>
      <x:c r="B364" s="14" t="inlineStr">
        <x:is>
          <x:t xml:space="preserve">2016-04-29</x:t>
        </x:is>
      </x:c>
      <x:c r="C364" s="14" t="inlineStr">
        <x:is>
          <x:t xml:space="preserve">NFL</x:t>
        </x:is>
      </x:c>
      <x:c r="D364" s="14" t="inlineStr">
        <x:is>
          <x:t xml:space="preserve">New England Patriots</x:t>
        </x:is>
      </x:c>
      <x:c r="E364" s="14" t="inlineStr">
        <x:is>
          <x:t xml:space="preserve">New Orleans Saints</x:t>
        </x:is>
      </x:c>
      <x:c r="F364" s="14" t="inlineStr">
        <x:is>
          <x:t xml:space="preserve">2016 3rd round pick (78th overall, Joe Thuney) and 2016 4th round pick (112th overall, Malcolm Mitchell)</x:t>
        </x:is>
      </x:c>
      <x:c r="G364" s="14" t="inlineStr">
        <x:is>
          <x:t xml:space="preserve">2016 2nd round pick (61st overall, Vonn Bell)</x:t>
        </x:is>
      </x:c>
      <x:c r="H364" s="14" t="inlineStr">
        <x:is>
          <x:t xml:space="preserve">2016 2nd round pick (61st overall, Vonn Bell)</x:t>
        </x:is>
      </x:c>
      <x:c r="I364" s="14" t="inlineStr">
        <x:is>
          <x:t xml:space="preserve">2016 3rd round pick (78th overall, Joe Thuney) and 2016 4th round pick (112th overall, Malcolm Mitchell)</x:t>
        </x:is>
      </x:c>
      <x:c r="J364" s="14" t="inlineStr">
        <x:is>
          <x:t xml:space="preserve">Summary: New England acquired 2016 3rd round pick (78th overall, Joe Thuney) and 2016 4th round pick (112th overall, Malcolm Mitchell) from New Orleans Saints for 2016 2nd round pick (61st overall, Vonn Bell). Analysis: Even; grade reflects realized player value, pick outcomes, uncertainty, and historical context rather than raw asset count.</x:t>
        </x:is>
      </x:c>
      <x:c r="K364" s="14" t="inlineStr">
        <x:is>
          <x:t xml:space="preserve">New Orleans Saints received 2016 2nd round pick (61st overall, Vonn Bell) and gave up 2016 3rd round pick (78th overall, Joe Thuney) and 2016 4th round pick (112th overall, Malcolm Mitchell). Partner grade reflects the same hindsight/value standard from the other side.</x:t>
        </x:is>
      </x:c>
      <x:c r="L364" s="14" t="inlineStr">
        <x:is>
          <x:t xml:space="preserve">C</x:t>
        </x:is>
      </x:c>
      <x:c r="M364" s="14" t="inlineStr">
        <x:is>
          <x:t xml:space="preserve">C</x:t>
        </x:is>
      </x:c>
      <x:c r="N364" s="14" t="inlineStr">
        <x:is>
          <x:t xml:space="preserve">High</x:t>
        </x:is>
      </x:c>
      <x:c r="O364" s="14" t="inlineStr">
        <x:is>
          <x:t xml:space="preserve">Ready</x:t>
        </x:is>
      </x:c>
      <x:c r="P364" s="14" t="inlineStr">
        <x:is>
          <x:t xml:space="preserve">April 29, 2016: Traded 2016 2nd round pick (61st overall, Vonn Bell) to Saints for 2016 3rd round pick (78th overall, Joe Thuney) and 2016 4th round pick (112th overall, Malcolm Mitchell)</x:t>
        </x:is>
      </x:c>
      <x:c r="Q364" s="14" t="inlineStr">
        <x:is>
          <x:t xml:space="preserve">No blank fields; retained for full Patriots archive.</x:t>
        </x:is>
      </x:c>
      <x:c r="R364" s="14" t="inlineStr">
        <x:is>
          <x:t xml:space="preserve">Ready for public import.</x:t>
        </x:is>
      </x:c>
      <x:c r="S364" s="14" t="inlineStr">
        <x:is>
          <x:t xml:space="preserve">2016-3rd-round-pick-78th-overall-joe-thuney-and-2016-4th-round-pick-112th-overall-malcolm-</x:t>
        </x:is>
      </x:c>
      <x:c r="T364" s="16" t="inlineStr">
        <x:is>
          <x:t xml:space="preserve">standard</x:t>
        </x:is>
      </x:c>
      <x:c r="U364" s="17" t="inlineStr">
        <x:is>
          <x:t xml:space="preserve">Ready</x:t>
        </x:is>
      </x:c>
      <x:c r="V364" s="14" t="inlineStr">
        <x:is>
          <x:t xml:space="preserve">Final public-data QA complete; trade retained in finished product.</x:t>
        </x:is>
      </x:c>
    </x:row>
    <x:row r="365" ht="72" customHeight="1">
      <x:c r="A365" s="14" t="inlineStr">
        <x:is>
          <x:t xml:space="preserve">NE-2016-0364</x:t>
        </x:is>
      </x:c>
      <x:c r="B365" s="14" t="inlineStr">
        <x:is>
          <x:t xml:space="preserve">2016-04-30</x:t>
        </x:is>
      </x:c>
      <x:c r="C365" s="14" t="inlineStr">
        <x:is>
          <x:t xml:space="preserve">NFL</x:t>
        </x:is>
      </x:c>
      <x:c r="D365" s="14" t="inlineStr">
        <x:is>
          <x:t xml:space="preserve">New England Patriots</x:t>
        </x:is>
      </x:c>
      <x:c r="E365" s="14" t="inlineStr">
        <x:is>
          <x:t xml:space="preserve">Seattle Seahawks</x:t>
        </x:is>
      </x:c>
      <x:c r="F365" s="14" t="inlineStr">
        <x:is>
          <x:t xml:space="preserve">2016 7th round pick (225th overall, Devin Lucien) and 2017 4th round pick (131st overall, Deatrich Wise)</x:t>
        </x:is>
      </x:c>
      <x:c r="G365" s="14" t="inlineStr">
        <x:is>
          <x:t xml:space="preserve">2016 5th round pick (147th overall, Quinton Jefferson) and 2016 7th round pick (243rd overall, Kenny Lawler)</x:t>
        </x:is>
      </x:c>
      <x:c r="H365" s="14" t="inlineStr">
        <x:is>
          <x:t xml:space="preserve">2016 5th round pick (147th overall, Quinton Jefferson) and 2016 7th round pick (243rd overall, Kenny Lawler)</x:t>
        </x:is>
      </x:c>
      <x:c r="I365" s="14" t="inlineStr">
        <x:is>
          <x:t xml:space="preserve">2016 7th round pick (225th overall, Devin Lucien) and 2017 4th round pick (131st overall, Deatrich Wise)</x:t>
        </x:is>
      </x:c>
      <x:c r="J365" s="14" t="inlineStr">
        <x:is>
          <x:t xml:space="preserve">Summary: New England acquired 2016 7th round pick (225th overall, Devin Lucien) and 2017 4th round pick (131st overall, Deatrich Wise) from Seattle Seahawks for 2016 5th round pick (147th overall, Quinton Jefferson) and 2016 7th round pick (243rd overall, Kenny Lawler). Analysis: Even; grade reflects realized player value, pick outcomes, uncertainty, and historical context rather than raw asset count.</x:t>
        </x:is>
      </x:c>
      <x:c r="K365" s="14" t="inlineStr">
        <x:is>
          <x:t xml:space="preserve">Seattle Seahawks received 2016 5th round pick (147th overall, Quinton Jefferson) and 2016 7th round pick (243rd overall, Kenny Lawler) and gave up 2016 7th round pick (225th overall, Devin Lucien) and 2017 4th round pick (131st overall, Deatrich Wise). Partner grade reflects the same hindsight/value standard from the other side.</x:t>
        </x:is>
      </x:c>
      <x:c r="L365" s="14" t="inlineStr">
        <x:is>
          <x:t xml:space="preserve">C</x:t>
        </x:is>
      </x:c>
      <x:c r="M365" s="14" t="inlineStr">
        <x:is>
          <x:t xml:space="preserve">C</x:t>
        </x:is>
      </x:c>
      <x:c r="N365" s="14" t="inlineStr">
        <x:is>
          <x:t xml:space="preserve">High</x:t>
        </x:is>
      </x:c>
      <x:c r="O365" s="14" t="inlineStr">
        <x:is>
          <x:t xml:space="preserve">Ready</x:t>
        </x:is>
      </x:c>
      <x:c r="P365" s="14" t="inlineStr">
        <x:is>
          <x:t xml:space="preserve">April 30, 2016: Traded 2016 5th round pick (147th overall, Quinton Jefferson) and 2016 7th round pick (243rd overall, Kenny Lawler) to Seahawks for 2016 7th round pick (225th overall, Devin Lucien) and 2017 4th round pick (131st overall, Deatrich Wise)</x:t>
        </x:is>
      </x:c>
      <x:c r="Q365" s="14" t="inlineStr">
        <x:is>
          <x:t xml:space="preserve">No blank fields; retained for full Patriots archive.</x:t>
        </x:is>
      </x:c>
      <x:c r="R365" s="14" t="inlineStr">
        <x:is>
          <x:t xml:space="preserve">Ready for public import.</x:t>
        </x:is>
      </x:c>
      <x:c r="S365" s="14" t="inlineStr">
        <x:is>
          <x:t xml:space="preserve">2016-7th-round-pick-225th-overall-devin-lucien-and-2017-4th-round-pick-131st-overall-deatr</x:t>
        </x:is>
      </x:c>
      <x:c r="T365" s="16" t="inlineStr">
        <x:is>
          <x:t xml:space="preserve">minor</x:t>
        </x:is>
      </x:c>
      <x:c r="U365" s="17" t="inlineStr">
        <x:is>
          <x:t xml:space="preserve">Ready</x:t>
        </x:is>
      </x:c>
      <x:c r="V365" s="14" t="inlineStr">
        <x:is>
          <x:t xml:space="preserve">Final public-data QA complete; trade retained in finished product.</x:t>
        </x:is>
      </x:c>
    </x:row>
    <x:row r="366" ht="72" customHeight="1">
      <x:c r="A366" s="14" t="inlineStr">
        <x:is>
          <x:t xml:space="preserve">NE-2016-0365</x:t>
        </x:is>
      </x:c>
      <x:c r="B366" s="14" t="inlineStr">
        <x:is>
          <x:t xml:space="preserve">2016-04-30</x:t>
        </x:is>
      </x:c>
      <x:c r="C366" s="14" t="inlineStr">
        <x:is>
          <x:t xml:space="preserve">NFL</x:t>
        </x:is>
      </x:c>
      <x:c r="D366" s="14" t="inlineStr">
        <x:is>
          <x:t xml:space="preserve">New England Patriots</x:t>
        </x:is>
      </x:c>
      <x:c r="E366" s="14" t="inlineStr">
        <x:is>
          <x:t xml:space="preserve">Miami Dolphins</x:t>
        </x:is>
      </x:c>
      <x:c r="F366" s="14" t="inlineStr">
        <x:is>
          <x:t xml:space="preserve">2016 5th round pick (147th overall subsequently traded, Quinton Jefferson)</x:t>
        </x:is>
      </x:c>
      <x:c r="G366" s="14" t="inlineStr">
        <x:is>
          <x:t xml:space="preserve">2016 6th round pick (196th overall subsequently traded, Blake Countess), 2016 6th round pick (204th overall, Jordan Lucas) and 2016 7th round pick (250th overall subsequently traded, Scooby Wright)</x:t>
        </x:is>
      </x:c>
      <x:c r="H366" s="14" t="inlineStr">
        <x:is>
          <x:t xml:space="preserve">2016 6th round pick (196th overall subsequently traded, Blake Countess), 2016 6th round pick (204th overall, Jordan Lucas) and 2016 7th round pick (250th overall subsequently traded, Scooby Wright)</x:t>
        </x:is>
      </x:c>
      <x:c r="I366" s="14" t="inlineStr">
        <x:is>
          <x:t xml:space="preserve">2016 5th round pick (147th overall subsequently traded, Quinton Jefferson)</x:t>
        </x:is>
      </x:c>
      <x:c r="J366" s="14" t="inlineStr">
        <x:is>
          <x:t xml:space="preserve">Summary: New England acquired 2016 5th round pick (147th overall subsequently traded, Quinton Jefferson) from Miami Dolphins for 2016 6th round pick (196th overall subsequently traded, Blake Countess), 2016 6th round pick (204th overall, Jordan Lucas) and 2016 7th round pick (250th overall subsequently traded, Scooby Wright). Analysis: Even; grade reflects realized player value, pick outcomes, uncertainty, and historical context rather than raw asset count.</x:t>
        </x:is>
      </x:c>
      <x:c r="K366" s="14" t="inlineStr">
        <x:is>
          <x:t xml:space="preserve">Miami Dolphins received 2016 6th round pick (196th overall subsequently traded, Blake Countess), 2016 6th round pick (204th overall, Jordan Lucas) and 2016 7th round pick (250th overall subsequently traded, Scooby Wright) and gave up 2016 5th round pick (147th overall subsequently traded, Quinton Jefferson). Partner grade reflects the same hindsight/value standard from the other side.</x:t>
        </x:is>
      </x:c>
      <x:c r="L366" s="14" t="inlineStr">
        <x:is>
          <x:t xml:space="preserve">C</x:t>
        </x:is>
      </x:c>
      <x:c r="M366" s="14" t="inlineStr">
        <x:is>
          <x:t xml:space="preserve">C</x:t>
        </x:is>
      </x:c>
      <x:c r="N366" s="14" t="inlineStr">
        <x:is>
          <x:t xml:space="preserve">High</x:t>
        </x:is>
      </x:c>
      <x:c r="O366" s="14" t="inlineStr">
        <x:is>
          <x:t xml:space="preserve">Ready</x:t>
        </x:is>
      </x:c>
      <x:c r="P366" s="14" t="inlineStr">
        <x:is>
          <x:t xml:space="preserve">April 30, 2016: Traded 2016 6th round pick (196th overall subsequently traded, Blake Countess), 2016 6th round pick (204th overall, Jordan Lucas) and 2016 7th round pick (250th overall subsequently traded, Scooby Wright) to Dolphins for 2016 5th round pick (147th overall subsequently traded, Quinton Jefferson)</x:t>
        </x:is>
      </x:c>
      <x:c r="Q366" s="14" t="inlineStr">
        <x:is>
          <x:t xml:space="preserve">No blank fields; retained for full Patriots archive.</x:t>
        </x:is>
      </x:c>
      <x:c r="R366" s="14" t="inlineStr">
        <x:is>
          <x:t xml:space="preserve">Ready for public import.</x:t>
        </x:is>
      </x:c>
      <x:c r="S366" s="14" t="inlineStr">
        <x:is>
          <x:t xml:space="preserve">2016-5th-round-pick-147th-overall-subsequently-traded-quinton-jefferson-miami-dolphins-201</x:t>
        </x:is>
      </x:c>
      <x:c r="T366" s="16" t="inlineStr">
        <x:is>
          <x:t xml:space="preserve">minor</x:t>
        </x:is>
      </x:c>
      <x:c r="U366" s="17" t="inlineStr">
        <x:is>
          <x:t xml:space="preserve">Ready</x:t>
        </x:is>
      </x:c>
      <x:c r="V366" s="14" t="inlineStr">
        <x:is>
          <x:t xml:space="preserve">Final public-data QA complete; trade retained in finished product.</x:t>
        </x:is>
      </x:c>
    </x:row>
    <x:row r="367" ht="72" customHeight="1">
      <x:c r="A367" s="14" t="inlineStr">
        <x:is>
          <x:t xml:space="preserve">NE-2016-0366</x:t>
        </x:is>
      </x:c>
      <x:c r="B367" s="14" t="inlineStr">
        <x:is>
          <x:t xml:space="preserve">2016-08-25</x:t>
        </x:is>
      </x:c>
      <x:c r="C367" s="14" t="inlineStr">
        <x:is>
          <x:t xml:space="preserve">NFL</x:t>
        </x:is>
      </x:c>
      <x:c r="D367" s="14" t="inlineStr">
        <x:is>
          <x:t xml:space="preserve">New England Patriots</x:t>
        </x:is>
      </x:c>
      <x:c r="E367" s="14" t="inlineStr">
        <x:is>
          <x:t xml:space="preserve">Cleveland Browns</x:t>
        </x:is>
      </x:c>
      <x:c r="F367" s="14" t="inlineStr">
        <x:is>
          <x:t xml:space="preserve">Barkevious Mingo</x:t>
        </x:is>
      </x:c>
      <x:c r="G367" s="14" t="inlineStr">
        <x:is>
          <x:t xml:space="preserve">2017 5th round pick (175th overall subsequently traded, DeAngelo Yancey)</x:t>
        </x:is>
      </x:c>
      <x:c r="H367" s="14" t="inlineStr">
        <x:is>
          <x:t xml:space="preserve">2017 5th round pick (175th overall subsequently traded, DeAngelo Yancey)</x:t>
        </x:is>
      </x:c>
      <x:c r="I367" s="14" t="inlineStr">
        <x:is>
          <x:t xml:space="preserve">Barkevious Mingo</x:t>
        </x:is>
      </x:c>
      <x:c r="J367" s="14" t="inlineStr">
        <x:is>
          <x:t xml:space="preserve">Summary: New England acquired Barkevious Mingo from Cleveland Browns for 2017 5th round pick (175th overall subsequently traded, DeAngelo Yancey). Analysis: Partner Lean; grade reflects realized player value, pick outcomes, uncertainty, and historical context rather than raw asset count.</x:t>
        </x:is>
      </x:c>
      <x:c r="K367" s="14" t="inlineStr">
        <x:is>
          <x:t xml:space="preserve">Cleveland Browns received 2017 5th round pick (175th overall subsequently traded, DeAngelo Yancey) and gave up Barkevious Mingo. Partner grade reflects the same hindsight/value standard from the other side.</x:t>
        </x:is>
      </x:c>
      <x:c r="L367" s="14" t="inlineStr">
        <x:is>
          <x:t xml:space="preserve">C</x:t>
        </x:is>
      </x:c>
      <x:c r="M367" s="14" t="inlineStr">
        <x:is>
          <x:t xml:space="preserve">C+</x:t>
        </x:is>
      </x:c>
      <x:c r="N367" s="14" t="inlineStr">
        <x:is>
          <x:t xml:space="preserve">High</x:t>
        </x:is>
      </x:c>
      <x:c r="O367" s="14" t="inlineStr">
        <x:is>
          <x:t xml:space="preserve">Ready</x:t>
        </x:is>
      </x:c>
      <x:c r="P367" s="14" t="inlineStr">
        <x:is>
          <x:t xml:space="preserve">August 25, 2016: Traded 2017 5th round pick (175th overall subsequently traded, DeAngelo Yancey) to Browns for Barkevious Mingo</x:t>
        </x:is>
      </x:c>
      <x:c r="Q367" s="14" t="inlineStr">
        <x:is>
          <x:t xml:space="preserve">No blank fields; retained for full Patriots archive.</x:t>
        </x:is>
      </x:c>
      <x:c r="R367" s="14" t="inlineStr">
        <x:is>
          <x:t xml:space="preserve">Ready for public import.</x:t>
        </x:is>
      </x:c>
      <x:c r="S367" s="14" t="inlineStr">
        <x:is>
          <x:t xml:space="preserve">barkevious-mingo-cleveland-browns-2016</x:t>
        </x:is>
      </x:c>
      <x:c r="T367" s="16" t="inlineStr">
        <x:is>
          <x:t xml:space="preserve">minor</x:t>
        </x:is>
      </x:c>
      <x:c r="U367" s="17" t="inlineStr">
        <x:is>
          <x:t xml:space="preserve">Ready</x:t>
        </x:is>
      </x:c>
      <x:c r="V367" s="14" t="inlineStr">
        <x:is>
          <x:t xml:space="preserve">Final public-data QA complete; trade retained in finished product.</x:t>
        </x:is>
      </x:c>
    </x:row>
    <x:row r="368" ht="72" customHeight="1">
      <x:c r="A368" s="14" t="inlineStr">
        <x:is>
          <x:t xml:space="preserve">NE-2016-0367</x:t>
        </x:is>
      </x:c>
      <x:c r="B368" s="14" t="inlineStr">
        <x:is>
          <x:t xml:space="preserve">2016-09-06</x:t>
        </x:is>
      </x:c>
      <x:c r="C368" s="14" t="inlineStr">
        <x:is>
          <x:t xml:space="preserve">NFL</x:t>
        </x:is>
      </x:c>
      <x:c r="D368" s="14" t="inlineStr">
        <x:is>
          <x:t xml:space="preserve">New England Patriots</x:t>
        </x:is>
      </x:c>
      <x:c r="E368" s="14" t="inlineStr">
        <x:is>
          <x:t xml:space="preserve">Philadelphia Eagles</x:t>
        </x:is>
      </x:c>
      <x:c r="F368" s="14" t="inlineStr">
        <x:is>
          <x:t xml:space="preserve">Eric Rowe</x:t>
        </x:is>
      </x:c>
      <x:c r="G368" s="14" t="inlineStr">
        <x:is>
          <x:t xml:space="preserve">2018 4th round pick (131st overall subsequently traded, Kalen Ballage)</x:t>
        </x:is>
      </x:c>
      <x:c r="H368" s="14" t="inlineStr">
        <x:is>
          <x:t xml:space="preserve">2018 4th round pick (131st overall subsequently traded, Kalen Ballage)</x:t>
        </x:is>
      </x:c>
      <x:c r="I368" s="14" t="inlineStr">
        <x:is>
          <x:t xml:space="preserve">Eric Rowe</x:t>
        </x:is>
      </x:c>
      <x:c r="J368" s="14" t="inlineStr">
        <x:is>
          <x:t xml:space="preserve">Summary: New England acquired Eric Rowe from Philadelphia Eagles for 2018 4th round pick (131st overall subsequently traded, Kalen Ballage). Analysis: Partner Lean; grade reflects realized player value, pick outcomes, uncertainty, and historical context rather than raw asset count.</x:t>
        </x:is>
      </x:c>
      <x:c r="K368" s="14" t="inlineStr">
        <x:is>
          <x:t xml:space="preserve">Philadelphia Eagles received 2018 4th round pick (131st overall subsequently traded, Kalen Ballage) and gave up Eric Rowe. Partner grade reflects the same hindsight/value standard from the other side.</x:t>
        </x:is>
      </x:c>
      <x:c r="L368" s="14" t="inlineStr">
        <x:is>
          <x:t xml:space="preserve">C</x:t>
        </x:is>
      </x:c>
      <x:c r="M368" s="14" t="inlineStr">
        <x:is>
          <x:t xml:space="preserve">C+</x:t>
        </x:is>
      </x:c>
      <x:c r="N368" s="14" t="inlineStr">
        <x:is>
          <x:t xml:space="preserve">High</x:t>
        </x:is>
      </x:c>
      <x:c r="O368" s="14" t="inlineStr">
        <x:is>
          <x:t xml:space="preserve">Ready</x:t>
        </x:is>
      </x:c>
      <x:c r="P368" s="14" t="inlineStr">
        <x:is>
          <x:t xml:space="preserve">September 6, 2016: Traded 2018 4th round pick (131st overall subsequently traded, Kalen Ballage) to Eagles for Eric Rowe</x:t>
        </x:is>
      </x:c>
      <x:c r="Q368" s="14" t="inlineStr">
        <x:is>
          <x:t xml:space="preserve">No blank fields; retained for full Patriots archive.</x:t>
        </x:is>
      </x:c>
      <x:c r="R368" s="14" t="inlineStr">
        <x:is>
          <x:t xml:space="preserve">Ready for public import.</x:t>
        </x:is>
      </x:c>
      <x:c r="S368" s="14" t="inlineStr">
        <x:is>
          <x:t xml:space="preserve">eric-rowe-philadelphia-eagles-2016</x:t>
        </x:is>
      </x:c>
      <x:c r="T368" s="16" t="inlineStr">
        <x:is>
          <x:t xml:space="preserve">minor</x:t>
        </x:is>
      </x:c>
      <x:c r="U368" s="17" t="inlineStr">
        <x:is>
          <x:t xml:space="preserve">Ready</x:t>
        </x:is>
      </x:c>
      <x:c r="V368" s="14" t="inlineStr">
        <x:is>
          <x:t xml:space="preserve">Final public-data QA complete; trade retained in finished product.</x:t>
        </x:is>
      </x:c>
    </x:row>
    <x:row r="369" ht="72" customHeight="1">
      <x:c r="A369" s="14" t="inlineStr">
        <x:is>
          <x:t xml:space="preserve">NE-2016-0368</x:t>
        </x:is>
      </x:c>
      <x:c r="B369" s="14" t="inlineStr">
        <x:is>
          <x:t xml:space="preserve">2016-10-25</x:t>
        </x:is>
      </x:c>
      <x:c r="C369" s="14" t="inlineStr">
        <x:is>
          <x:t xml:space="preserve">NFL</x:t>
        </x:is>
      </x:c>
      <x:c r="D369" s="14" t="inlineStr">
        <x:is>
          <x:t xml:space="preserve">New England Patriots</x:t>
        </x:is>
      </x:c>
      <x:c r="E369" s="14" t="inlineStr">
        <x:is>
          <x:t xml:space="preserve">Denver Broncos</x:t>
        </x:is>
      </x:c>
      <x:c r="F369" s="14" t="inlineStr">
        <x:is>
          <x:t xml:space="preserve">AJ Derby</x:t>
        </x:is>
      </x:c>
      <x:c r="G369" s="14" t="inlineStr">
        <x:is>
          <x:t xml:space="preserve">2017 5th round pick (163rd overall subsequently traded, Matt Milano)</x:t>
        </x:is>
      </x:c>
      <x:c r="H369" s="14" t="inlineStr">
        <x:is>
          <x:t xml:space="preserve">2017 5th round pick (163rd overall subsequently traded, Matt Milano)</x:t>
        </x:is>
      </x:c>
      <x:c r="I369" s="14" t="inlineStr">
        <x:is>
          <x:t xml:space="preserve">AJ Derby</x:t>
        </x:is>
      </x:c>
      <x:c r="J369" s="14" t="inlineStr">
        <x:is>
          <x:t xml:space="preserve">Summary: New England acquired AJ Derby from Denver Broncos for 2017 5th round pick (163rd overall subsequently traded, Matt Milano). Analysis: Partner Lean; grade reflects realized player value, pick outcomes, uncertainty, and historical context rather than raw asset count.</x:t>
        </x:is>
      </x:c>
      <x:c r="K369" s="14" t="inlineStr">
        <x:is>
          <x:t xml:space="preserve">Denver Broncos received 2017 5th round pick (163rd overall subsequently traded, Matt Milano) and gave up AJ Derby. Partner grade reflects the same hindsight/value standard from the other side.</x:t>
        </x:is>
      </x:c>
      <x:c r="L369" s="14" t="inlineStr">
        <x:is>
          <x:t xml:space="preserve">C</x:t>
        </x:is>
      </x:c>
      <x:c r="M369" s="14" t="inlineStr">
        <x:is>
          <x:t xml:space="preserve">C+</x:t>
        </x:is>
      </x:c>
      <x:c r="N369" s="14" t="inlineStr">
        <x:is>
          <x:t xml:space="preserve">High</x:t>
        </x:is>
      </x:c>
      <x:c r="O369" s="14" t="inlineStr">
        <x:is>
          <x:t xml:space="preserve">Ready</x:t>
        </x:is>
      </x:c>
      <x:c r="P369" s="14" t="inlineStr">
        <x:is>
          <x:t xml:space="preserve">October 25, 2016: Traded 2017 5th round pick (163rd overall subsequently traded, Matt Milano) to Broncos for AJ Derby</x:t>
        </x:is>
      </x:c>
      <x:c r="Q369" s="14" t="inlineStr">
        <x:is>
          <x:t xml:space="preserve">No blank fields; retained for full Patriots archive.</x:t>
        </x:is>
      </x:c>
      <x:c r="R369" s="14" t="inlineStr">
        <x:is>
          <x:t xml:space="preserve">Ready for public import.</x:t>
        </x:is>
      </x:c>
      <x:c r="S369" s="14" t="inlineStr">
        <x:is>
          <x:t xml:space="preserve">aj-derby-denver-broncos-2016</x:t>
        </x:is>
      </x:c>
      <x:c r="T369" s="16" t="inlineStr">
        <x:is>
          <x:t xml:space="preserve">minor</x:t>
        </x:is>
      </x:c>
      <x:c r="U369" s="17" t="inlineStr">
        <x:is>
          <x:t xml:space="preserve">Ready</x:t>
        </x:is>
      </x:c>
      <x:c r="V369" s="14" t="inlineStr">
        <x:is>
          <x:t xml:space="preserve">Final public-data QA complete; trade retained in finished product.</x:t>
        </x:is>
      </x:c>
    </x:row>
    <x:row r="370" ht="72" customHeight="1">
      <x:c r="A370" s="14" t="inlineStr">
        <x:is>
          <x:t xml:space="preserve">NE-2016-0369</x:t>
        </x:is>
      </x:c>
      <x:c r="B370" s="14" t="inlineStr">
        <x:is>
          <x:t xml:space="preserve">2016-10-25</x:t>
        </x:is>
      </x:c>
      <x:c r="C370" s="14" t="inlineStr">
        <x:is>
          <x:t xml:space="preserve">NFL</x:t>
        </x:is>
      </x:c>
      <x:c r="D370" s="14" t="inlineStr">
        <x:is>
          <x:t xml:space="preserve">New England Patriots</x:t>
        </x:is>
      </x:c>
      <x:c r="E370" s="14" t="inlineStr">
        <x:is>
          <x:t xml:space="preserve">Detroit Lions</x:t>
        </x:is>
      </x:c>
      <x:c r="F370" s="14" t="inlineStr">
        <x:is>
          <x:t xml:space="preserve">Kyle Van Noy and 2017 7th round pick (239th overall subsequently traded, Noah Brown)</x:t>
        </x:is>
      </x:c>
      <x:c r="G370" s="14" t="inlineStr">
        <x:is>
          <x:t xml:space="preserve">2017 6th round pick (215th overall, Brad Kaaya)</x:t>
        </x:is>
      </x:c>
      <x:c r="H370" s="14" t="inlineStr">
        <x:is>
          <x:t xml:space="preserve">2017 6th round pick (215th overall, Brad Kaaya)</x:t>
        </x:is>
      </x:c>
      <x:c r="I370" s="14" t="inlineStr">
        <x:is>
          <x:t xml:space="preserve">Kyle Van Noy and 2017 7th round pick (239th overall subsequently traded, Noah Brown)</x:t>
        </x:is>
      </x:c>
      <x:c r="J370" s="14" t="inlineStr">
        <x:is>
          <x:t xml:space="preserve">Summary: New England acquired Kyle Van Noy and 2017 7th round pick (239th overall subsequently traded, Noah Brown) from Detroit Lions for 2017 6th round pick (215th overall, Brad Kaaya). Analysis: Even; grade reflects realized player value, pick outcomes, uncertainty, and historical context rather than raw asset count.</x:t>
        </x:is>
      </x:c>
      <x:c r="K370" s="14" t="inlineStr">
        <x:is>
          <x:t xml:space="preserve">Detroit Lions received 2017 6th round pick (215th overall, Brad Kaaya) and gave up Kyle Van Noy and 2017 7th round pick (239th overall subsequently traded, Noah Brown). Partner grade reflects the same hindsight/value standard from the other side.</x:t>
        </x:is>
      </x:c>
      <x:c r="L370" s="14" t="inlineStr">
        <x:is>
          <x:t xml:space="preserve">C</x:t>
        </x:is>
      </x:c>
      <x:c r="M370" s="14" t="inlineStr">
        <x:is>
          <x:t xml:space="preserve">C</x:t>
        </x:is>
      </x:c>
      <x:c r="N370" s="14" t="inlineStr">
        <x:is>
          <x:t xml:space="preserve">High</x:t>
        </x:is>
      </x:c>
      <x:c r="O370" s="14" t="inlineStr">
        <x:is>
          <x:t xml:space="preserve">Ready</x:t>
        </x:is>
      </x:c>
      <x:c r="P370" s="14" t="inlineStr">
        <x:is>
          <x:t xml:space="preserve">October 25, 2016: Traded 2017 6th round pick (215th overall, Brad Kaaya) to Lions for Kyle Van Noy and 2017 7th round pick (239th overall subsequently traded, Noah Brown)</x:t>
        </x:is>
      </x:c>
      <x:c r="Q370" s="14" t="inlineStr">
        <x:is>
          <x:t xml:space="preserve">No blank fields; retained for full Patriots archive.</x:t>
        </x:is>
      </x:c>
      <x:c r="R370" s="14" t="inlineStr">
        <x:is>
          <x:t xml:space="preserve">Ready for public import.</x:t>
        </x:is>
      </x:c>
      <x:c r="S370" s="14" t="inlineStr">
        <x:is>
          <x:t xml:space="preserve">kyle-van-noy-and-2017-7th-round-pick-239th-overall-subsequently-traded-noah-brown-detroit-</x:t>
        </x:is>
      </x:c>
      <x:c r="T370" s="16" t="inlineStr">
        <x:is>
          <x:t xml:space="preserve">minor</x:t>
        </x:is>
      </x:c>
      <x:c r="U370" s="17" t="inlineStr">
        <x:is>
          <x:t xml:space="preserve">Ready</x:t>
        </x:is>
      </x:c>
      <x:c r="V370" s="14" t="inlineStr">
        <x:is>
          <x:t xml:space="preserve">Final public-data QA complete; trade retained in finished product.</x:t>
        </x:is>
      </x:c>
    </x:row>
    <x:row r="371" ht="72" customHeight="1">
      <x:c r="A371" s="14" t="inlineStr">
        <x:is>
          <x:t xml:space="preserve">NE-2016-0370</x:t>
        </x:is>
      </x:c>
      <x:c r="B371" s="14" t="inlineStr">
        <x:is>
          <x:t xml:space="preserve">2016-10-31</x:t>
        </x:is>
      </x:c>
      <x:c r="C371" s="14" t="inlineStr">
        <x:is>
          <x:t xml:space="preserve">NFL</x:t>
        </x:is>
      </x:c>
      <x:c r="D371" s="14" t="inlineStr">
        <x:is>
          <x:t xml:space="preserve">New England Patriots</x:t>
        </x:is>
      </x:c>
      <x:c r="E371" s="14" t="inlineStr">
        <x:is>
          <x:t xml:space="preserve">Cleveland Browns</x:t>
        </x:is>
      </x:c>
      <x:c r="F371" s="14" t="inlineStr">
        <x:is>
          <x:t xml:space="preserve">2017 3rd round pick (96th overall subsequently traded, Kenny Golladay)</x:t>
        </x:is>
      </x:c>
      <x:c r="G371" s="14" t="inlineStr">
        <x:is>
          <x:t xml:space="preserve">Jamie Collins</x:t>
        </x:is>
      </x:c>
      <x:c r="H371" s="14" t="inlineStr">
        <x:is>
          <x:t xml:space="preserve">Jamie Collins</x:t>
        </x:is>
      </x:c>
      <x:c r="I371" s="14" t="inlineStr">
        <x:is>
          <x:t xml:space="preserve">2017 3rd round pick (96th overall subsequently traded, Kenny Golladay)</x:t>
        </x:is>
      </x:c>
      <x:c r="J371" s="14" t="inlineStr">
        <x:is>
          <x:t xml:space="preserve">Summary: Patriots traded Jamie Collins to Browns for 2017 3rd (96). Analysis: Patriots Win; Collins was in contract year and scheme misfit, Browns got half-season rental, while Patriots used pick in package that netted Brandin Cooks then later assets, and won Super Bowl LI without him. Process over talent maximization.</x:t>
        </x:is>
      </x:c>
      <x:c r="K371" s="14" t="inlineStr">
        <x:is>
          <x:t xml:space="preserve">Cleveland Browns received Jamie Collins and gave up 2017 3rd round pick (96th overall subsequently traded, Kenny Golladay). Partner grade reflects the same hindsight/value standard from the other side.</x:t>
        </x:is>
      </x:c>
      <x:c r="L371" s="14" t="inlineStr">
        <x:is>
          <x:t xml:space="preserve">A</x:t>
        </x:is>
      </x:c>
      <x:c r="M371" s="14" t="inlineStr">
        <x:is>
          <x:t xml:space="preserve">C</x:t>
        </x:is>
      </x:c>
      <x:c r="N371" s="14" t="inlineStr">
        <x:is>
          <x:t xml:space="preserve">High</x:t>
        </x:is>
      </x:c>
      <x:c r="O371" s="14" t="inlineStr">
        <x:is>
          <x:t xml:space="preserve">Ready</x:t>
        </x:is>
      </x:c>
      <x:c r="P371" s="14" t="inlineStr">
        <x:is>
          <x:t xml:space="preserve">October 31, 2016: Traded Jamie Collins to Browns for 2017 3rd round pick (96th overall subsequently traded, Kenny Golladay)</x:t>
        </x:is>
      </x:c>
      <x:c r="Q371" s="14" t="inlineStr">
        <x:is>
          <x:t xml:space="preserve">No blank fields; retained for full Patriots archive.</x:t>
        </x:is>
      </x:c>
      <x:c r="R371" s="14" t="inlineStr">
        <x:is>
          <x:t xml:space="preserve">Ready for public import.</x:t>
        </x:is>
      </x:c>
      <x:c r="S371" s="14" t="inlineStr">
        <x:is>
          <x:t xml:space="preserve">2017-3rd-round-pick-96th-overall-subsequently-traded-kenny-golladay-cleveland-browns-2016</x:t>
        </x:is>
      </x:c>
      <x:c r="T371" s="16" t="inlineStr">
        <x:is>
          <x:t xml:space="preserve">major</x:t>
        </x:is>
      </x:c>
      <x:c r="U371" s="17" t="inlineStr">
        <x:is>
          <x:t xml:space="preserve">Ready</x:t>
        </x:is>
      </x:c>
      <x:c r="V371" s="14" t="inlineStr">
        <x:is>
          <x:t xml:space="preserve">Final public-data QA complete; trade retained in finished product.</x:t>
        </x:is>
      </x:c>
    </x:row>
    <x:row r="372" ht="72" customHeight="1">
      <x:c r="A372" s="14" t="inlineStr">
        <x:is>
          <x:t xml:space="preserve">NE-2017-0371</x:t>
        </x:is>
      </x:c>
      <x:c r="B372" s="14" t="inlineStr">
        <x:is>
          <x:t xml:space="preserve">2017-03-09</x:t>
        </x:is>
      </x:c>
      <x:c r="C372" s="14" t="inlineStr">
        <x:is>
          <x:t xml:space="preserve">NFL</x:t>
        </x:is>
      </x:c>
      <x:c r="D372" s="14" t="inlineStr">
        <x:is>
          <x:t xml:space="preserve">New England Patriots</x:t>
        </x:is>
      </x:c>
      <x:c r="E372" s="14" t="inlineStr">
        <x:is>
          <x:t xml:space="preserve">Indianapolis Colts</x:t>
        </x:is>
      </x:c>
      <x:c r="F372" s="14" t="inlineStr">
        <x:is>
          <x:t xml:space="preserve">Dwayne Allen and 2017 6th round pick (200th overall subsequently traded, Adam Bisnowaty)</x:t>
        </x:is>
      </x:c>
      <x:c r="G372" s="14" t="inlineStr">
        <x:is>
          <x:t xml:space="preserve">2017 4th round pick (137th overall, Zach Banner)</x:t>
        </x:is>
      </x:c>
      <x:c r="H372" s="14" t="inlineStr">
        <x:is>
          <x:t xml:space="preserve">2017 4th round pick (137th overall, Zach Banner)</x:t>
        </x:is>
      </x:c>
      <x:c r="I372" s="14" t="inlineStr">
        <x:is>
          <x:t xml:space="preserve">Dwayne Allen and 2017 6th round pick (200th overall subsequently traded, Adam Bisnowaty)</x:t>
        </x:is>
      </x:c>
      <x:c r="J372" s="14" t="inlineStr">
        <x:is>
          <x:t xml:space="preserve">Summary: New England acquired Dwayne Allen and 2017 6th round pick (200th overall subsequently traded, Adam Bisnowaty) from Indianapolis Colts for 2017 4th round pick (137th overall, Zach Banner). Analysis: Even; grade reflects realized player value, pick outcomes, uncertainty, and historical context rather than raw asset count.</x:t>
        </x:is>
      </x:c>
      <x:c r="K372" s="14" t="inlineStr">
        <x:is>
          <x:t xml:space="preserve">Indianapolis Colts received 2017 4th round pick (137th overall, Zach Banner) and gave up Dwayne Allen and 2017 6th round pick (200th overall subsequently traded, Adam Bisnowaty). Partner grade reflects the same hindsight/value standard from the other side.</x:t>
        </x:is>
      </x:c>
      <x:c r="L372" s="14" t="inlineStr">
        <x:is>
          <x:t xml:space="preserve">C</x:t>
        </x:is>
      </x:c>
      <x:c r="M372" s="14" t="inlineStr">
        <x:is>
          <x:t xml:space="preserve">C</x:t>
        </x:is>
      </x:c>
      <x:c r="N372" s="14" t="inlineStr">
        <x:is>
          <x:t xml:space="preserve">High</x:t>
        </x:is>
      </x:c>
      <x:c r="O372" s="14" t="inlineStr">
        <x:is>
          <x:t xml:space="preserve">Ready</x:t>
        </x:is>
      </x:c>
      <x:c r="P372" s="14" t="inlineStr">
        <x:is>
          <x:t xml:space="preserve">March 9, 2017: Traded 2017 4th round pick (137th overall, Zach Banner) to Colts for Dwayne Allen and 2017 6th round pick (200th overall subsequently traded, Adam Bisnowaty)</x:t>
        </x:is>
      </x:c>
      <x:c r="Q372" s="14" t="inlineStr">
        <x:is>
          <x:t xml:space="preserve">No blank fields; retained for full Patriots archive.</x:t>
        </x:is>
      </x:c>
      <x:c r="R372" s="14" t="inlineStr">
        <x:is>
          <x:t xml:space="preserve">Ready for public import.</x:t>
        </x:is>
      </x:c>
      <x:c r="S372" s="14" t="inlineStr">
        <x:is>
          <x:t xml:space="preserve">dwayne-allen-and-2017-6th-round-pick-200th-overall-subsequently-traded-adam-bisnowaty-indi</x:t>
        </x:is>
      </x:c>
      <x:c r="T372" s="16" t="inlineStr">
        <x:is>
          <x:t xml:space="preserve">minor</x:t>
        </x:is>
      </x:c>
      <x:c r="U372" s="17" t="inlineStr">
        <x:is>
          <x:t xml:space="preserve">Ready</x:t>
        </x:is>
      </x:c>
      <x:c r="V372" s="14" t="inlineStr">
        <x:is>
          <x:t xml:space="preserve">Final public-data QA complete; trade retained in finished product.</x:t>
        </x:is>
      </x:c>
    </x:row>
    <x:row r="373" ht="72" customHeight="1">
      <x:c r="A373" s="14" t="inlineStr">
        <x:is>
          <x:t xml:space="preserve">NE-2017-0372</x:t>
        </x:is>
      </x:c>
      <x:c r="B373" s="14" t="inlineStr">
        <x:is>
          <x:t xml:space="preserve">2017-03-10</x:t>
        </x:is>
      </x:c>
      <x:c r="C373" s="14" t="inlineStr">
        <x:is>
          <x:t xml:space="preserve">NFL</x:t>
        </x:is>
      </x:c>
      <x:c r="D373" s="14" t="inlineStr">
        <x:is>
          <x:t xml:space="preserve">New England Patriots</x:t>
        </x:is>
      </x:c>
      <x:c r="E373" s="14" t="inlineStr">
        <x:is>
          <x:t xml:space="preserve">New Orleans Saints</x:t>
        </x:is>
      </x:c>
      <x:c r="F373" s="14" t="inlineStr">
        <x:is>
          <x:t xml:space="preserve">Brandin Cooks and 2017 4th round pick (118th overall subsequently traded, Mack Hollins)</x:t>
        </x:is>
      </x:c>
      <x:c r="G373" s="14" t="inlineStr">
        <x:is>
          <x:t xml:space="preserve">2017 1st round pick (32nd overall, Ryan Ramczyk) and 2017 3rd round pick (103rd overall, Trey Hendrickson)</x:t>
        </x:is>
      </x:c>
      <x:c r="H373" s="14" t="inlineStr">
        <x:is>
          <x:t xml:space="preserve">2017 1st round pick (32nd overall, Ryan Ramczyk) and 2017 3rd round pick (103rd overall, Trey Hendrickson)</x:t>
        </x:is>
      </x:c>
      <x:c r="I373" s="14" t="inlineStr">
        <x:is>
          <x:t xml:space="preserve">Brandin Cooks and 2017 4th round pick (118th overall subsequently traded, Mack Hollins)</x:t>
        </x:is>
      </x:c>
      <x:c r="J373" s="14" t="inlineStr">
        <x:is>
          <x:t xml:space="preserve">Summary: Patriots gave Saints 1st (32) and 3rd (103) for Brandin Cooks and a 4th. Analysis: Partner Win in hindsight; picks became All-Pro RT Ryan Ramczyk and edge Trey Hendrickson (57 sacks through 2024), while Cooks produced one 1,082-yard season then was flipped. Process was defensible, outcome heavily favors New Orleans.</x:t>
        </x:is>
      </x:c>
      <x:c r="K373" s="14" t="inlineStr">
        <x:is>
          <x:t xml:space="preserve">Saints turned picks into two long-term Pro Bowl starters.</x:t>
        </x:is>
      </x:c>
      <x:c r="L373" s="14" t="inlineStr">
        <x:is>
          <x:t xml:space="preserve">C-</x:t>
        </x:is>
      </x:c>
      <x:c r="M373" s="14" t="inlineStr">
        <x:is>
          <x:t xml:space="preserve">A-</x:t>
        </x:is>
      </x:c>
      <x:c r="N373" s="14" t="inlineStr">
        <x:is>
          <x:t xml:space="preserve">High</x:t>
        </x:is>
      </x:c>
      <x:c r="O373" s="14" t="inlineStr">
        <x:is>
          <x:t xml:space="preserve">Ready</x:t>
        </x:is>
      </x:c>
      <x:c r="P373" s="14" t="inlineStr">
        <x:is>
          <x:t xml:space="preserve">March 10, 2017: Traded 2017 1st round pick (32nd overall, Ryan Ramczyk) and 2017 3rd round pick (103rd overall, Trey Hendrickson) to Saints for Brandin Cooks and 2017 4th round pick (118th overall subsequently traded, Mack Hollins)</x:t>
        </x:is>
      </x:c>
      <x:c r="Q373" s="14" t="inlineStr">
        <x:is>
          <x:t xml:space="preserve">No blank fields; retained for full Patriots archive.</x:t>
        </x:is>
      </x:c>
      <x:c r="R373" s="14" t="inlineStr">
        <x:is>
          <x:t xml:space="preserve">Second-pass curve review: moved from true Even to slight directional lean; retained in public import.</x:t>
        </x:is>
      </x:c>
      <x:c r="S373" s="14" t="inlineStr">
        <x:is>
          <x:t xml:space="preserve">brandin-cooks-and-2017-4th-round-pick-118th-overall-subsequently-traded-mack-hollins-new-o</x:t>
        </x:is>
      </x:c>
      <x:c r="T373" s="16" t="inlineStr">
        <x:is>
          <x:t xml:space="preserve">major</x:t>
        </x:is>
      </x:c>
      <x:c r="U373" s="17" t="inlineStr">
        <x:is>
          <x:t xml:space="preserve">Ready</x:t>
        </x:is>
      </x:c>
      <x:c r="V373" s="14" t="inlineStr">
        <x:is>
          <x:t xml:space="preserve">Final QA complete; second-pass verdict curve applied and trade retained.</x:t>
        </x:is>
      </x:c>
    </x:row>
    <x:row r="374" ht="72" customHeight="1">
      <x:c r="A374" s="14" t="inlineStr">
        <x:is>
          <x:t xml:space="preserve">NE-2017-0373</x:t>
        </x:is>
      </x:c>
      <x:c r="B374" s="14" t="inlineStr">
        <x:is>
          <x:t xml:space="preserve">2017-03-10</x:t>
        </x:is>
      </x:c>
      <x:c r="C374" s="14" t="inlineStr">
        <x:is>
          <x:t xml:space="preserve">NFL</x:t>
        </x:is>
      </x:c>
      <x:c r="D374" s="14" t="inlineStr">
        <x:is>
          <x:t xml:space="preserve">New England Patriots</x:t>
        </x:is>
      </x:c>
      <x:c r="E374" s="14" t="inlineStr">
        <x:is>
          <x:t xml:space="preserve">Carolina Panthers</x:t>
        </x:is>
      </x:c>
      <x:c r="F374" s="14" t="inlineStr">
        <x:is>
          <x:t xml:space="preserve">Kony Ealy and 2017 3rd round pick (72nd overall subsequently traded, Taywan Taylor)</x:t>
        </x:is>
      </x:c>
      <x:c r="G374" s="14" t="inlineStr">
        <x:is>
          <x:t xml:space="preserve">2017 2nd round pick (64th overall, Taylor Moton)</x:t>
        </x:is>
      </x:c>
      <x:c r="H374" s="14" t="inlineStr">
        <x:is>
          <x:t xml:space="preserve">2017 2nd round pick (64th overall, Taylor Moton)</x:t>
        </x:is>
      </x:c>
      <x:c r="I374" s="14" t="inlineStr">
        <x:is>
          <x:t xml:space="preserve">Kony Ealy and 2017 3rd round pick (72nd overall subsequently traded, Taywan Taylor)</x:t>
        </x:is>
      </x:c>
      <x:c r="J374" s="14" t="inlineStr">
        <x:is>
          <x:t xml:space="preserve">Summary: New England acquired Kony Ealy and 2017 3rd round pick (72nd overall subsequently traded, Taywan Taylor) from Carolina Panthers for 2017 2nd round pick (64th overall, Taylor Moton). Analysis: Partner Lean; grade reflects realized player value, pick outcomes, uncertainty, and historical context rather than raw asset count.</x:t>
        </x:is>
      </x:c>
      <x:c r="K374" s="14" t="inlineStr">
        <x:is>
          <x:t xml:space="preserve">Carolina Panthers received 2017 2nd round pick (64th overall, Taylor Moton) and gave up Kony Ealy and 2017 3rd round pick (72nd overall subsequently traded, Taywan Taylor). Partner grade reflects the same hindsight/value standard from the other side, with a slight partner edge after second-pass review.</x:t>
        </x:is>
      </x:c>
      <x:c r="L374" s="14" t="inlineStr">
        <x:is>
          <x:t xml:space="preserve">C</x:t>
        </x:is>
      </x:c>
      <x:c r="M374" s="14" t="inlineStr">
        <x:is>
          <x:t xml:space="preserve">C+</x:t>
        </x:is>
      </x:c>
      <x:c r="N374" s="14" t="inlineStr">
        <x:is>
          <x:t xml:space="preserve">High</x:t>
        </x:is>
      </x:c>
      <x:c r="O374" s="14" t="inlineStr">
        <x:is>
          <x:t xml:space="preserve">Ready</x:t>
        </x:is>
      </x:c>
      <x:c r="P374" s="14" t="inlineStr">
        <x:is>
          <x:t xml:space="preserve">March 10, 2017: Traded 2017 2nd round pick (64th overall, Taylor Moton) to Panthers for Kony Ealy and 2017 3rd round pick (72nd overall subsequently traded, Taywan Taylor)</x:t>
        </x:is>
      </x:c>
      <x:c r="Q374" s="14" t="inlineStr">
        <x:is>
          <x:t xml:space="preserve">No blank fields; retained for full Patriots archive.</x:t>
        </x:is>
      </x:c>
      <x:c r="R374" s="14" t="inlineStr">
        <x:is>
          <x:t xml:space="preserve">Second-pass curve review: moved from true Even to slight directional lean; retained in public import.</x:t>
        </x:is>
      </x:c>
      <x:c r="S374" s="14" t="inlineStr">
        <x:is>
          <x:t xml:space="preserve">kony-ealy-and-2017-3rd-round-pick-72nd-overall-subsequently-traded-taywan-taylor-carolina-</x:t>
        </x:is>
      </x:c>
      <x:c r="T374" s="16" t="inlineStr">
        <x:is>
          <x:t xml:space="preserve">standard</x:t>
        </x:is>
      </x:c>
      <x:c r="U374" s="17" t="inlineStr">
        <x:is>
          <x:t xml:space="preserve">Ready</x:t>
        </x:is>
      </x:c>
      <x:c r="V374" s="14" t="inlineStr">
        <x:is>
          <x:t xml:space="preserve">Final QA complete; second-pass verdict curve applied and trade retained.</x:t>
        </x:is>
      </x:c>
    </x:row>
    <x:row r="375" ht="72" customHeight="1">
      <x:c r="A375" s="14" t="inlineStr">
        <x:is>
          <x:t xml:space="preserve">NE-2017-0374</x:t>
        </x:is>
      </x:c>
      <x:c r="B375" s="14" t="inlineStr">
        <x:is>
          <x:t xml:space="preserve">2017-04-28</x:t>
        </x:is>
      </x:c>
      <x:c r="C375" s="14" t="inlineStr">
        <x:is>
          <x:t xml:space="preserve">NFL</x:t>
        </x:is>
      </x:c>
      <x:c r="D375" s="14" t="inlineStr">
        <x:is>
          <x:t xml:space="preserve">New England Patriots</x:t>
        </x:is>
      </x:c>
      <x:c r="E375" s="14" t="inlineStr">
        <x:is>
          <x:t xml:space="preserve">Tennessee Titans</x:t>
        </x:is>
      </x:c>
      <x:c r="F375" s="14" t="inlineStr">
        <x:is>
          <x:t xml:space="preserve">2017 3rd round pick (83rd overall, Derek Rivers) and 2017 4th round pick (124th overall subsequently traded, Jalen Reeves-Maybin)</x:t>
        </x:is>
      </x:c>
      <x:c r="G375" s="14" t="inlineStr">
        <x:is>
          <x:t xml:space="preserve">2017 3rd round pick (72nd overall, Taywan Taylor) and 2017 6th round pick (200th overall subsequently traded, Adam Bisnowaty)</x:t>
        </x:is>
      </x:c>
      <x:c r="H375" s="14" t="inlineStr">
        <x:is>
          <x:t xml:space="preserve">2017 3rd round pick (72nd overall, Taywan Taylor) and 2017 6th round pick (200th overall subsequently traded, Adam Bisnowaty)</x:t>
        </x:is>
      </x:c>
      <x:c r="I375" s="14" t="inlineStr">
        <x:is>
          <x:t xml:space="preserve">2017 3rd round pick (83rd overall, Derek Rivers) and 2017 4th round pick (124th overall subsequently traded, Jalen Reeves-Maybin)</x:t>
        </x:is>
      </x:c>
      <x:c r="J375" s="14" t="inlineStr">
        <x:is>
          <x:t xml:space="preserve">Summary: New England acquired 2017 3rd round pick (83rd overall, Derek Rivers) and 2017 4th round pick (124th overall subsequently traded, Jalen Reeves-Maybin) from Tennessee Titans for 2017 3rd round pick (72nd overall, Taywan Taylor) and 2017 6th round pick (200th overall subsequently traded, Adam Bisnowaty). Analysis: Even; grade reflects realized player value, pick outcomes, uncertainty, and historical context rather than raw asset count.</x:t>
        </x:is>
      </x:c>
      <x:c r="K375" s="14" t="inlineStr">
        <x:is>
          <x:t xml:space="preserve">Tennessee Titans received 2017 3rd round pick (72nd overall, Taywan Taylor) and 2017 6th round pick (200th overall subsequently traded, Adam Bisnowaty) and gave up 2017 3rd round pick (83rd overall, Derek Rivers) and 2017 4th round pick (124th overall subsequently traded, Jalen Reeves-Maybin). Partner grade reflects the same hindsight/value standard from the other side.</x:t>
        </x:is>
      </x:c>
      <x:c r="L375" s="14" t="inlineStr">
        <x:is>
          <x:t xml:space="preserve">C</x:t>
        </x:is>
      </x:c>
      <x:c r="M375" s="14" t="inlineStr">
        <x:is>
          <x:t xml:space="preserve">C</x:t>
        </x:is>
      </x:c>
      <x:c r="N375" s="14" t="inlineStr">
        <x:is>
          <x:t xml:space="preserve">High</x:t>
        </x:is>
      </x:c>
      <x:c r="O375" s="14" t="inlineStr">
        <x:is>
          <x:t xml:space="preserve">Ready</x:t>
        </x:is>
      </x:c>
      <x:c r="P375" s="14" t="inlineStr">
        <x:is>
          <x:t xml:space="preserve">April 28, 2017: Traded 2017 3rd round pick (72nd overall, Taywan Taylor) and 2017 6th round pick (200th overall subsequently traded, Adam Bisnowaty) to Titans for 2017 3rd round pick (83rd overall, Derek Rivers) and 2017 4th round pick (124th overall subsequently traded, Jalen Reeves-Maybin)</x:t>
        </x:is>
      </x:c>
      <x:c r="Q375" s="14" t="inlineStr">
        <x:is>
          <x:t xml:space="preserve">No blank fields; retained for full Patriots archive.</x:t>
        </x:is>
      </x:c>
      <x:c r="R375" s="14" t="inlineStr">
        <x:is>
          <x:t xml:space="preserve">Ready for public import.</x:t>
        </x:is>
      </x:c>
      <x:c r="S375" s="14" t="inlineStr">
        <x:is>
          <x:t xml:space="preserve">2017-3rd-round-pick-83rd-overall-derek-rivers-and-2017-4th-round-pick-124th-overall-subseq</x:t>
        </x:is>
      </x:c>
      <x:c r="T375" s="16" t="inlineStr">
        <x:is>
          <x:t xml:space="preserve">standard</x:t>
        </x:is>
      </x:c>
      <x:c r="U375" s="17" t="inlineStr">
        <x:is>
          <x:t xml:space="preserve">Ready</x:t>
        </x:is>
      </x:c>
      <x:c r="V375" s="14" t="inlineStr">
        <x:is>
          <x:t xml:space="preserve">Final public-data QA complete; trade retained in finished product.</x:t>
        </x:is>
      </x:c>
    </x:row>
    <x:row r="376" ht="72" customHeight="1">
      <x:c r="A376" s="14" t="inlineStr">
        <x:is>
          <x:t xml:space="preserve">NE-2017-0375</x:t>
        </x:is>
      </x:c>
      <x:c r="B376" s="14" t="inlineStr">
        <x:is>
          <x:t xml:space="preserve">2017-04-28</x:t>
        </x:is>
      </x:c>
      <x:c r="C376" s="14" t="inlineStr">
        <x:is>
          <x:t xml:space="preserve">NFL</x:t>
        </x:is>
      </x:c>
      <x:c r="D376" s="14" t="inlineStr">
        <x:is>
          <x:t xml:space="preserve">New England Patriots</x:t>
        </x:is>
      </x:c>
      <x:c r="E376" s="14" t="inlineStr">
        <x:is>
          <x:t xml:space="preserve">Detroit Lions</x:t>
        </x:is>
      </x:c>
      <x:c r="F376" s="14" t="inlineStr">
        <x:is>
          <x:t xml:space="preserve">2017 3rd round pick (85th overall, Antonio Garcia)</x:t>
        </x:is>
      </x:c>
      <x:c r="G376" s="14" t="inlineStr">
        <x:is>
          <x:t xml:space="preserve">2017 3rd round pick (96th overall, Kenny Golladay) and 2017 4th round pick (124th overall, Jalen Reeves-Maybin)</x:t>
        </x:is>
      </x:c>
      <x:c r="H376" s="14" t="inlineStr">
        <x:is>
          <x:t xml:space="preserve">2017 3rd round pick (96th overall, Kenny Golladay) and 2017 4th round pick (124th overall, Jalen Reeves-Maybin)</x:t>
        </x:is>
      </x:c>
      <x:c r="I376" s="14" t="inlineStr">
        <x:is>
          <x:t xml:space="preserve">2017 3rd round pick (85th overall, Antonio Garcia)</x:t>
        </x:is>
      </x:c>
      <x:c r="J376" s="14" t="inlineStr">
        <x:is>
          <x:t xml:space="preserve">Summary: New England acquired 2017 3rd round pick (85th overall, Antonio Garcia) from Detroit Lions for 2017 3rd round pick (96th overall, Kenny Golladay) and 2017 4th round pick (124th overall, Jalen Reeves-Maybin). Analysis: Partner Lean; grade reflects realized player value, pick outcomes, uncertainty, and historical context rather than raw asset count.</x:t>
        </x:is>
      </x:c>
      <x:c r="K376" s="14" t="inlineStr">
        <x:is>
          <x:t xml:space="preserve">Detroit Lions received 2017 3rd round pick (96th overall, Kenny Golladay) and 2017 4th round pick (124th overall, Jalen Reeves-Maybin) and gave up 2017 3rd round pick (85th overall, Antonio Garcia). Partner grade reflects the same hindsight/value standard from the other side, with a slight partner edge after second-pass review.</x:t>
        </x:is>
      </x:c>
      <x:c r="L376" s="14" t="inlineStr">
        <x:is>
          <x:t xml:space="preserve">C</x:t>
        </x:is>
      </x:c>
      <x:c r="M376" s="14" t="inlineStr">
        <x:is>
          <x:t xml:space="preserve">C+</x:t>
        </x:is>
      </x:c>
      <x:c r="N376" s="14" t="inlineStr">
        <x:is>
          <x:t xml:space="preserve">High</x:t>
        </x:is>
      </x:c>
      <x:c r="O376" s="14" t="inlineStr">
        <x:is>
          <x:t xml:space="preserve">Ready</x:t>
        </x:is>
      </x:c>
      <x:c r="P376" s="14" t="inlineStr">
        <x:is>
          <x:t xml:space="preserve">April 28, 2017: Traded 2017 3rd round pick (96th overall, Kenny Golladay) and 2017 4th round pick (124th overall, Jalen Reeves-Maybin) to Lions for 2017 3rd round pick (85th overall, Antonio Garcia)</x:t>
        </x:is>
      </x:c>
      <x:c r="Q376" s="14" t="inlineStr">
        <x:is>
          <x:t xml:space="preserve">No blank fields; retained for full Patriots archive.</x:t>
        </x:is>
      </x:c>
      <x:c r="R376" s="14" t="inlineStr">
        <x:is>
          <x:t xml:space="preserve">Second-pass curve review: moved from true Even to slight directional lean; retained in public import.</x:t>
        </x:is>
      </x:c>
      <x:c r="S376" s="14" t="inlineStr">
        <x:is>
          <x:t xml:space="preserve">2017-3rd-round-pick-85th-overall-antonio-garcia-detroit-lions-2017</x:t>
        </x:is>
      </x:c>
      <x:c r="T376" s="16" t="inlineStr">
        <x:is>
          <x:t xml:space="preserve">standard</x:t>
        </x:is>
      </x:c>
      <x:c r="U376" s="17" t="inlineStr">
        <x:is>
          <x:t xml:space="preserve">Ready</x:t>
        </x:is>
      </x:c>
      <x:c r="V376" s="14" t="inlineStr">
        <x:is>
          <x:t xml:space="preserve">Final QA complete; second-pass verdict curve applied and trade retained.</x:t>
        </x:is>
      </x:c>
    </x:row>
    <x:row r="377" ht="72" customHeight="1">
      <x:c r="A377" s="14" t="inlineStr">
        <x:is>
          <x:t xml:space="preserve">NE-2017-0376</x:t>
        </x:is>
      </x:c>
      <x:c r="B377" s="14" t="inlineStr">
        <x:is>
          <x:t xml:space="preserve">2017-04-28</x:t>
        </x:is>
      </x:c>
      <x:c r="C377" s="14" t="inlineStr">
        <x:is>
          <x:t xml:space="preserve">NFL</x:t>
        </x:is>
      </x:c>
      <x:c r="D377" s="14" t="inlineStr">
        <x:is>
          <x:t xml:space="preserve">New England Patriots</x:t>
        </x:is>
      </x:c>
      <x:c r="E377" s="14" t="inlineStr">
        <x:is>
          <x:t xml:space="preserve">Kansas City Chiefs</x:t>
        </x:is>
      </x:c>
      <x:c r="F377" s="14" t="inlineStr">
        <x:is>
          <x:t xml:space="preserve">James O'Shaughnessy and 2017 6th round pick (216th overall subsequently traded, Marquez White)</x:t>
        </x:is>
      </x:c>
      <x:c r="G377" s="14" t="inlineStr">
        <x:is>
          <x:t xml:space="preserve">2017 5th round pick (183rd overall, Ukeme Eligwe)</x:t>
        </x:is>
      </x:c>
      <x:c r="H377" s="14" t="inlineStr">
        <x:is>
          <x:t xml:space="preserve">2017 5th round pick (183rd overall, Ukeme Eligwe)</x:t>
        </x:is>
      </x:c>
      <x:c r="I377" s="14" t="inlineStr">
        <x:is>
          <x:t xml:space="preserve">James O'Shaughnessy and 2017 6th round pick (216th overall subsequently traded, Marquez White)</x:t>
        </x:is>
      </x:c>
      <x:c r="J377" s="14" t="inlineStr">
        <x:is>
          <x:t xml:space="preserve">Summary: New England acquired James O'Shaughnessy and 2017 6th round pick (216th overall subsequently traded, Marquez White) from Kansas City Chiefs for 2017 5th round pick (183rd overall, Ukeme Eligwe). Analysis: Even; grade reflects realized player value, pick outcomes, uncertainty, and historical context rather than raw asset count.</x:t>
        </x:is>
      </x:c>
      <x:c r="K377" s="14" t="inlineStr">
        <x:is>
          <x:t xml:space="preserve">Kansas City Chiefs received 2017 5th round pick (183rd overall, Ukeme Eligwe) and gave up James O'Shaughnessy and 2017 6th round pick (216th overall subsequently traded, Marquez White). Partner grade reflects the same hindsight/value standard from the other side.</x:t>
        </x:is>
      </x:c>
      <x:c r="L377" s="14" t="inlineStr">
        <x:is>
          <x:t xml:space="preserve">C</x:t>
        </x:is>
      </x:c>
      <x:c r="M377" s="14" t="inlineStr">
        <x:is>
          <x:t xml:space="preserve">C</x:t>
        </x:is>
      </x:c>
      <x:c r="N377" s="14" t="inlineStr">
        <x:is>
          <x:t xml:space="preserve">High</x:t>
        </x:is>
      </x:c>
      <x:c r="O377" s="14" t="inlineStr">
        <x:is>
          <x:t xml:space="preserve">Ready</x:t>
        </x:is>
      </x:c>
      <x:c r="P377" s="14" t="inlineStr">
        <x:is>
          <x:t xml:space="preserve">April 28, 2017: Traded 2017 5th round pick (183rd overall, Ukeme Eligwe) to Chiefs for James O'Shaughnessy and 2017 6th round pick (216th overall subsequently traded, Marquez White)</x:t>
        </x:is>
      </x:c>
      <x:c r="Q377" s="14" t="inlineStr">
        <x:is>
          <x:t xml:space="preserve">No blank fields; retained for full Patriots archive.</x:t>
        </x:is>
      </x:c>
      <x:c r="R377" s="14" t="inlineStr">
        <x:is>
          <x:t xml:space="preserve">Ready for public import.</x:t>
        </x:is>
      </x:c>
      <x:c r="S377" s="14" t="inlineStr">
        <x:is>
          <x:t xml:space="preserve">james-o-shaughnessy-and-2017-6th-round-pick-216th-overall-subsequently-traded-marquez-whit</x:t>
        </x:is>
      </x:c>
      <x:c r="T377" s="16" t="inlineStr">
        <x:is>
          <x:t xml:space="preserve">minor</x:t>
        </x:is>
      </x:c>
      <x:c r="U377" s="17" t="inlineStr">
        <x:is>
          <x:t xml:space="preserve">Ready</x:t>
        </x:is>
      </x:c>
      <x:c r="V377" s="14" t="inlineStr">
        <x:is>
          <x:t xml:space="preserve">Final public-data QA complete; trade retained in finished product.</x:t>
        </x:is>
      </x:c>
    </x:row>
    <x:row r="378" ht="72" customHeight="1">
      <x:c r="A378" s="14" t="inlineStr">
        <x:is>
          <x:t xml:space="preserve">NE-2017-0377</x:t>
        </x:is>
      </x:c>
      <x:c r="B378" s="14" t="inlineStr">
        <x:is>
          <x:t xml:space="preserve">2017-04-29</x:t>
        </x:is>
      </x:c>
      <x:c r="C378" s="14" t="inlineStr">
        <x:is>
          <x:t xml:space="preserve">NFL</x:t>
        </x:is>
      </x:c>
      <x:c r="D378" s="14" t="inlineStr">
        <x:is>
          <x:t xml:space="preserve">New England Patriots</x:t>
        </x:is>
      </x:c>
      <x:c r="E378" s="14" t="inlineStr">
        <x:is>
          <x:t xml:space="preserve">Dallas Cowboys</x:t>
        </x:is>
      </x:c>
      <x:c r="F378" s="14" t="inlineStr">
        <x:is>
          <x:t xml:space="preserve">2017 6th round pick (211th overall, Conor McDermott)</x:t>
        </x:is>
      </x:c>
      <x:c r="G378" s="14" t="inlineStr">
        <x:is>
          <x:t xml:space="preserve">2017 6th round pick (216th overall, Marquez White) and 2017 7th round pick (239th overall, Noah Brown)</x:t>
        </x:is>
      </x:c>
      <x:c r="H378" s="14" t="inlineStr">
        <x:is>
          <x:t xml:space="preserve">2017 6th round pick (216th overall, Marquez White) and 2017 7th round pick (239th overall, Noah Brown)</x:t>
        </x:is>
      </x:c>
      <x:c r="I378" s="14" t="inlineStr">
        <x:is>
          <x:t xml:space="preserve">2017 6th round pick (211th overall, Conor McDermott)</x:t>
        </x:is>
      </x:c>
      <x:c r="J378" s="14" t="inlineStr">
        <x:is>
          <x:t xml:space="preserve">Summary: New England acquired 2017 6th round pick (211th overall, Conor McDermott) from Dallas Cowboys for 2017 6th round pick (216th overall, Marquez White) and 2017 7th round pick (239th overall, Noah Brown). Analysis: Even; grade reflects realized player value, pick outcomes, uncertainty, and historical context rather than raw asset count.</x:t>
        </x:is>
      </x:c>
      <x:c r="K378" s="14" t="inlineStr">
        <x:is>
          <x:t xml:space="preserve">Dallas Cowboys received 2017 6th round pick (216th overall, Marquez White) and 2017 7th round pick (239th overall, Noah Brown) and gave up 2017 6th round pick (211th overall, Conor McDermott). Partner grade reflects the same hindsight/value standard from the other side.</x:t>
        </x:is>
      </x:c>
      <x:c r="L378" s="14" t="inlineStr">
        <x:is>
          <x:t xml:space="preserve">C</x:t>
        </x:is>
      </x:c>
      <x:c r="M378" s="14" t="inlineStr">
        <x:is>
          <x:t xml:space="preserve">C</x:t>
        </x:is>
      </x:c>
      <x:c r="N378" s="14" t="inlineStr">
        <x:is>
          <x:t xml:space="preserve">High</x:t>
        </x:is>
      </x:c>
      <x:c r="O378" s="14" t="inlineStr">
        <x:is>
          <x:t xml:space="preserve">Ready</x:t>
        </x:is>
      </x:c>
      <x:c r="P378" s="14" t="inlineStr">
        <x:is>
          <x:t xml:space="preserve">April 29, 2017: Traded 2017 6th round pick (216th overall, Marquez White) and 2017 7th round pick (239th overall, Noah Brown) to Cowboys for 2017 6th round pick (211th overall, Conor McDermott)</x:t>
        </x:is>
      </x:c>
      <x:c r="Q378" s="14" t="inlineStr">
        <x:is>
          <x:t xml:space="preserve">No blank fields; retained for full Patriots archive.</x:t>
        </x:is>
      </x:c>
      <x:c r="R378" s="14" t="inlineStr">
        <x:is>
          <x:t xml:space="preserve">Ready for public import.</x:t>
        </x:is>
      </x:c>
      <x:c r="S378" s="14" t="inlineStr">
        <x:is>
          <x:t xml:space="preserve">2017-6th-round-pick-211th-overall-conor-mcdermott-dallas-cowboys-2017</x:t>
        </x:is>
      </x:c>
      <x:c r="T378" s="16" t="inlineStr">
        <x:is>
          <x:t xml:space="preserve">minor</x:t>
        </x:is>
      </x:c>
      <x:c r="U378" s="17" t="inlineStr">
        <x:is>
          <x:t xml:space="preserve">Ready</x:t>
        </x:is>
      </x:c>
      <x:c r="V378" s="14" t="inlineStr">
        <x:is>
          <x:t xml:space="preserve">Final public-data QA complete; trade retained in finished product.</x:t>
        </x:is>
      </x:c>
    </x:row>
    <x:row r="379" ht="72" customHeight="1">
      <x:c r="A379" s="14" t="inlineStr">
        <x:is>
          <x:t xml:space="preserve">NE-2017-0378</x:t>
        </x:is>
      </x:c>
      <x:c r="B379" s="14" t="inlineStr">
        <x:is>
          <x:t xml:space="preserve">2017-08-29</x:t>
        </x:is>
      </x:c>
      <x:c r="C379" s="14" t="inlineStr">
        <x:is>
          <x:t xml:space="preserve">NFL</x:t>
        </x:is>
      </x:c>
      <x:c r="D379" s="14" t="inlineStr">
        <x:is>
          <x:t xml:space="preserve">New England Patriots</x:t>
        </x:is>
      </x:c>
      <x:c r="E379" s="14" t="inlineStr">
        <x:is>
          <x:t xml:space="preserve">Cincinnati Bengals</x:t>
        </x:is>
      </x:c>
      <x:c r="F379" s="14" t="inlineStr">
        <x:is>
          <x:t xml:space="preserve">Marquis Flowers</x:t>
        </x:is>
      </x:c>
      <x:c r="G379" s="14" t="inlineStr">
        <x:is>
          <x:t xml:space="preserve">2018 7th round pick (249th overall, Logan Woodside)</x:t>
        </x:is>
      </x:c>
      <x:c r="H379" s="14" t="inlineStr">
        <x:is>
          <x:t xml:space="preserve">2018 7th round pick (249th overall, Logan Woodside)</x:t>
        </x:is>
      </x:c>
      <x:c r="I379" s="14" t="inlineStr">
        <x:is>
          <x:t xml:space="preserve">Marquis Flowers</x:t>
        </x:is>
      </x:c>
      <x:c r="J379" s="14" t="inlineStr">
        <x:is>
          <x:t xml:space="preserve">Summary: New England acquired Marquis Flowers from Cincinnati Bengals for 2018 7th round pick (249th overall, Logan Woodside). Analysis: Partner Lean; grade reflects realized player value, pick outcomes, uncertainty, and historical context rather than raw asset count.</x:t>
        </x:is>
      </x:c>
      <x:c r="K379" s="14" t="inlineStr">
        <x:is>
          <x:t xml:space="preserve">Cincinnati Bengals received 2018 7th round pick (249th overall, Logan Woodside) and gave up Marquis Flowers. Partner grade reflects the same hindsight/value standard from the other side.</x:t>
        </x:is>
      </x:c>
      <x:c r="L379" s="14" t="inlineStr">
        <x:is>
          <x:t xml:space="preserve">C</x:t>
        </x:is>
      </x:c>
      <x:c r="M379" s="14" t="inlineStr">
        <x:is>
          <x:t xml:space="preserve">C+</x:t>
        </x:is>
      </x:c>
      <x:c r="N379" s="14" t="inlineStr">
        <x:is>
          <x:t xml:space="preserve">High</x:t>
        </x:is>
      </x:c>
      <x:c r="O379" s="14" t="inlineStr">
        <x:is>
          <x:t xml:space="preserve">Ready</x:t>
        </x:is>
      </x:c>
      <x:c r="P379" s="14" t="inlineStr">
        <x:is>
          <x:t xml:space="preserve">August 29, 2017: Traded 2018 7th round pick (249th overall, Logan Woodside) to Bengals for Marquis Flowers</x:t>
        </x:is>
      </x:c>
      <x:c r="Q379" s="14" t="inlineStr">
        <x:is>
          <x:t xml:space="preserve">No blank fields; retained for full Patriots archive.</x:t>
        </x:is>
      </x:c>
      <x:c r="R379" s="14" t="inlineStr">
        <x:is>
          <x:t xml:space="preserve">Ready for public import.</x:t>
        </x:is>
      </x:c>
      <x:c r="S379" s="14" t="inlineStr">
        <x:is>
          <x:t xml:space="preserve">marquis-flowers-cincinnati-bengals-2017</x:t>
        </x:is>
      </x:c>
      <x:c r="T379" s="16" t="inlineStr">
        <x:is>
          <x:t xml:space="preserve">minor</x:t>
        </x:is>
      </x:c>
      <x:c r="U379" s="17" t="inlineStr">
        <x:is>
          <x:t xml:space="preserve">Ready</x:t>
        </x:is>
      </x:c>
      <x:c r="V379" s="14" t="inlineStr">
        <x:is>
          <x:t xml:space="preserve">Final public-data QA complete; trade retained in finished product.</x:t>
        </x:is>
      </x:c>
    </x:row>
    <x:row r="380" ht="72" customHeight="1">
      <x:c r="A380" s="14" t="inlineStr">
        <x:is>
          <x:t xml:space="preserve">NE-2017-0379</x:t>
        </x:is>
      </x:c>
      <x:c r="B380" s="14" t="inlineStr">
        <x:is>
          <x:t xml:space="preserve">2017-09-02</x:t>
        </x:is>
      </x:c>
      <x:c r="C380" s="14" t="inlineStr">
        <x:is>
          <x:t xml:space="preserve">NFL</x:t>
        </x:is>
      </x:c>
      <x:c r="D380" s="14" t="inlineStr">
        <x:is>
          <x:t xml:space="preserve">New England Patriots</x:t>
        </x:is>
      </x:c>
      <x:c r="E380" s="14" t="inlineStr">
        <x:is>
          <x:t xml:space="preserve">Indianapolis Colts</x:t>
        </x:is>
      </x:c>
      <x:c r="F380" s="14" t="inlineStr">
        <x:is>
          <x:t xml:space="preserve">Phillip Dorsett</x:t>
        </x:is>
      </x:c>
      <x:c r="G380" s="14" t="inlineStr">
        <x:is>
          <x:t xml:space="preserve">Jacoby Brissett</x:t>
        </x:is>
      </x:c>
      <x:c r="H380" s="14" t="inlineStr">
        <x:is>
          <x:t xml:space="preserve">Jacoby Brissett</x:t>
        </x:is>
      </x:c>
      <x:c r="I380" s="14" t="inlineStr">
        <x:is>
          <x:t xml:space="preserve">Phillip Dorsett</x:t>
        </x:is>
      </x:c>
      <x:c r="J380" s="14" t="inlineStr">
        <x:is>
          <x:t xml:space="preserve">Summary: New England acquired Phillip Dorsett from Indianapolis Colts for Jacoby Brissett. Analysis: Even; grade reflects realized player value, pick outcomes, uncertainty, and historical context rather than raw asset count.</x:t>
        </x:is>
      </x:c>
      <x:c r="K380" s="14" t="inlineStr">
        <x:is>
          <x:t xml:space="preserve">Indianapolis Colts received Jacoby Brissett and gave up Phillip Dorsett. Partner grade reflects the same hindsight/value standard from the other side.</x:t>
        </x:is>
      </x:c>
      <x:c r="L380" s="14" t="inlineStr">
        <x:is>
          <x:t xml:space="preserve">C</x:t>
        </x:is>
      </x:c>
      <x:c r="M380" s="14" t="inlineStr">
        <x:is>
          <x:t xml:space="preserve">C</x:t>
        </x:is>
      </x:c>
      <x:c r="N380" s="14" t="inlineStr">
        <x:is>
          <x:t xml:space="preserve">High</x:t>
        </x:is>
      </x:c>
      <x:c r="O380" s="14" t="inlineStr">
        <x:is>
          <x:t xml:space="preserve">Ready</x:t>
        </x:is>
      </x:c>
      <x:c r="P380" s="14" t="inlineStr">
        <x:is>
          <x:t xml:space="preserve">September 2, 2017: Traded Jacoby Brissett to Colts for Phillip Dorsett</x:t>
        </x:is>
      </x:c>
      <x:c r="Q380" s="14" t="inlineStr">
        <x:is>
          <x:t xml:space="preserve">No blank fields; retained for full Patriots archive.</x:t>
        </x:is>
      </x:c>
      <x:c r="R380" s="14" t="inlineStr">
        <x:is>
          <x:t xml:space="preserve">Ready for public import.</x:t>
        </x:is>
      </x:c>
      <x:c r="S380" s="14" t="inlineStr">
        <x:is>
          <x:t xml:space="preserve">phillip-dorsett-indianapolis-colts-2017</x:t>
        </x:is>
      </x:c>
      <x:c r="T380" s="16" t="inlineStr">
        <x:is>
          <x:t xml:space="preserve">minor</x:t>
        </x:is>
      </x:c>
      <x:c r="U380" s="17" t="inlineStr">
        <x:is>
          <x:t xml:space="preserve">Ready</x:t>
        </x:is>
      </x:c>
      <x:c r="V380" s="14" t="inlineStr">
        <x:is>
          <x:t xml:space="preserve">Final public-data QA complete; trade retained in finished product.</x:t>
        </x:is>
      </x:c>
    </x:row>
    <x:row r="381" ht="72" customHeight="1">
      <x:c r="A381" s="14" t="inlineStr">
        <x:is>
          <x:t xml:space="preserve">NE-2017-0380</x:t>
        </x:is>
      </x:c>
      <x:c r="B381" s="14" t="inlineStr">
        <x:is>
          <x:t xml:space="preserve">2017-09-02</x:t>
        </x:is>
      </x:c>
      <x:c r="C381" s="14" t="inlineStr">
        <x:is>
          <x:t xml:space="preserve">NFL</x:t>
        </x:is>
      </x:c>
      <x:c r="D381" s="14" t="inlineStr">
        <x:is>
          <x:t xml:space="preserve">New England Patriots</x:t>
        </x:is>
      </x:c>
      <x:c r="E381" s="14" t="inlineStr">
        <x:is>
          <x:t xml:space="preserve">Detroit Lions</x:t>
        </x:is>
      </x:c>
      <x:c r="F381" s="14" t="inlineStr">
        <x:is>
          <x:t xml:space="preserve">Johnson Bademosi</x:t>
        </x:is>
      </x:c>
      <x:c r="G381" s="14" t="inlineStr">
        <x:is>
          <x:t xml:space="preserve">2019 6th round pick (204th overall subsequently traded, Travis Homer)</x:t>
        </x:is>
      </x:c>
      <x:c r="H381" s="14" t="inlineStr">
        <x:is>
          <x:t xml:space="preserve">2019 6th round pick (204th overall subsequently traded, Travis Homer)</x:t>
        </x:is>
      </x:c>
      <x:c r="I381" s="14" t="inlineStr">
        <x:is>
          <x:t xml:space="preserve">Johnson Bademosi</x:t>
        </x:is>
      </x:c>
      <x:c r="J381" s="14" t="inlineStr">
        <x:is>
          <x:t xml:space="preserve">Summary: New England acquired Johnson Bademosi from Detroit Lions for 2019 6th round pick (204th overall subsequently traded, Travis Homer). Analysis: Partner Lean; grade reflects realized player value, pick outcomes, uncertainty, and historical context rather than raw asset count.</x:t>
        </x:is>
      </x:c>
      <x:c r="K381" s="14" t="inlineStr">
        <x:is>
          <x:t xml:space="preserve">Detroit Lions received 2019 6th round pick (204th overall subsequently traded, Travis Homer) and gave up Johnson Bademosi. Partner grade reflects the same hindsight/value standard from the other side.</x:t>
        </x:is>
      </x:c>
      <x:c r="L381" s="14" t="inlineStr">
        <x:is>
          <x:t xml:space="preserve">C</x:t>
        </x:is>
      </x:c>
      <x:c r="M381" s="14" t="inlineStr">
        <x:is>
          <x:t xml:space="preserve">C+</x:t>
        </x:is>
      </x:c>
      <x:c r="N381" s="14" t="inlineStr">
        <x:is>
          <x:t xml:space="preserve">High</x:t>
        </x:is>
      </x:c>
      <x:c r="O381" s="14" t="inlineStr">
        <x:is>
          <x:t xml:space="preserve">Ready</x:t>
        </x:is>
      </x:c>
      <x:c r="P381" s="14" t="inlineStr">
        <x:is>
          <x:t xml:space="preserve">September 2, 2017: Traded 2019 6th round pick (204th overall subsequently traded, Travis Homer) to Lions for Johnson Bademosi</x:t>
        </x:is>
      </x:c>
      <x:c r="Q381" s="14" t="inlineStr">
        <x:is>
          <x:t xml:space="preserve">No blank fields; retained for full Patriots archive.</x:t>
        </x:is>
      </x:c>
      <x:c r="R381" s="14" t="inlineStr">
        <x:is>
          <x:t xml:space="preserve">Ready for public import.</x:t>
        </x:is>
      </x:c>
      <x:c r="S381" s="14" t="inlineStr">
        <x:is>
          <x:t xml:space="preserve">johnson-bademosi-detroit-lions-2017</x:t>
        </x:is>
      </x:c>
      <x:c r="T381" s="16" t="inlineStr">
        <x:is>
          <x:t xml:space="preserve">minor</x:t>
        </x:is>
      </x:c>
      <x:c r="U381" s="17" t="inlineStr">
        <x:is>
          <x:t xml:space="preserve">Ready</x:t>
        </x:is>
      </x:c>
      <x:c r="V381" s="14" t="inlineStr">
        <x:is>
          <x:t xml:space="preserve">Final public-data QA complete; trade retained in finished product.</x:t>
        </x:is>
      </x:c>
    </x:row>
    <x:row r="382" ht="72" customHeight="1">
      <x:c r="A382" s="14" t="inlineStr">
        <x:is>
          <x:t xml:space="preserve">NE-2017-0381</x:t>
        </x:is>
      </x:c>
      <x:c r="B382" s="14" t="inlineStr">
        <x:is>
          <x:t xml:space="preserve">2017-09-02</x:t>
        </x:is>
      </x:c>
      <x:c r="C382" s="14" t="inlineStr">
        <x:is>
          <x:t xml:space="preserve">NFL</x:t>
        </x:is>
      </x:c>
      <x:c r="D382" s="14" t="inlineStr">
        <x:is>
          <x:t xml:space="preserve">New England Patriots</x:t>
        </x:is>
      </x:c>
      <x:c r="E382" s="14" t="inlineStr">
        <x:is>
          <x:t xml:space="preserve">Seattle Seahawks</x:t>
        </x:is>
      </x:c>
      <x:c r="F382" s="14" t="inlineStr">
        <x:is>
          <x:t xml:space="preserve">Cassius Marsh</x:t>
        </x:is>
      </x:c>
      <x:c r="G382" s="14" t="inlineStr">
        <x:is>
          <x:t xml:space="preserve">2018 5th round pick (168th overall, Jamarco Jones)</x:t>
        </x:is>
      </x:c>
      <x:c r="H382" s="14" t="inlineStr">
        <x:is>
          <x:t xml:space="preserve">2018 5th round pick (168th overall, Jamarco Jones)</x:t>
        </x:is>
      </x:c>
      <x:c r="I382" s="14" t="inlineStr">
        <x:is>
          <x:t xml:space="preserve">Cassius Marsh</x:t>
        </x:is>
      </x:c>
      <x:c r="J382" s="14" t="inlineStr">
        <x:is>
          <x:t xml:space="preserve">Summary: New England acquired Cassius Marsh from Seattle Seahawks for 2018 5th round pick (168th overall, Jamarco Jones). Analysis: Partner Lean; grade reflects realized player value, pick outcomes, uncertainty, and historical context rather than raw asset count.</x:t>
        </x:is>
      </x:c>
      <x:c r="K382" s="14" t="inlineStr">
        <x:is>
          <x:t xml:space="preserve">Seattle Seahawks received 2018 5th round pick (168th overall, Jamarco Jones) and gave up Cassius Marsh. Partner grade reflects the same hindsight/value standard from the other side.</x:t>
        </x:is>
      </x:c>
      <x:c r="L382" s="14" t="inlineStr">
        <x:is>
          <x:t xml:space="preserve">C</x:t>
        </x:is>
      </x:c>
      <x:c r="M382" s="14" t="inlineStr">
        <x:is>
          <x:t xml:space="preserve">C+</x:t>
        </x:is>
      </x:c>
      <x:c r="N382" s="14" t="inlineStr">
        <x:is>
          <x:t xml:space="preserve">High</x:t>
        </x:is>
      </x:c>
      <x:c r="O382" s="14" t="inlineStr">
        <x:is>
          <x:t xml:space="preserve">Ready</x:t>
        </x:is>
      </x:c>
      <x:c r="P382" s="14" t="inlineStr">
        <x:is>
          <x:t xml:space="preserve">September 2, 2017: Traded 2018 5th round pick (168th overall, Jamarco Jones) to Seahawks for Cassius Marsh</x:t>
        </x:is>
      </x:c>
      <x:c r="Q382" s="14" t="inlineStr">
        <x:is>
          <x:t xml:space="preserve">No blank fields; retained for full Patriots archive.</x:t>
        </x:is>
      </x:c>
      <x:c r="R382" s="14" t="inlineStr">
        <x:is>
          <x:t xml:space="preserve">Ready for public import.</x:t>
        </x:is>
      </x:c>
      <x:c r="S382" s="14" t="inlineStr">
        <x:is>
          <x:t xml:space="preserve">cassius-marsh-seattle-seahawks-2017</x:t>
        </x:is>
      </x:c>
      <x:c r="T382" s="16" t="inlineStr">
        <x:is>
          <x:t xml:space="preserve">minor</x:t>
        </x:is>
      </x:c>
      <x:c r="U382" s="17" t="inlineStr">
        <x:is>
          <x:t xml:space="preserve">Ready</x:t>
        </x:is>
      </x:c>
      <x:c r="V382" s="14" t="inlineStr">
        <x:is>
          <x:t xml:space="preserve">Final public-data QA complete; trade retained in finished product.</x:t>
        </x:is>
      </x:c>
    </x:row>
    <x:row r="383" ht="72" customHeight="1">
      <x:c r="A383" s="14" t="inlineStr">
        <x:is>
          <x:t xml:space="preserve">NE-2017-0382</x:t>
        </x:is>
      </x:c>
      <x:c r="B383" s="14" t="inlineStr">
        <x:is>
          <x:t xml:space="preserve">2017-10-31</x:t>
        </x:is>
      </x:c>
      <x:c r="C383" s="14" t="inlineStr">
        <x:is>
          <x:t xml:space="preserve">NFL</x:t>
        </x:is>
      </x:c>
      <x:c r="D383" s="14" t="inlineStr">
        <x:is>
          <x:t xml:space="preserve">New England Patriots</x:t>
        </x:is>
      </x:c>
      <x:c r="E383" s="14" t="inlineStr">
        <x:is>
          <x:t xml:space="preserve">San Francisco 49ers</x:t>
        </x:is>
      </x:c>
      <x:c r="F383" s="14" t="inlineStr">
        <x:is>
          <x:t xml:space="preserve">2018 2nd round pick (43rd overall subsequently traded, Kerryon Johnson)</x:t>
        </x:is>
      </x:c>
      <x:c r="G383" s="14" t="inlineStr">
        <x:is>
          <x:t xml:space="preserve">Jimmy Garoppolo</x:t>
        </x:is>
      </x:c>
      <x:c r="H383" s="14" t="inlineStr">
        <x:is>
          <x:t xml:space="preserve">Jimmy Garoppolo</x:t>
        </x:is>
      </x:c>
      <x:c r="I383" s="14" t="inlineStr">
        <x:is>
          <x:t xml:space="preserve">2018 2nd round pick (43rd overall subsequently traded, Kerryon Johnson)</x:t>
        </x:is>
      </x:c>
      <x:c r="J383" s="14" t="inlineStr">
        <x:is>
          <x:t xml:space="preserve">Summary: Patriots traded Jimmy Garoppolo to 49ers for 2018 2nd (43). Analysis: Partner Lean; Garoppolo went 31-14 as starter, led 49ers to Super Bowl LIV, while Patriots netted pick that became Duke Dawson after trades—minimal value. Hindsight shows New England sold low on a starting-caliber QB.</x:t>
        </x:is>
      </x:c>
      <x:c r="K383" s="14" t="inlineStr">
        <x:is>
          <x:t xml:space="preserve">49ers stabilized QB position post-trade.</x:t>
        </x:is>
      </x:c>
      <x:c r="L383" s="14" t="inlineStr">
        <x:is>
          <x:t xml:space="preserve">C-</x:t>
        </x:is>
      </x:c>
      <x:c r="M383" s="14" t="inlineStr">
        <x:is>
          <x:t xml:space="preserve">B</x:t>
        </x:is>
      </x:c>
      <x:c r="N383" s="14" t="inlineStr">
        <x:is>
          <x:t xml:space="preserve">High</x:t>
        </x:is>
      </x:c>
      <x:c r="O383" s="14" t="inlineStr">
        <x:is>
          <x:t xml:space="preserve">Ready</x:t>
        </x:is>
      </x:c>
      <x:c r="P383" s="14" t="inlineStr">
        <x:is>
          <x:t xml:space="preserve">October 31, 2017: Traded Jimmy Garoppolo to 49ers for 2018 2nd round pick (43rd overall subsequently traded, Kerryon Johnson)</x:t>
        </x:is>
      </x:c>
      <x:c r="Q383" s="14" t="inlineStr">
        <x:is>
          <x:t xml:space="preserve">No blank fields; retained for full Patriots archive.</x:t>
        </x:is>
      </x:c>
      <x:c r="R383" s="14" t="inlineStr">
        <x:is>
          <x:t xml:space="preserve">Ready for public import.</x:t>
        </x:is>
      </x:c>
      <x:c r="S383" s="14" t="inlineStr">
        <x:is>
          <x:t xml:space="preserve">2018-2nd-round-pick-43rd-overall-subsequently-traded-kerryon-johnson-san-francisco-49ers-2</x:t>
        </x:is>
      </x:c>
      <x:c r="T383" s="16" t="inlineStr">
        <x:is>
          <x:t xml:space="preserve">standard</x:t>
        </x:is>
      </x:c>
      <x:c r="U383" s="17" t="inlineStr">
        <x:is>
          <x:t xml:space="preserve">Ready</x:t>
        </x:is>
      </x:c>
      <x:c r="V383" s="14" t="inlineStr">
        <x:is>
          <x:t xml:space="preserve">Final public-data QA complete; trade retained in finished product.</x:t>
        </x:is>
      </x:c>
    </x:row>
    <x:row r="384" ht="72" customHeight="1">
      <x:c r="A384" s="14" t="inlineStr">
        <x:is>
          <x:t xml:space="preserve">NE-2018-0383</x:t>
        </x:is>
      </x:c>
      <x:c r="B384" s="14" t="inlineStr">
        <x:is>
          <x:t xml:space="preserve">2018-03-14</x:t>
        </x:is>
      </x:c>
      <x:c r="C384" s="14" t="inlineStr">
        <x:is>
          <x:t xml:space="preserve">NFL</x:t>
        </x:is>
      </x:c>
      <x:c r="D384" s="14" t="inlineStr">
        <x:is>
          <x:t xml:space="preserve">New England Patriots</x:t>
        </x:is>
      </x:c>
      <x:c r="E384" s="14" t="inlineStr">
        <x:is>
          <x:t xml:space="preserve">Cleveland Browns</x:t>
        </x:is>
      </x:c>
      <x:c r="F384" s="14" t="inlineStr">
        <x:is>
          <x:t xml:space="preserve">Danny Shelton and 2018 5th round pick (159th overall subsequently traded, Daurice Fountain)</x:t>
        </x:is>
      </x:c>
      <x:c r="G384" s="14" t="inlineStr">
        <x:is>
          <x:t xml:space="preserve">2019 3rd round pick (95th overall subsequently traded, Oshane Ximines)</x:t>
        </x:is>
      </x:c>
      <x:c r="H384" s="14" t="inlineStr">
        <x:is>
          <x:t xml:space="preserve">2019 3rd round pick (95th overall subsequently traded, Oshane Ximines)</x:t>
        </x:is>
      </x:c>
      <x:c r="I384" s="14" t="inlineStr">
        <x:is>
          <x:t xml:space="preserve">Danny Shelton and 2018 5th round pick (159th overall subsequently traded, Daurice Fountain)</x:t>
        </x:is>
      </x:c>
      <x:c r="J384" s="14" t="inlineStr">
        <x:is>
          <x:t xml:space="preserve">Summary: New England acquired Danny Shelton and 2018 5th round pick (159th overall subsequently traded, Daurice Fountain) from Cleveland Browns for 2019 3rd round pick (95th overall subsequently traded, Oshane Ximines). Analysis: Partner Lean; grade reflects realized player value, pick outcomes, uncertainty, and historical context rather than raw asset count.</x:t>
        </x:is>
      </x:c>
      <x:c r="K384" s="14" t="inlineStr">
        <x:is>
          <x:t xml:space="preserve">Cleveland Browns received 2019 3rd round pick (95th overall subsequently traded, Oshane Ximines) and gave up Danny Shelton and 2018 5th round pick (159th overall subsequently traded, Daurice Fountain). Partner grade reflects the same hindsight/value standard from the other side, with a slight partner edge after second-pass review.</x:t>
        </x:is>
      </x:c>
      <x:c r="L384" s="14" t="inlineStr">
        <x:is>
          <x:t xml:space="preserve">C</x:t>
        </x:is>
      </x:c>
      <x:c r="M384" s="14" t="inlineStr">
        <x:is>
          <x:t xml:space="preserve">C+</x:t>
        </x:is>
      </x:c>
      <x:c r="N384" s="14" t="inlineStr">
        <x:is>
          <x:t xml:space="preserve">High</x:t>
        </x:is>
      </x:c>
      <x:c r="O384" s="14" t="inlineStr">
        <x:is>
          <x:t xml:space="preserve">Ready</x:t>
        </x:is>
      </x:c>
      <x:c r="P384" s="14" t="inlineStr">
        <x:is>
          <x:t xml:space="preserve">March 14, 2018: Traded 2019 3rd round pick (95th overall subsequently traded, Oshane Ximines) to Browns for Danny Shelton and 2018 5th round pick (159th overall subsequently traded, Daurice Fountain)</x:t>
        </x:is>
      </x:c>
      <x:c r="Q384" s="14" t="inlineStr">
        <x:is>
          <x:t xml:space="preserve">No blank fields; retained for full Patriots archive.</x:t>
        </x:is>
      </x:c>
      <x:c r="R384" s="14" t="inlineStr">
        <x:is>
          <x:t xml:space="preserve">Second-pass curve review: moved from true Even to slight directional lean; retained in public import.</x:t>
        </x:is>
      </x:c>
      <x:c r="S384" s="14" t="inlineStr">
        <x:is>
          <x:t xml:space="preserve">danny-shelton-and-2018-5th-round-pick-159th-overall-subsequently-traded-daurice-fountain-c</x:t>
        </x:is>
      </x:c>
      <x:c r="T384" s="16" t="inlineStr">
        <x:is>
          <x:t xml:space="preserve">standard</x:t>
        </x:is>
      </x:c>
      <x:c r="U384" s="17" t="inlineStr">
        <x:is>
          <x:t xml:space="preserve">Ready</x:t>
        </x:is>
      </x:c>
      <x:c r="V384" s="14" t="inlineStr">
        <x:is>
          <x:t xml:space="preserve">Final QA complete; second-pass verdict curve applied and trade retained.</x:t>
        </x:is>
      </x:c>
    </x:row>
    <x:row r="385" ht="72" customHeight="1">
      <x:c r="A385" s="14" t="inlineStr">
        <x:is>
          <x:t xml:space="preserve">NE-2018-0384</x:t>
        </x:is>
      </x:c>
      <x:c r="B385" s="14" t="inlineStr">
        <x:is>
          <x:t xml:space="preserve">2018-03-15</x:t>
        </x:is>
      </x:c>
      <x:c r="C385" s="14" t="inlineStr">
        <x:is>
          <x:t xml:space="preserve">NFL</x:t>
        </x:is>
      </x:c>
      <x:c r="D385" s="14" t="inlineStr">
        <x:is>
          <x:t xml:space="preserve">New England Patriots</x:t>
        </x:is>
      </x:c>
      <x:c r="E385" s="14" t="inlineStr">
        <x:is>
          <x:t xml:space="preserve">Cleveland Browns</x:t>
        </x:is>
      </x:c>
      <x:c r="F385" s="14" t="inlineStr">
        <x:is>
          <x:t xml:space="preserve">Jason McCourty and 2018 7th round pick (219th overall, Danny Etling)</x:t>
        </x:is>
      </x:c>
      <x:c r="G385" s="14" t="inlineStr">
        <x:is>
          <x:t xml:space="preserve">2018 6th round pick (205th overall subsequently traded, Trevon Young)</x:t>
        </x:is>
      </x:c>
      <x:c r="H385" s="14" t="inlineStr">
        <x:is>
          <x:t xml:space="preserve">2018 6th round pick (205th overall subsequently traded, Trevon Young)</x:t>
        </x:is>
      </x:c>
      <x:c r="I385" s="14" t="inlineStr">
        <x:is>
          <x:t xml:space="preserve">Jason McCourty and 2018 7th round pick (219th overall, Danny Etling)</x:t>
        </x:is>
      </x:c>
      <x:c r="J385" s="14" t="inlineStr">
        <x:is>
          <x:t xml:space="preserve">Summary: New England acquired Jason McCourty and 2018 7th round pick (219th overall, Danny Etling) from Cleveland Browns for 2018 6th round pick (205th overall subsequently traded, Trevon Young). Analysis: Even; grade reflects realized player value, pick outcomes, uncertainty, and historical context rather than raw asset count.</x:t>
        </x:is>
      </x:c>
      <x:c r="K385" s="14" t="inlineStr">
        <x:is>
          <x:t xml:space="preserve">Cleveland Browns received 2018 6th round pick (205th overall subsequently traded, Trevon Young) and gave up Jason McCourty and 2018 7th round pick (219th overall, Danny Etling). Partner grade reflects the same hindsight/value standard from the other side.</x:t>
        </x:is>
      </x:c>
      <x:c r="L385" s="14" t="inlineStr">
        <x:is>
          <x:t xml:space="preserve">C</x:t>
        </x:is>
      </x:c>
      <x:c r="M385" s="14" t="inlineStr">
        <x:is>
          <x:t xml:space="preserve">C</x:t>
        </x:is>
      </x:c>
      <x:c r="N385" s="14" t="inlineStr">
        <x:is>
          <x:t xml:space="preserve">High</x:t>
        </x:is>
      </x:c>
      <x:c r="O385" s="14" t="inlineStr">
        <x:is>
          <x:t xml:space="preserve">Ready</x:t>
        </x:is>
      </x:c>
      <x:c r="P385" s="14" t="inlineStr">
        <x:is>
          <x:t xml:space="preserve">March 15, 2018: Traded 2018 6th round pick (205th overall subsequently traded, Trevon Young) to Browns for Jason McCourty and 2018 7th round pick (219th overall, Danny Etling)</x:t>
        </x:is>
      </x:c>
      <x:c r="Q385" s="14" t="inlineStr">
        <x:is>
          <x:t xml:space="preserve">No blank fields; retained for full Patriots archive.</x:t>
        </x:is>
      </x:c>
      <x:c r="R385" s="14" t="inlineStr">
        <x:is>
          <x:t xml:space="preserve">Ready for public import.</x:t>
        </x:is>
      </x:c>
      <x:c r="S385" s="14" t="inlineStr">
        <x:is>
          <x:t xml:space="preserve">jason-mccourty-and-2018-7th-round-pick-219th-overall-danny-etling-cleveland-browns-2018</x:t>
        </x:is>
      </x:c>
      <x:c r="T385" s="16" t="inlineStr">
        <x:is>
          <x:t xml:space="preserve">minor</x:t>
        </x:is>
      </x:c>
      <x:c r="U385" s="17" t="inlineStr">
        <x:is>
          <x:t xml:space="preserve">Ready</x:t>
        </x:is>
      </x:c>
      <x:c r="V385" s="14" t="inlineStr">
        <x:is>
          <x:t xml:space="preserve">Final public-data QA complete; trade retained in finished product.</x:t>
        </x:is>
      </x:c>
    </x:row>
    <x:row r="386" ht="72" customHeight="1">
      <x:c r="A386" s="14" t="inlineStr">
        <x:is>
          <x:t xml:space="preserve">NE-2018-0385</x:t>
        </x:is>
      </x:c>
      <x:c r="B386" s="14" t="inlineStr">
        <x:is>
          <x:t xml:space="preserve">2018-03-18</x:t>
        </x:is>
      </x:c>
      <x:c r="C386" s="14" t="inlineStr">
        <x:is>
          <x:t xml:space="preserve">NFL</x:t>
        </x:is>
      </x:c>
      <x:c r="D386" s="14" t="inlineStr">
        <x:is>
          <x:t xml:space="preserve">New England Patriots</x:t>
        </x:is>
      </x:c>
      <x:c r="E386" s="14" t="inlineStr">
        <x:is>
          <x:t xml:space="preserve">Las Vegas Raiders</x:t>
        </x:is>
      </x:c>
      <x:c r="F386" s="14" t="inlineStr">
        <x:is>
          <x:t xml:space="preserve">Cordarrelle Patterson and 2018 6th round pick (210th overall, Braxton Berrios)</x:t>
        </x:is>
      </x:c>
      <x:c r="G386" s="14" t="inlineStr">
        <x:is>
          <x:t xml:space="preserve">2018 5th round pick (159th overall subsequently traded, Daurice Fountain)</x:t>
        </x:is>
      </x:c>
      <x:c r="H386" s="14" t="inlineStr">
        <x:is>
          <x:t xml:space="preserve">2018 5th round pick (159th overall subsequently traded, Daurice Fountain)</x:t>
        </x:is>
      </x:c>
      <x:c r="I386" s="14" t="inlineStr">
        <x:is>
          <x:t xml:space="preserve">Cordarrelle Patterson and 2018 6th round pick (210th overall, Braxton Berrios)</x:t>
        </x:is>
      </x:c>
      <x:c r="J386" s="14" t="inlineStr">
        <x:is>
          <x:t xml:space="preserve">Summary: New England acquired Cordarrelle Patterson and 2018 6th round pick (210th overall, Braxton Berrios) from Las Vegas Raiders for 2018 5th round pick (159th overall subsequently traded, Daurice Fountain). Analysis: Even; grade reflects realized player value, pick outcomes, uncertainty, and historical context rather than raw asset count.</x:t>
        </x:is>
      </x:c>
      <x:c r="K386" s="14" t="inlineStr">
        <x:is>
          <x:t xml:space="preserve">Las Vegas Raiders received 2018 5th round pick (159th overall subsequently traded, Daurice Fountain) and gave up Cordarrelle Patterson and 2018 6th round pick (210th overall, Braxton Berrios). Partner grade reflects the same hindsight/value standard from the other side.</x:t>
        </x:is>
      </x:c>
      <x:c r="L386" s="14" t="inlineStr">
        <x:is>
          <x:t xml:space="preserve">C</x:t>
        </x:is>
      </x:c>
      <x:c r="M386" s="14" t="inlineStr">
        <x:is>
          <x:t xml:space="preserve">C</x:t>
        </x:is>
      </x:c>
      <x:c r="N386" s="14" t="inlineStr">
        <x:is>
          <x:t xml:space="preserve">High</x:t>
        </x:is>
      </x:c>
      <x:c r="O386" s="14" t="inlineStr">
        <x:is>
          <x:t xml:space="preserve">Ready</x:t>
        </x:is>
      </x:c>
      <x:c r="P386" s="14" t="inlineStr">
        <x:is>
          <x:t xml:space="preserve">March 18, 2018: Traded 2018 5th round pick (159th overall subsequently traded, Daurice Fountain) to Raiders for Cordarrelle Patterson and 2018 6th round pick (210th overall, Braxton Berrios)</x:t>
        </x:is>
      </x:c>
      <x:c r="Q386" s="14" t="inlineStr">
        <x:is>
          <x:t xml:space="preserve">No blank fields; retained for full Patriots archive.</x:t>
        </x:is>
      </x:c>
      <x:c r="R386" s="14" t="inlineStr">
        <x:is>
          <x:t xml:space="preserve">Ready for public import.</x:t>
        </x:is>
      </x:c>
      <x:c r="S386" s="14" t="inlineStr">
        <x:is>
          <x:t xml:space="preserve">cordarrelle-patterson-and-2018-6th-round-pick-210th-overall-braxton-berrios-las-vegas-raid</x:t>
        </x:is>
      </x:c>
      <x:c r="T386" s="16" t="inlineStr">
        <x:is>
          <x:t xml:space="preserve">minor</x:t>
        </x:is>
      </x:c>
      <x:c r="U386" s="17" t="inlineStr">
        <x:is>
          <x:t xml:space="preserve">Ready</x:t>
        </x:is>
      </x:c>
      <x:c r="V386" s="14" t="inlineStr">
        <x:is>
          <x:t xml:space="preserve">Final public-data QA complete; trade retained in finished product.</x:t>
        </x:is>
      </x:c>
    </x:row>
    <x:row r="387" ht="72" customHeight="1">
      <x:c r="A387" s="14" t="inlineStr">
        <x:is>
          <x:t xml:space="preserve">NE-2018-0386</x:t>
        </x:is>
      </x:c>
      <x:c r="B387" s="14" t="inlineStr">
        <x:is>
          <x:t xml:space="preserve">2018-04-04</x:t>
        </x:is>
      </x:c>
      <x:c r="C387" s="14" t="inlineStr">
        <x:is>
          <x:t xml:space="preserve">NFL</x:t>
        </x:is>
      </x:c>
      <x:c r="D387" s="14" t="inlineStr">
        <x:is>
          <x:t xml:space="preserve">New England Patriots</x:t>
        </x:is>
      </x:c>
      <x:c r="E387" s="14" t="inlineStr">
        <x:is>
          <x:t xml:space="preserve">Los Angeles Rams</x:t>
        </x:is>
      </x:c>
      <x:c r="F387" s="14" t="inlineStr">
        <x:is>
          <x:t xml:space="preserve">2018 1st round pick (23rd overall, Isaiah Wynn) and 2018 6th round pick (198th overall subsequently traded, Kahlil McKenzie)</x:t>
        </x:is>
      </x:c>
      <x:c r="G387" s="14" t="inlineStr">
        <x:is>
          <x:t xml:space="preserve">Brandin Cooks and 2018 4th round pick (136th overall subsequently traded, Marquis Haynes)</x:t>
        </x:is>
      </x:c>
      <x:c r="H387" s="14" t="inlineStr">
        <x:is>
          <x:t xml:space="preserve">Brandin Cooks and 2018 4th round pick (136th overall subsequently traded, Marquis Haynes)</x:t>
        </x:is>
      </x:c>
      <x:c r="I387" s="14" t="inlineStr">
        <x:is>
          <x:t xml:space="preserve">2018 1st round pick (23rd overall, Isaiah Wynn) and 2018 6th round pick (198th overall subsequently traded, Kahlil McKenzie)</x:t>
        </x:is>
      </x:c>
      <x:c r="J387" s="14" t="inlineStr">
        <x:is>
          <x:t xml:space="preserve">Summary: New England acquired 2018 1st round pick (23rd overall, Isaiah Wynn) and 2018 6th round pick (198th overall subsequently traded, Kahlil McKenzie) from Los Angeles Rams for Brandin Cooks and 2018 4th round pick (136th overall subsequently traded, Marquis Haynes). Analysis: Partner Lean; grade reflects realized player value, pick outcomes, uncertainty, and historical context rather than raw asset count.</x:t>
        </x:is>
      </x:c>
      <x:c r="K387" s="14" t="inlineStr">
        <x:is>
          <x:t xml:space="preserve">Los Angeles Rams received Brandin Cooks and 2018 4th round pick (136th overall subsequently traded, Marquis Haynes) and gave up 2018 1st round pick (23rd overall, Isaiah Wynn) and 2018 6th round pick (198th overall subsequently traded, Kahlil McKenzie). Partner grade reflects the same hindsight/value standard from the other side, with a slight partner edge after second-pass review.</x:t>
        </x:is>
      </x:c>
      <x:c r="L387" s="14" t="inlineStr">
        <x:is>
          <x:t xml:space="preserve">C</x:t>
        </x:is>
      </x:c>
      <x:c r="M387" s="14" t="inlineStr">
        <x:is>
          <x:t xml:space="preserve">C+</x:t>
        </x:is>
      </x:c>
      <x:c r="N387" s="14" t="inlineStr">
        <x:is>
          <x:t xml:space="preserve">High</x:t>
        </x:is>
      </x:c>
      <x:c r="O387" s="14" t="inlineStr">
        <x:is>
          <x:t xml:space="preserve">Ready</x:t>
        </x:is>
      </x:c>
      <x:c r="P387" s="14" t="inlineStr">
        <x:is>
          <x:t xml:space="preserve">April 4, 2018: Traded Brandin Cooks and 2018 4th round pick (136th overall subsequently traded, Marquis Haynes) to Rams for 2018 1st round pick (23rd overall, Isaiah Wynn) and 2018 6th round pick (198th overall subsequently traded, Kahlil McKenzie)</x:t>
        </x:is>
      </x:c>
      <x:c r="Q387" s="14" t="inlineStr">
        <x:is>
          <x:t xml:space="preserve">No blank fields; retained for full Patriots archive.</x:t>
        </x:is>
      </x:c>
      <x:c r="R387" s="14" t="inlineStr">
        <x:is>
          <x:t xml:space="preserve">Second-pass curve review: moved from true Even to slight directional lean; retained in public import.</x:t>
        </x:is>
      </x:c>
      <x:c r="S387" s="14" t="inlineStr">
        <x:is>
          <x:t xml:space="preserve">2018-1st-round-pick-23rd-overall-isaiah-wynn-and-2018-6th-round-pick-198th-overall-subsequ</x:t>
        </x:is>
      </x:c>
      <x:c r="T387" s="16" t="inlineStr">
        <x:is>
          <x:t xml:space="preserve">major</x:t>
        </x:is>
      </x:c>
      <x:c r="U387" s="17" t="inlineStr">
        <x:is>
          <x:t xml:space="preserve">Ready</x:t>
        </x:is>
      </x:c>
      <x:c r="V387" s="14" t="inlineStr">
        <x:is>
          <x:t xml:space="preserve">Final QA complete; second-pass verdict curve applied and trade retained.</x:t>
        </x:is>
      </x:c>
    </x:row>
    <x:row r="388" ht="72" customHeight="1">
      <x:c r="A388" s="14" t="inlineStr">
        <x:is>
          <x:t xml:space="preserve">NE-2018-0387</x:t>
        </x:is>
      </x:c>
      <x:c r="B388" s="14" t="inlineStr">
        <x:is>
          <x:t xml:space="preserve">2018-04-27</x:t>
        </x:is>
      </x:c>
      <x:c r="C388" s="14" t="inlineStr">
        <x:is>
          <x:t xml:space="preserve">NFL</x:t>
        </x:is>
      </x:c>
      <x:c r="D388" s="14" t="inlineStr">
        <x:is>
          <x:t xml:space="preserve">New England Patriots</x:t>
        </x:is>
      </x:c>
      <x:c r="E388" s="14" t="inlineStr">
        <x:is>
          <x:t xml:space="preserve">San Francisco 49ers</x:t>
        </x:is>
      </x:c>
      <x:c r="F388" s="14" t="inlineStr">
        <x:is>
          <x:t xml:space="preserve">Trenton Brown and 2018 5th round pick (143rd overall, Ja'Whaun Bentley)</x:t>
        </x:is>
      </x:c>
      <x:c r="G388" s="14" t="inlineStr">
        <x:is>
          <x:t xml:space="preserve">2018 3rd round pick (95th overall, Tarvarius Moore)</x:t>
        </x:is>
      </x:c>
      <x:c r="H388" s="14" t="inlineStr">
        <x:is>
          <x:t xml:space="preserve">2018 3rd round pick (95th overall, Tarvarius Moore)</x:t>
        </x:is>
      </x:c>
      <x:c r="I388" s="14" t="inlineStr">
        <x:is>
          <x:t xml:space="preserve">Trenton Brown and 2018 5th round pick (143rd overall, Ja'Whaun Bentley)</x:t>
        </x:is>
      </x:c>
      <x:c r="J388" s="14" t="inlineStr">
        <x:is>
          <x:t xml:space="preserve">Summary: New England acquired Trenton Brown and 2018 5th round pick (143rd overall, Ja'Whaun Bentley) from San Francisco 49ers for 2018 3rd round pick (95th overall, Tarvarius Moore). Analysis: Partner Lean; grade reflects realized player value, pick outcomes, uncertainty, and historical context rather than raw asset count.</x:t>
        </x:is>
      </x:c>
      <x:c r="K388" s="14" t="inlineStr">
        <x:is>
          <x:t xml:space="preserve">San Francisco 49ers received 2018 3rd round pick (95th overall, Tarvarius Moore) and gave up Trenton Brown and 2018 5th round pick (143rd overall, Ja'Whaun Bentley). Partner grade reflects the same hindsight/value standard from the other side, with a slight partner edge after second-pass review.</x:t>
        </x:is>
      </x:c>
      <x:c r="L388" s="14" t="inlineStr">
        <x:is>
          <x:t xml:space="preserve">C</x:t>
        </x:is>
      </x:c>
      <x:c r="M388" s="14" t="inlineStr">
        <x:is>
          <x:t xml:space="preserve">C+</x:t>
        </x:is>
      </x:c>
      <x:c r="N388" s="14" t="inlineStr">
        <x:is>
          <x:t xml:space="preserve">High</x:t>
        </x:is>
      </x:c>
      <x:c r="O388" s="14" t="inlineStr">
        <x:is>
          <x:t xml:space="preserve">Ready</x:t>
        </x:is>
      </x:c>
      <x:c r="P388" s="14" t="inlineStr">
        <x:is>
          <x:t xml:space="preserve">April 27, 2018: Traded 2018 3rd round pick (95th overall, Tarvarius Moore) to 49ers for Trenton Brown and 2018 5th round pick (143rd overall, Ja'Whaun Bentley)</x:t>
        </x:is>
      </x:c>
      <x:c r="Q388" s="14" t="inlineStr">
        <x:is>
          <x:t xml:space="preserve">No blank fields; retained for full Patriots archive.</x:t>
        </x:is>
      </x:c>
      <x:c r="R388" s="14" t="inlineStr">
        <x:is>
          <x:t xml:space="preserve">Second-pass curve review: moved from true Even to slight directional lean; retained in public import.</x:t>
        </x:is>
      </x:c>
      <x:c r="S388" s="14" t="inlineStr">
        <x:is>
          <x:t xml:space="preserve">trenton-brown-and-2018-5th-round-pick-143rd-overall-ja-whaun-bentley-san-francisco-49ers-2</x:t>
        </x:is>
      </x:c>
      <x:c r="T388" s="16" t="inlineStr">
        <x:is>
          <x:t xml:space="preserve">standard</x:t>
        </x:is>
      </x:c>
      <x:c r="U388" s="17" t="inlineStr">
        <x:is>
          <x:t xml:space="preserve">Ready</x:t>
        </x:is>
      </x:c>
      <x:c r="V388" s="14" t="inlineStr">
        <x:is>
          <x:t xml:space="preserve">Final QA complete; second-pass verdict curve applied and trade retained.</x:t>
        </x:is>
      </x:c>
    </x:row>
    <x:row r="389" ht="72" customHeight="1">
      <x:c r="A389" s="14" t="inlineStr">
        <x:is>
          <x:t xml:space="preserve">NE-2018-0388</x:t>
        </x:is>
      </x:c>
      <x:c r="B389" s="14" t="inlineStr">
        <x:is>
          <x:t xml:space="preserve">2018-04-27</x:t>
        </x:is>
      </x:c>
      <x:c r="C389" s="14" t="inlineStr">
        <x:is>
          <x:t xml:space="preserve">NFL</x:t>
        </x:is>
      </x:c>
      <x:c r="D389" s="14" t="inlineStr">
        <x:is>
          <x:t xml:space="preserve">New England Patriots</x:t>
        </x:is>
      </x:c>
      <x:c r="E389" s="14" t="inlineStr">
        <x:is>
          <x:t xml:space="preserve">Detroit Lions</x:t>
        </x:is>
      </x:c>
      <x:c r="F389" s="14" t="inlineStr">
        <x:is>
          <x:t xml:space="preserve">2018 2nd round pick (51st overall subsequently traded, Anthony Miller) and 2018 4th round pick (117th overall subsequently traded, Jordan Whitehead)</x:t>
        </x:is>
      </x:c>
      <x:c r="G389" s="14" t="inlineStr">
        <x:is>
          <x:t xml:space="preserve">2018 2nd round pick (43rd overall, Kerryon Johnson)</x:t>
        </x:is>
      </x:c>
      <x:c r="H389" s="14" t="inlineStr">
        <x:is>
          <x:t xml:space="preserve">2018 2nd round pick (43rd overall, Kerryon Johnson)</x:t>
        </x:is>
      </x:c>
      <x:c r="I389" s="14" t="inlineStr">
        <x:is>
          <x:t xml:space="preserve">2018 2nd round pick (51st overall subsequently traded, Anthony Miller) and 2018 4th round pick (117th overall subsequently traded, Jordan Whitehead)</x:t>
        </x:is>
      </x:c>
      <x:c r="J389" s="14" t="inlineStr">
        <x:is>
          <x:t xml:space="preserve">Summary: New England acquired 2018 2nd round pick (51st overall subsequently traded, Anthony Miller) and 2018 4th round pick (117th overall subsequently traded, Jordan Whitehead) from Detroit Lions for 2018 2nd round pick (43rd overall, Kerryon Johnson). Analysis: Patriots Lean; grade reflects realized player value, pick outcomes, uncertainty, and historical context rather than raw asset count.</x:t>
        </x:is>
      </x:c>
      <x:c r="K389" s="14" t="inlineStr">
        <x:is>
          <x:t xml:space="preserve">Detroit Lions received 2018 2nd round pick (43rd overall, Kerryon Johnson) and gave up 2018 2nd round pick (51st overall subsequently traded, Anthony Miller) and 2018 4th round pick (117th overall subsequently traded, Jordan Whitehead). Partner grade reflects the same hindsight/value standard from the other side, with a slight Patriots edge after second-pass review.</x:t>
        </x:is>
      </x:c>
      <x:c r="L389" s="14" t="inlineStr">
        <x:is>
          <x:t xml:space="preserve">C+</x:t>
        </x:is>
      </x:c>
      <x:c r="M389" s="14" t="inlineStr">
        <x:is>
          <x:t xml:space="preserve">C</x:t>
        </x:is>
      </x:c>
      <x:c r="N389" s="14" t="inlineStr">
        <x:is>
          <x:t xml:space="preserve">High</x:t>
        </x:is>
      </x:c>
      <x:c r="O389" s="14" t="inlineStr">
        <x:is>
          <x:t xml:space="preserve">Ready</x:t>
        </x:is>
      </x:c>
      <x:c r="P389" s="14" t="inlineStr">
        <x:is>
          <x:t xml:space="preserve">April 27, 2018: Traded 2018 2nd round pick (43rd overall, Kerryon Johnson) to Lions for 2018 2nd round pick (51st overall subsequently traded, Anthony Miller) and 2018 4th round pick (117th overall subsequently traded, Jordan Whitehead)</x:t>
        </x:is>
      </x:c>
      <x:c r="Q389" s="14" t="inlineStr">
        <x:is>
          <x:t xml:space="preserve">No blank fields; retained for full Patriots archive.</x:t>
        </x:is>
      </x:c>
      <x:c r="R389" s="14" t="inlineStr">
        <x:is>
          <x:t xml:space="preserve">Second-pass curve review: moved from true Even to slight directional lean; retained in public import.</x:t>
        </x:is>
      </x:c>
      <x:c r="S389" s="14" t="inlineStr">
        <x:is>
          <x:t xml:space="preserve">2018-2nd-round-pick-51st-overall-subsequently-traded-anthony-miller-and-2018-4th-round-pic</x:t>
        </x:is>
      </x:c>
      <x:c r="T389" s="16" t="inlineStr">
        <x:is>
          <x:t xml:space="preserve">standard</x:t>
        </x:is>
      </x:c>
      <x:c r="U389" s="17" t="inlineStr">
        <x:is>
          <x:t xml:space="preserve">Ready</x:t>
        </x:is>
      </x:c>
      <x:c r="V389" s="14" t="inlineStr">
        <x:is>
          <x:t xml:space="preserve">Final QA complete; second-pass verdict curve applied and trade retained.</x:t>
        </x:is>
      </x:c>
    </x:row>
    <x:row r="390" ht="72" customHeight="1">
      <x:c r="A390" s="14" t="inlineStr">
        <x:is>
          <x:t xml:space="preserve">NE-2018-0389</x:t>
        </x:is>
      </x:c>
      <x:c r="B390" s="14" t="inlineStr">
        <x:is>
          <x:t xml:space="preserve">2018-04-27</x:t>
        </x:is>
      </x:c>
      <x:c r="C390" s="14" t="inlineStr">
        <x:is>
          <x:t xml:space="preserve">NFL</x:t>
        </x:is>
      </x:c>
      <x:c r="D390" s="14" t="inlineStr">
        <x:is>
          <x:t xml:space="preserve">New England Patriots</x:t>
        </x:is>
      </x:c>
      <x:c r="E390" s="14" t="inlineStr">
        <x:is>
          <x:t xml:space="preserve">Chicago Bears</x:t>
        </x:is>
      </x:c>
      <x:c r="F390" s="14" t="inlineStr">
        <x:is>
          <x:t xml:space="preserve">2018 4th round pick (105th overall subsequently traded, Antonio Callaway) and 2019 2nd round pick (56th overall subsequently traded, Mecole Hardman)</x:t>
        </x:is>
      </x:c>
      <x:c r="G390" s="14" t="inlineStr">
        <x:is>
          <x:t xml:space="preserve">2018 2nd round pick (51st overall, Anthony Miller)</x:t>
        </x:is>
      </x:c>
      <x:c r="H390" s="14" t="inlineStr">
        <x:is>
          <x:t xml:space="preserve">2018 2nd round pick (51st overall, Anthony Miller)</x:t>
        </x:is>
      </x:c>
      <x:c r="I390" s="14" t="inlineStr">
        <x:is>
          <x:t xml:space="preserve">2018 4th round pick (105th overall subsequently traded, Antonio Callaway) and 2019 2nd round pick (56th overall subsequently traded, Mecole Hardman)</x:t>
        </x:is>
      </x:c>
      <x:c r="J390" s="14" t="inlineStr">
        <x:is>
          <x:t xml:space="preserve">Summary: New England acquired 2018 4th round pick (105th overall subsequently traded, Antonio Callaway) and 2019 2nd round pick (56th overall subsequently traded, Mecole Hardman) from Chicago Bears for 2018 2nd round pick (51st overall, Anthony Miller). Analysis: Patriots Lean; grade reflects realized player value, pick outcomes, uncertainty, and historical context rather than raw asset count.</x:t>
        </x:is>
      </x:c>
      <x:c r="K390" s="14" t="inlineStr">
        <x:is>
          <x:t xml:space="preserve">Chicago Bears received 2018 2nd round pick (51st overall, Anthony Miller) and gave up 2018 4th round pick (105th overall subsequently traded, Antonio Callaway) and 2019 2nd round pick (56th overall subsequently traded, Mecole Hardman). Partner grade reflects the same hindsight/value standard from the other side, with a slight Patriots edge after second-pass review.</x:t>
        </x:is>
      </x:c>
      <x:c r="L390" s="14" t="inlineStr">
        <x:is>
          <x:t xml:space="preserve">C+</x:t>
        </x:is>
      </x:c>
      <x:c r="M390" s="14" t="inlineStr">
        <x:is>
          <x:t xml:space="preserve">C</x:t>
        </x:is>
      </x:c>
      <x:c r="N390" s="14" t="inlineStr">
        <x:is>
          <x:t xml:space="preserve">High</x:t>
        </x:is>
      </x:c>
      <x:c r="O390" s="14" t="inlineStr">
        <x:is>
          <x:t xml:space="preserve">Ready</x:t>
        </x:is>
      </x:c>
      <x:c r="P390" s="14" t="inlineStr">
        <x:is>
          <x:t xml:space="preserve">April 27, 2018: Traded 2018 2nd round pick (51st overall, Anthony Miller) to Bears for 2018 4th round pick (105th overall subsequently traded, Antonio Callaway) and 2019 2nd round pick (56th overall subsequently traded, Mecole Hardman)</x:t>
        </x:is>
      </x:c>
      <x:c r="Q390" s="14" t="inlineStr">
        <x:is>
          <x:t xml:space="preserve">No blank fields; retained for full Patriots archive.</x:t>
        </x:is>
      </x:c>
      <x:c r="R390" s="14" t="inlineStr">
        <x:is>
          <x:t xml:space="preserve">Second-pass curve review: moved from true Even to slight directional lean; retained in public import.</x:t>
        </x:is>
      </x:c>
      <x:c r="S390" s="14" t="inlineStr">
        <x:is>
          <x:t xml:space="preserve">2018-4th-round-pick-105th-overall-subsequently-traded-antonio-callaway-and-2019-2nd-round-</x:t>
        </x:is>
      </x:c>
      <x:c r="T390" s="16" t="inlineStr">
        <x:is>
          <x:t xml:space="preserve">standard</x:t>
        </x:is>
      </x:c>
      <x:c r="U390" s="17" t="inlineStr">
        <x:is>
          <x:t xml:space="preserve">Ready</x:t>
        </x:is>
      </x:c>
      <x:c r="V390" s="14" t="inlineStr">
        <x:is>
          <x:t xml:space="preserve">Final QA complete; second-pass verdict curve applied and trade retained.</x:t>
        </x:is>
      </x:c>
    </x:row>
    <x:row r="391" ht="72" customHeight="1">
      <x:c r="A391" s="14" t="inlineStr">
        <x:is>
          <x:t xml:space="preserve">NE-2018-0390</x:t>
        </x:is>
      </x:c>
      <x:c r="B391" s="14" t="inlineStr">
        <x:is>
          <x:t xml:space="preserve">2018-04-27</x:t>
        </x:is>
      </x:c>
      <x:c r="C391" s="14" t="inlineStr">
        <x:is>
          <x:t xml:space="preserve">NFL</x:t>
        </x:is>
      </x:c>
      <x:c r="D391" s="14" t="inlineStr">
        <x:is>
          <x:t xml:space="preserve">New England Patriots</x:t>
        </x:is>
      </x:c>
      <x:c r="E391" s="14" t="inlineStr">
        <x:is>
          <x:t xml:space="preserve">Tampa Bay Buccaneers</x:t>
        </x:is>
      </x:c>
      <x:c r="F391" s="14" t="inlineStr">
        <x:is>
          <x:t xml:space="preserve">2018 2nd round pick (56th overall, Duke Dawson)</x:t>
        </x:is>
      </x:c>
      <x:c r="G391" s="14" t="inlineStr">
        <x:is>
          <x:t xml:space="preserve">2018 2nd round pick (63rd overall, Carlton Davis) and 2018 4th round pick (117th overall, Jordan Whitehead)</x:t>
        </x:is>
      </x:c>
      <x:c r="H391" s="14" t="inlineStr">
        <x:is>
          <x:t xml:space="preserve">2018 2nd round pick (63rd overall, Carlton Davis) and 2018 4th round pick (117th overall, Jordan Whitehead)</x:t>
        </x:is>
      </x:c>
      <x:c r="I391" s="14" t="inlineStr">
        <x:is>
          <x:t xml:space="preserve">2018 2nd round pick (56th overall, Duke Dawson)</x:t>
        </x:is>
      </x:c>
      <x:c r="J391" s="14" t="inlineStr">
        <x:is>
          <x:t xml:space="preserve">Summary: New England acquired 2018 2nd round pick (56th overall, Duke Dawson) from Tampa Bay Buccaneers for 2018 2nd round pick (63rd overall, Carlton Davis) and 2018 4th round pick (117th overall, Jordan Whitehead). Analysis: Partner Lean; grade reflects realized player value, pick outcomes, uncertainty, and historical context rather than raw asset count.</x:t>
        </x:is>
      </x:c>
      <x:c r="K391" s="14" t="inlineStr">
        <x:is>
          <x:t xml:space="preserve">Tampa Bay Buccaneers received 2018 2nd round pick (63rd overall, Carlton Davis) and 2018 4th round pick (117th overall, Jordan Whitehead) and gave up 2018 2nd round pick (56th overall, Duke Dawson). Partner grade reflects the same hindsight/value standard from the other side, with a slight partner edge after second-pass review.</x:t>
        </x:is>
      </x:c>
      <x:c r="L391" s="14" t="inlineStr">
        <x:is>
          <x:t xml:space="preserve">C</x:t>
        </x:is>
      </x:c>
      <x:c r="M391" s="14" t="inlineStr">
        <x:is>
          <x:t xml:space="preserve">C+</x:t>
        </x:is>
      </x:c>
      <x:c r="N391" s="14" t="inlineStr">
        <x:is>
          <x:t xml:space="preserve">High</x:t>
        </x:is>
      </x:c>
      <x:c r="O391" s="14" t="inlineStr">
        <x:is>
          <x:t xml:space="preserve">Ready</x:t>
        </x:is>
      </x:c>
      <x:c r="P391" s="14" t="inlineStr">
        <x:is>
          <x:t xml:space="preserve">April 27, 2018: Traded 2018 2nd round pick (63rd overall, Carlton Davis) and 2018 4th round pick (117th overall, Jordan Whitehead) to Buccaneers for 2018 2nd round pick (56th overall, Duke Dawson)</x:t>
        </x:is>
      </x:c>
      <x:c r="Q391" s="14" t="inlineStr">
        <x:is>
          <x:t xml:space="preserve">No blank fields; retained for full Patriots archive.</x:t>
        </x:is>
      </x:c>
      <x:c r="R391" s="14" t="inlineStr">
        <x:is>
          <x:t xml:space="preserve">Second-pass curve review: moved from true Even to slight directional lean; retained in public import.</x:t>
        </x:is>
      </x:c>
      <x:c r="S391" s="14" t="inlineStr">
        <x:is>
          <x:t xml:space="preserve">2018-2nd-round-pick-56th-overall-duke-dawson-tampa-bay-buccaneers-2018</x:t>
        </x:is>
      </x:c>
      <x:c r="T391" s="16" t="inlineStr">
        <x:is>
          <x:t xml:space="preserve">standard</x:t>
        </x:is>
      </x:c>
      <x:c r="U391" s="17" t="inlineStr">
        <x:is>
          <x:t xml:space="preserve">Ready</x:t>
        </x:is>
      </x:c>
      <x:c r="V391" s="14" t="inlineStr">
        <x:is>
          <x:t xml:space="preserve">Final QA complete; second-pass verdict curve applied and trade retained.</x:t>
        </x:is>
      </x:c>
    </x:row>
    <x:row r="392" ht="72" customHeight="1">
      <x:c r="A392" s="14" t="inlineStr">
        <x:is>
          <x:t xml:space="preserve">NE-2018-0391</x:t>
        </x:is>
      </x:c>
      <x:c r="B392" s="14" t="inlineStr">
        <x:is>
          <x:t xml:space="preserve">2018-04-28</x:t>
        </x:is>
      </x:c>
      <x:c r="C392" s="14" t="inlineStr">
        <x:is>
          <x:t xml:space="preserve">NFL</x:t>
        </x:is>
      </x:c>
      <x:c r="D392" s="14" t="inlineStr">
        <x:is>
          <x:t xml:space="preserve">New England Patriots</x:t>
        </x:is>
      </x:c>
      <x:c r="E392" s="14" t="inlineStr">
        <x:is>
          <x:t xml:space="preserve">Cleveland Browns</x:t>
        </x:is>
      </x:c>
      <x:c r="F392" s="14" t="inlineStr">
        <x:is>
          <x:t xml:space="preserve">2018 4th round pick (114th overall subsequently traded, Da'Shawn Hand) and 2018 6th round pick (178th overall, Christian Sam)</x:t>
        </x:is>
      </x:c>
      <x:c r="G392" s="14" t="inlineStr">
        <x:is>
          <x:t xml:space="preserve">2018 4th round pick (105th overall, Antonio Callaway)</x:t>
        </x:is>
      </x:c>
      <x:c r="H392" s="14" t="inlineStr">
        <x:is>
          <x:t xml:space="preserve">2018 4th round pick (105th overall, Antonio Callaway)</x:t>
        </x:is>
      </x:c>
      <x:c r="I392" s="14" t="inlineStr">
        <x:is>
          <x:t xml:space="preserve">2018 4th round pick (114th overall subsequently traded, Da'Shawn Hand) and 2018 6th round pick (178th overall, Christian Sam)</x:t>
        </x:is>
      </x:c>
      <x:c r="J392" s="14" t="inlineStr">
        <x:is>
          <x:t xml:space="preserve">Summary: New England acquired 2018 4th round pick (114th overall subsequently traded, Da'Shawn Hand) and 2018 6th round pick (178th overall, Christian Sam) from Cleveland Browns for 2018 4th round pick (105th overall, Antonio Callaway). Analysis: Even; grade reflects realized player value, pick outcomes, uncertainty, and historical context rather than raw asset count.</x:t>
        </x:is>
      </x:c>
      <x:c r="K392" s="14" t="inlineStr">
        <x:is>
          <x:t xml:space="preserve">Cleveland Browns received 2018 4th round pick (105th overall, Antonio Callaway) and gave up 2018 4th round pick (114th overall subsequently traded, Da'Shawn Hand) and 2018 6th round pick (178th overall, Christian Sam). Partner grade reflects the same hindsight/value standard from the other side.</x:t>
        </x:is>
      </x:c>
      <x:c r="L392" s="14" t="inlineStr">
        <x:is>
          <x:t xml:space="preserve">C</x:t>
        </x:is>
      </x:c>
      <x:c r="M392" s="14" t="inlineStr">
        <x:is>
          <x:t xml:space="preserve">C</x:t>
        </x:is>
      </x:c>
      <x:c r="N392" s="14" t="inlineStr">
        <x:is>
          <x:t xml:space="preserve">High</x:t>
        </x:is>
      </x:c>
      <x:c r="O392" s="14" t="inlineStr">
        <x:is>
          <x:t xml:space="preserve">Ready</x:t>
        </x:is>
      </x:c>
      <x:c r="P392" s="14" t="inlineStr">
        <x:is>
          <x:t xml:space="preserve">April 28, 2018: Traded 2018 4th round pick (105th overall, Antonio Callaway) to Browns for 2018 4th round pick (114th overall subsequently traded, Da'Shawn Hand) and 2018 6th round pick (178th overall, Christian Sam)</x:t>
        </x:is>
      </x:c>
      <x:c r="Q392" s="14" t="inlineStr">
        <x:is>
          <x:t xml:space="preserve">No blank fields; retained for full Patriots archive.</x:t>
        </x:is>
      </x:c>
      <x:c r="R392" s="14" t="inlineStr">
        <x:is>
          <x:t xml:space="preserve">Ready for public import.</x:t>
        </x:is>
      </x:c>
      <x:c r="S392" s="14" t="inlineStr">
        <x:is>
          <x:t xml:space="preserve">2018-4th-round-pick-114th-overall-subsequently-traded-da-shawn-hand-and-2018-6th-round-pic</x:t>
        </x:is>
      </x:c>
      <x:c r="T392" s="16" t="inlineStr">
        <x:is>
          <x:t xml:space="preserve">minor</x:t>
        </x:is>
      </x:c>
      <x:c r="U392" s="17" t="inlineStr">
        <x:is>
          <x:t xml:space="preserve">Ready</x:t>
        </x:is>
      </x:c>
      <x:c r="V392" s="14" t="inlineStr">
        <x:is>
          <x:t xml:space="preserve">Final public-data QA complete; trade retained in finished product.</x:t>
        </x:is>
      </x:c>
    </x:row>
    <x:row r="393" ht="72" customHeight="1">
      <x:c r="A393" s="14" t="inlineStr">
        <x:is>
          <x:t xml:space="preserve">NE-2018-0392</x:t>
        </x:is>
      </x:c>
      <x:c r="B393" s="14" t="inlineStr">
        <x:is>
          <x:t xml:space="preserve">2018-04-28</x:t>
        </x:is>
      </x:c>
      <x:c r="C393" s="14" t="inlineStr">
        <x:is>
          <x:t xml:space="preserve">NFL</x:t>
        </x:is>
      </x:c>
      <x:c r="D393" s="14" t="inlineStr">
        <x:is>
          <x:t xml:space="preserve">New England Patriots</x:t>
        </x:is>
      </x:c>
      <x:c r="E393" s="14" t="inlineStr">
        <x:is>
          <x:t xml:space="preserve">Detroit Lions</x:t>
        </x:is>
      </x:c>
      <x:c r="F393" s="14" t="inlineStr">
        <x:is>
          <x:t xml:space="preserve">2019 3rd round pick (73rd overall subsequently traded, David Montgomery)</x:t>
        </x:is>
      </x:c>
      <x:c r="G393" s="14" t="inlineStr">
        <x:is>
          <x:t xml:space="preserve">2018 4th round pick (114th overall, Da'Shawn Hand)</x:t>
        </x:is>
      </x:c>
      <x:c r="H393" s="14" t="inlineStr">
        <x:is>
          <x:t xml:space="preserve">2018 4th round pick (114th overall, Da'Shawn Hand)</x:t>
        </x:is>
      </x:c>
      <x:c r="I393" s="14" t="inlineStr">
        <x:is>
          <x:t xml:space="preserve">2019 3rd round pick (73rd overall subsequently traded, David Montgomery)</x:t>
        </x:is>
      </x:c>
      <x:c r="J393" s="14" t="inlineStr">
        <x:is>
          <x:t xml:space="preserve">Summary: New England acquired 2019 3rd round pick (73rd overall subsequently traded, David Montgomery) from Detroit Lions for 2018 4th round pick (114th overall, Da'Shawn Hand). Analysis: Even; grade reflects realized player value, pick outcomes, uncertainty, and historical context rather than raw asset count.</x:t>
        </x:is>
      </x:c>
      <x:c r="K393" s="14" t="inlineStr">
        <x:is>
          <x:t xml:space="preserve">Detroit Lions received 2018 4th round pick (114th overall, Da'Shawn Hand) and gave up 2019 3rd round pick (73rd overall subsequently traded, David Montgomery). Partner grade reflects the same hindsight/value standard from the other side.</x:t>
        </x:is>
      </x:c>
      <x:c r="L393" s="14" t="inlineStr">
        <x:is>
          <x:t xml:space="preserve">C</x:t>
        </x:is>
      </x:c>
      <x:c r="M393" s="14" t="inlineStr">
        <x:is>
          <x:t xml:space="preserve">C</x:t>
        </x:is>
      </x:c>
      <x:c r="N393" s="14" t="inlineStr">
        <x:is>
          <x:t xml:space="preserve">High</x:t>
        </x:is>
      </x:c>
      <x:c r="O393" s="14" t="inlineStr">
        <x:is>
          <x:t xml:space="preserve">Ready</x:t>
        </x:is>
      </x:c>
      <x:c r="P393" s="14" t="inlineStr">
        <x:is>
          <x:t xml:space="preserve">April 28, 2018: Traded 2018 4th round pick (114th overall, Da'Shawn Hand) to Lions for 2019 3rd round pick (73rd overall subsequently traded, David Montgomery)</x:t>
        </x:is>
      </x:c>
      <x:c r="Q393" s="14" t="inlineStr">
        <x:is>
          <x:t xml:space="preserve">No blank fields; retained for full Patriots archive.</x:t>
        </x:is>
      </x:c>
      <x:c r="R393" s="14" t="inlineStr">
        <x:is>
          <x:t xml:space="preserve">Ready for public import.</x:t>
        </x:is>
      </x:c>
      <x:c r="S393" s="14" t="inlineStr">
        <x:is>
          <x:t xml:space="preserve">2019-3rd-round-pick-73rd-overall-subsequently-traded-david-montgomery-detroit-lions-2018</x:t>
        </x:is>
      </x:c>
      <x:c r="T393" s="16" t="inlineStr">
        <x:is>
          <x:t xml:space="preserve">standard</x:t>
        </x:is>
      </x:c>
      <x:c r="U393" s="17" t="inlineStr">
        <x:is>
          <x:t xml:space="preserve">Ready</x:t>
        </x:is>
      </x:c>
      <x:c r="V393" s="14" t="inlineStr">
        <x:is>
          <x:t xml:space="preserve">Final public-data QA complete; trade retained in finished product.</x:t>
        </x:is>
      </x:c>
    </x:row>
    <x:row r="394" ht="72" customHeight="1">
      <x:c r="A394" s="14" t="inlineStr">
        <x:is>
          <x:t xml:space="preserve">NE-2018-0393</x:t>
        </x:is>
      </x:c>
      <x:c r="B394" s="14" t="inlineStr">
        <x:is>
          <x:t xml:space="preserve">2018-04-28</x:t>
        </x:is>
      </x:c>
      <x:c r="C394" s="14" t="inlineStr">
        <x:is>
          <x:t xml:space="preserve">NFL</x:t>
        </x:is>
      </x:c>
      <x:c r="D394" s="14" t="inlineStr">
        <x:is>
          <x:t xml:space="preserve">New England Patriots</x:t>
        </x:is>
      </x:c>
      <x:c r="E394" s="14" t="inlineStr">
        <x:is>
          <x:t xml:space="preserve">Kansas City Chiefs</x:t>
        </x:is>
      </x:c>
      <x:c r="F394" s="14" t="inlineStr">
        <x:is>
          <x:t xml:space="preserve">2018 7th round pick (233rd overall subsequently traded, Jordan Mailata) and 2018 7th round pick (243rd overall, Keion Crossen)</x:t>
        </x:is>
      </x:c>
      <x:c r="G394" s="14" t="inlineStr">
        <x:is>
          <x:t xml:space="preserve">2018 6th round pick (198th overall, Kahlil McKenzie)</x:t>
        </x:is>
      </x:c>
      <x:c r="H394" s="14" t="inlineStr">
        <x:is>
          <x:t xml:space="preserve">2018 6th round pick (198th overall, Kahlil McKenzie)</x:t>
        </x:is>
      </x:c>
      <x:c r="I394" s="14" t="inlineStr">
        <x:is>
          <x:t xml:space="preserve">2018 7th round pick (233rd overall subsequently traded, Jordan Mailata) and 2018 7th round pick (243rd overall, Keion Crossen)</x:t>
        </x:is>
      </x:c>
      <x:c r="J394" s="14" t="inlineStr">
        <x:is>
          <x:t xml:space="preserve">Summary: New England acquired 2018 7th round pick (233rd overall subsequently traded, Jordan Mailata) and 2018 7th round pick (243rd overall, Keion Crossen) from Kansas City Chiefs for 2018 6th round pick (198th overall, Kahlil McKenzie). Analysis: Even; grade reflects realized player value, pick outcomes, uncertainty, and historical context rather than raw asset count.</x:t>
        </x:is>
      </x:c>
      <x:c r="K394" s="14" t="inlineStr">
        <x:is>
          <x:t xml:space="preserve">Kansas City Chiefs received 2018 6th round pick (198th overall, Kahlil McKenzie) and gave up 2018 7th round pick (233rd overall subsequently traded, Jordan Mailata) and 2018 7th round pick (243rd overall, Keion Crossen). Partner grade reflects the same hindsight/value standard from the other side.</x:t>
        </x:is>
      </x:c>
      <x:c r="L394" s="14" t="inlineStr">
        <x:is>
          <x:t xml:space="preserve">C</x:t>
        </x:is>
      </x:c>
      <x:c r="M394" s="14" t="inlineStr">
        <x:is>
          <x:t xml:space="preserve">C</x:t>
        </x:is>
      </x:c>
      <x:c r="N394" s="14" t="inlineStr">
        <x:is>
          <x:t xml:space="preserve">High</x:t>
        </x:is>
      </x:c>
      <x:c r="O394" s="14" t="inlineStr">
        <x:is>
          <x:t xml:space="preserve">Ready</x:t>
        </x:is>
      </x:c>
      <x:c r="P394" s="14" t="inlineStr">
        <x:is>
          <x:t xml:space="preserve">April 28, 2018: Traded 2018 6th round pick (198th overall, Kahlil McKenzie) to Chiefs for 2018 7th round pick (233rd overall subsequently traded, Jordan Mailata) and 2018 7th round pick (243rd overall, Keion Crossen)</x:t>
        </x:is>
      </x:c>
      <x:c r="Q394" s="14" t="inlineStr">
        <x:is>
          <x:t xml:space="preserve">No blank fields; retained for full Patriots archive.</x:t>
        </x:is>
      </x:c>
      <x:c r="R394" s="14" t="inlineStr">
        <x:is>
          <x:t xml:space="preserve">Ready for public import.</x:t>
        </x:is>
      </x:c>
      <x:c r="S394" s="14" t="inlineStr">
        <x:is>
          <x:t xml:space="preserve">2018-7th-round-pick-233rd-overall-subsequently-traded-jordan-mailata-and-2018-7th-round-pi</x:t>
        </x:is>
      </x:c>
      <x:c r="T394" s="16" t="inlineStr">
        <x:is>
          <x:t xml:space="preserve">minor</x:t>
        </x:is>
      </x:c>
      <x:c r="U394" s="17" t="inlineStr">
        <x:is>
          <x:t xml:space="preserve">Ready</x:t>
        </x:is>
      </x:c>
      <x:c r="V394" s="14" t="inlineStr">
        <x:is>
          <x:t xml:space="preserve">Final public-data QA complete; trade retained in finished product.</x:t>
        </x:is>
      </x:c>
    </x:row>
    <x:row r="395" ht="72" customHeight="1">
      <x:c r="A395" s="14" t="inlineStr">
        <x:is>
          <x:t xml:space="preserve">NE-2018-0394</x:t>
        </x:is>
      </x:c>
      <x:c r="B395" s="14" t="inlineStr">
        <x:is>
          <x:t xml:space="preserve">2018-04-28</x:t>
        </x:is>
      </x:c>
      <x:c r="C395" s="14" t="inlineStr">
        <x:is>
          <x:t xml:space="preserve">NFL</x:t>
        </x:is>
      </x:c>
      <x:c r="D395" s="14" t="inlineStr">
        <x:is>
          <x:t xml:space="preserve">New England Patriots</x:t>
        </x:is>
      </x:c>
      <x:c r="E395" s="14" t="inlineStr">
        <x:is>
          <x:t xml:space="preserve">Philadelphia Eagles</x:t>
        </x:is>
      </x:c>
      <x:c r="F395" s="14" t="inlineStr">
        <x:is>
          <x:t xml:space="preserve">2018 7th round pick (250th overall, Ryan Izzo) and 2019 7th round pick (239th overall subsequently traded, Dillon Mitchell)</x:t>
        </x:is>
      </x:c>
      <x:c r="G395" s="14" t="inlineStr">
        <x:is>
          <x:t xml:space="preserve">2018 7th round pick (233rd overall, Jordan Mailata)</x:t>
        </x:is>
      </x:c>
      <x:c r="H395" s="14" t="inlineStr">
        <x:is>
          <x:t xml:space="preserve">2018 7th round pick (233rd overall, Jordan Mailata)</x:t>
        </x:is>
      </x:c>
      <x:c r="I395" s="14" t="inlineStr">
        <x:is>
          <x:t xml:space="preserve">2018 7th round pick (250th overall, Ryan Izzo) and 2019 7th round pick (239th overall subsequently traded, Dillon Mitchell)</x:t>
        </x:is>
      </x:c>
      <x:c r="J395" s="14" t="inlineStr">
        <x:is>
          <x:t xml:space="preserve">Summary: New England acquired 2018 7th round pick (250th overall, Ryan Izzo) and 2019 7th round pick (239th overall subsequently traded, Dillon Mitchell) from Philadelphia Eagles for 2018 7th round pick (233rd overall, Jordan Mailata). Analysis: Even; grade reflects realized player value, pick outcomes, uncertainty, and historical context rather than raw asset count.</x:t>
        </x:is>
      </x:c>
      <x:c r="K395" s="14" t="inlineStr">
        <x:is>
          <x:t xml:space="preserve">Philadelphia Eagles received 2018 7th round pick (233rd overall, Jordan Mailata) and gave up 2018 7th round pick (250th overall, Ryan Izzo) and 2019 7th round pick (239th overall subsequently traded, Dillon Mitchell). Partner grade reflects the same hindsight/value standard from the other side.</x:t>
        </x:is>
      </x:c>
      <x:c r="L395" s="14" t="inlineStr">
        <x:is>
          <x:t xml:space="preserve">C</x:t>
        </x:is>
      </x:c>
      <x:c r="M395" s="14" t="inlineStr">
        <x:is>
          <x:t xml:space="preserve">C</x:t>
        </x:is>
      </x:c>
      <x:c r="N395" s="14" t="inlineStr">
        <x:is>
          <x:t xml:space="preserve">High</x:t>
        </x:is>
      </x:c>
      <x:c r="O395" s="14" t="inlineStr">
        <x:is>
          <x:t xml:space="preserve">Ready</x:t>
        </x:is>
      </x:c>
      <x:c r="P395" s="14" t="inlineStr">
        <x:is>
          <x:t xml:space="preserve">April 28, 2018: Traded 2018 7th round pick (233rd overall, Jordan Mailata) to Eagles for 2018 7th round pick (250th overall, Ryan Izzo) and 2019 7th round pick (239th overall subsequently traded, Dillon Mitchell)</x:t>
        </x:is>
      </x:c>
      <x:c r="Q395" s="14" t="inlineStr">
        <x:is>
          <x:t xml:space="preserve">No blank fields; retained for full Patriots archive.</x:t>
        </x:is>
      </x:c>
      <x:c r="R395" s="14" t="inlineStr">
        <x:is>
          <x:t xml:space="preserve">Ready for public import.</x:t>
        </x:is>
      </x:c>
      <x:c r="S395" s="14" t="inlineStr">
        <x:is>
          <x:t xml:space="preserve">2018-7th-round-pick-250th-overall-ryan-izzo-and-2019-7th-round-pick-239th-overall-subseque</x:t>
        </x:is>
      </x:c>
      <x:c r="T395" s="16" t="inlineStr">
        <x:is>
          <x:t xml:space="preserve">minor</x:t>
        </x:is>
      </x:c>
      <x:c r="U395" s="17" t="inlineStr">
        <x:is>
          <x:t xml:space="preserve">Ready</x:t>
        </x:is>
      </x:c>
      <x:c r="V395" s="14" t="inlineStr">
        <x:is>
          <x:t xml:space="preserve">Final public-data QA complete; trade retained in finished product.</x:t>
        </x:is>
      </x:c>
    </x:row>
    <x:row r="396" ht="72" customHeight="1">
      <x:c r="A396" s="14" t="inlineStr">
        <x:is>
          <x:t xml:space="preserve">NE-2018-0395</x:t>
        </x:is>
      </x:c>
      <x:c r="B396" s="14" t="inlineStr">
        <x:is>
          <x:t xml:space="preserve">2018-08-31</x:t>
        </x:is>
      </x:c>
      <x:c r="C396" s="14" t="inlineStr">
        <x:is>
          <x:t xml:space="preserve">NFL</x:t>
        </x:is>
      </x:c>
      <x:c r="D396" s="14" t="inlineStr">
        <x:is>
          <x:t xml:space="preserve">New England Patriots</x:t>
        </x:is>
      </x:c>
      <x:c r="E396" s="14" t="inlineStr">
        <x:is>
          <x:t xml:space="preserve">Atlanta Falcons</x:t>
        </x:is>
      </x:c>
      <x:c r="F396" s="14" t="inlineStr">
        <x:is>
          <x:t xml:space="preserve">2020 7th round pick (230th overall, Dustin Woodard)</x:t>
        </x:is>
      </x:c>
      <x:c r="G396" s="14" t="inlineStr">
        <x:is>
          <x:t xml:space="preserve">Jordan Richards</x:t>
        </x:is>
      </x:c>
      <x:c r="H396" s="14" t="inlineStr">
        <x:is>
          <x:t xml:space="preserve">Jordan Richards</x:t>
        </x:is>
      </x:c>
      <x:c r="I396" s="14" t="inlineStr">
        <x:is>
          <x:t xml:space="preserve">2020 7th round pick (230th overall, Dustin Woodard)</x:t>
        </x:is>
      </x:c>
      <x:c r="J396" s="14" t="inlineStr">
        <x:is>
          <x:t xml:space="preserve">Summary: New England acquired 2020 7th round pick (230th overall, Dustin Woodard) from Atlanta Falcons for Jordan Richards. Analysis: Patriots Lean; grade reflects realized player value, pick outcomes, uncertainty, and historical context rather than raw asset count.</x:t>
        </x:is>
      </x:c>
      <x:c r="K396" s="14" t="inlineStr">
        <x:is>
          <x:t xml:space="preserve">Atlanta Falcons received Jordan Richards and gave up 2020 7th round pick (230th overall, Dustin Woodard). Partner grade reflects the same hindsight/value standard from the other side.</x:t>
        </x:is>
      </x:c>
      <x:c r="L396" s="14" t="inlineStr">
        <x:is>
          <x:t xml:space="preserve">C+</x:t>
        </x:is>
      </x:c>
      <x:c r="M396" s="14" t="inlineStr">
        <x:is>
          <x:t xml:space="preserve">C</x:t>
        </x:is>
      </x:c>
      <x:c r="N396" s="14" t="inlineStr">
        <x:is>
          <x:t xml:space="preserve">High</x:t>
        </x:is>
      </x:c>
      <x:c r="O396" s="14" t="inlineStr">
        <x:is>
          <x:t xml:space="preserve">Ready</x:t>
        </x:is>
      </x:c>
      <x:c r="P396" s="14" t="inlineStr">
        <x:is>
          <x:t xml:space="preserve">August 31, 2018: Traded Jordan Richards to Falcons for 2020 7th round pick (230th overall, Dustin Woodard)</x:t>
        </x:is>
      </x:c>
      <x:c r="Q396" s="14" t="inlineStr">
        <x:is>
          <x:t xml:space="preserve">No blank fields; retained for full Patriots archive.</x:t>
        </x:is>
      </x:c>
      <x:c r="R396" s="14" t="inlineStr">
        <x:is>
          <x:t xml:space="preserve">Ready for public import.</x:t>
        </x:is>
      </x:c>
      <x:c r="S396" s="14" t="inlineStr">
        <x:is>
          <x:t xml:space="preserve">2020-7th-round-pick-230th-overall-dustin-woodard-atlanta-falcons-2018</x:t>
        </x:is>
      </x:c>
      <x:c r="T396" s="16" t="inlineStr">
        <x:is>
          <x:t xml:space="preserve">minor</x:t>
        </x:is>
      </x:c>
      <x:c r="U396" s="17" t="inlineStr">
        <x:is>
          <x:t xml:space="preserve">Ready</x:t>
        </x:is>
      </x:c>
      <x:c r="V396" s="14" t="inlineStr">
        <x:is>
          <x:t xml:space="preserve">Final public-data QA complete; trade retained in finished product.</x:t>
        </x:is>
      </x:c>
    </x:row>
    <x:row r="397" ht="72" customHeight="1">
      <x:c r="A397" s="14" t="inlineStr">
        <x:is>
          <x:t xml:space="preserve">NE-2018-0396</x:t>
        </x:is>
      </x:c>
      <x:c r="B397" s="14" t="inlineStr">
        <x:is>
          <x:t xml:space="preserve">2018-09-17</x:t>
        </x:is>
      </x:c>
      <x:c r="C397" s="14" t="inlineStr">
        <x:is>
          <x:t xml:space="preserve">NFL</x:t>
        </x:is>
      </x:c>
      <x:c r="D397" s="14" t="inlineStr">
        <x:is>
          <x:t xml:space="preserve">New England Patriots</x:t>
        </x:is>
      </x:c>
      <x:c r="E397" s="14" t="inlineStr">
        <x:is>
          <x:t xml:space="preserve">Cleveland Browns</x:t>
        </x:is>
      </x:c>
      <x:c r="F397" s="14" t="inlineStr">
        <x:is>
          <x:t xml:space="preserve">Josh Gordon and 2019 7th round pick (243rd overall subsequently traded, Nick Scott)</x:t>
        </x:is>
      </x:c>
      <x:c r="G397" s="14" t="inlineStr">
        <x:is>
          <x:t xml:space="preserve">2019 5th round pick (170th overall, Austin Seibert)</x:t>
        </x:is>
      </x:c>
      <x:c r="H397" s="14" t="inlineStr">
        <x:is>
          <x:t xml:space="preserve">2019 5th round pick (170th overall, Austin Seibert)</x:t>
        </x:is>
      </x:c>
      <x:c r="I397" s="14" t="inlineStr">
        <x:is>
          <x:t xml:space="preserve">Josh Gordon and 2019 7th round pick (243rd overall subsequently traded, Nick Scott)</x:t>
        </x:is>
      </x:c>
      <x:c r="J397" s="14" t="inlineStr">
        <x:is>
          <x:t xml:space="preserve">Summary: New England acquired Josh Gordon and 2019 7th round pick (243rd overall subsequently traded, Nick Scott) from Cleveland Browns for 2019 5th round pick (170th overall, Austin Seibert). Analysis: Even; grade reflects realized player value, pick outcomes, uncertainty, and historical context rather than raw asset count.</x:t>
        </x:is>
      </x:c>
      <x:c r="K397" s="14" t="inlineStr">
        <x:is>
          <x:t xml:space="preserve">Cleveland Browns received 2019 5th round pick (170th overall, Austin Seibert) and gave up Josh Gordon and 2019 7th round pick (243rd overall subsequently traded, Nick Scott). Partner grade reflects the same hindsight/value standard from the other side.</x:t>
        </x:is>
      </x:c>
      <x:c r="L397" s="14" t="inlineStr">
        <x:is>
          <x:t xml:space="preserve">C</x:t>
        </x:is>
      </x:c>
      <x:c r="M397" s="14" t="inlineStr">
        <x:is>
          <x:t xml:space="preserve">C</x:t>
        </x:is>
      </x:c>
      <x:c r="N397" s="14" t="inlineStr">
        <x:is>
          <x:t xml:space="preserve">High</x:t>
        </x:is>
      </x:c>
      <x:c r="O397" s="14" t="inlineStr">
        <x:is>
          <x:t xml:space="preserve">Ready</x:t>
        </x:is>
      </x:c>
      <x:c r="P397" s="14" t="inlineStr">
        <x:is>
          <x:t xml:space="preserve">September 17, 2018: Traded 2019 5th round pick (170th overall, Austin Seibert) to Browns for Josh Gordon and 2019 7th round pick (243rd overall subsequently traded, Nick Scott)</x:t>
        </x:is>
      </x:c>
      <x:c r="Q397" s="14" t="inlineStr">
        <x:is>
          <x:t xml:space="preserve">No blank fields; retained for full Patriots archive.</x:t>
        </x:is>
      </x:c>
      <x:c r="R397" s="14" t="inlineStr">
        <x:is>
          <x:t xml:space="preserve">Ready for public import.</x:t>
        </x:is>
      </x:c>
      <x:c r="S397" s="14" t="inlineStr">
        <x:is>
          <x:t xml:space="preserve">josh-gordon-and-2019-7th-round-pick-243rd-overall-subsequently-traded-nick-scott-cleveland</x:t>
        </x:is>
      </x:c>
      <x:c r="T397" s="16" t="inlineStr">
        <x:is>
          <x:t xml:space="preserve">minor</x:t>
        </x:is>
      </x:c>
      <x:c r="U397" s="17" t="inlineStr">
        <x:is>
          <x:t xml:space="preserve">Ready</x:t>
        </x:is>
      </x:c>
      <x:c r="V397" s="14" t="inlineStr">
        <x:is>
          <x:t xml:space="preserve">Final public-data QA complete; trade retained in finished product.</x:t>
        </x:is>
      </x:c>
    </x:row>
    <x:row r="398" ht="72" customHeight="1">
      <x:c r="A398" s="14" t="inlineStr">
        <x:is>
          <x:t xml:space="preserve">NE-2019-0397</x:t>
        </x:is>
      </x:c>
      <x:c r="B398" s="14" t="inlineStr">
        <x:is>
          <x:t xml:space="preserve">2019-03-13</x:t>
        </x:is>
      </x:c>
      <x:c r="C398" s="14" t="inlineStr">
        <x:is>
          <x:t xml:space="preserve">NFL</x:t>
        </x:is>
      </x:c>
      <x:c r="D398" s="14" t="inlineStr">
        <x:is>
          <x:t xml:space="preserve">New England Patriots</x:t>
        </x:is>
      </x:c>
      <x:c r="E398" s="14" t="inlineStr">
        <x:is>
          <x:t xml:space="preserve">Philadelphia Eagles</x:t>
        </x:is>
      </x:c>
      <x:c r="F398" s="14" t="inlineStr">
        <x:is>
          <x:t xml:space="preserve">Michael Bennett and 2020 7th round pick (235th overall subsequently traded, Jashon Cornell)</x:t>
        </x:is>
      </x:c>
      <x:c r="G398" s="14" t="inlineStr">
        <x:is>
          <x:t xml:space="preserve">2020 5th round pick (168th overall, John Hightower)</x:t>
        </x:is>
      </x:c>
      <x:c r="H398" s="14" t="inlineStr">
        <x:is>
          <x:t xml:space="preserve">2020 5th round pick (168th overall, John Hightower)</x:t>
        </x:is>
      </x:c>
      <x:c r="I398" s="14" t="inlineStr">
        <x:is>
          <x:t xml:space="preserve">Michael Bennett and 2020 7th round pick (235th overall subsequently traded, Jashon Cornell)</x:t>
        </x:is>
      </x:c>
      <x:c r="J398" s="14" t="inlineStr">
        <x:is>
          <x:t xml:space="preserve">Summary: New England acquired Michael Bennett and 2020 7th round pick (235th overall subsequently traded, Jashon Cornell) from Philadelphia Eagles for 2020 5th round pick (168th overall, John Hightower). Analysis: Even; grade reflects realized player value, pick outcomes, uncertainty, and historical context rather than raw asset count.</x:t>
        </x:is>
      </x:c>
      <x:c r="K398" s="14" t="inlineStr">
        <x:is>
          <x:t xml:space="preserve">Philadelphia Eagles received 2020 5th round pick (168th overall, John Hightower) and gave up Michael Bennett and 2020 7th round pick (235th overall subsequently traded, Jashon Cornell). Partner grade reflects the same hindsight/value standard from the other side.</x:t>
        </x:is>
      </x:c>
      <x:c r="L398" s="14" t="inlineStr">
        <x:is>
          <x:t xml:space="preserve">C</x:t>
        </x:is>
      </x:c>
      <x:c r="M398" s="14" t="inlineStr">
        <x:is>
          <x:t xml:space="preserve">C</x:t>
        </x:is>
      </x:c>
      <x:c r="N398" s="14" t="inlineStr">
        <x:is>
          <x:t xml:space="preserve">High</x:t>
        </x:is>
      </x:c>
      <x:c r="O398" s="14" t="inlineStr">
        <x:is>
          <x:t xml:space="preserve">Ready</x:t>
        </x:is>
      </x:c>
      <x:c r="P398" s="14" t="inlineStr">
        <x:is>
          <x:t xml:space="preserve">March 13, 2019: Traded 2020 5th round pick (168th overall, John Hightower) to Eagles for Michael Bennett and 2020 7th round pick (235th overall subsequently traded, Jashon Cornell)</x:t>
        </x:is>
      </x:c>
      <x:c r="Q398" s="14" t="inlineStr">
        <x:is>
          <x:t xml:space="preserve">No blank fields; retained for full Patriots archive.</x:t>
        </x:is>
      </x:c>
      <x:c r="R398" s="14" t="inlineStr">
        <x:is>
          <x:t xml:space="preserve">Ready for public import.</x:t>
        </x:is>
      </x:c>
      <x:c r="S398" s="14" t="inlineStr">
        <x:is>
          <x:t xml:space="preserve">michael-bennett-and-2020-7th-round-pick-235th-overall-subsequently-traded-jashon-cornell-p</x:t>
        </x:is>
      </x:c>
      <x:c r="T398" s="16" t="inlineStr">
        <x:is>
          <x:t xml:space="preserve">minor</x:t>
        </x:is>
      </x:c>
      <x:c r="U398" s="17" t="inlineStr">
        <x:is>
          <x:t xml:space="preserve">Ready</x:t>
        </x:is>
      </x:c>
      <x:c r="V398" s="14" t="inlineStr">
        <x:is>
          <x:t xml:space="preserve">Final public-data QA complete; trade retained in finished product.</x:t>
        </x:is>
      </x:c>
    </x:row>
    <x:row r="399" ht="72" customHeight="1">
      <x:c r="A399" s="14" t="inlineStr">
        <x:is>
          <x:t xml:space="preserve">NE-2019-0398</x:t>
        </x:is>
      </x:c>
      <x:c r="B399" s="14" t="inlineStr">
        <x:is>
          <x:t xml:space="preserve">2019-04-26</x:t>
        </x:is>
      </x:c>
      <x:c r="C399" s="14" t="inlineStr">
        <x:is>
          <x:t xml:space="preserve">NFL</x:t>
        </x:is>
      </x:c>
      <x:c r="D399" s="14" t="inlineStr">
        <x:is>
          <x:t xml:space="preserve">New England Patriots</x:t>
        </x:is>
      </x:c>
      <x:c r="E399" s="14" t="inlineStr">
        <x:is>
          <x:t xml:space="preserve">Los Angeles Rams</x:t>
        </x:is>
      </x:c>
      <x:c r="F399" s="14" t="inlineStr">
        <x:is>
          <x:t xml:space="preserve">2019 2nd round pick (45th overall, Joejuan Williams)</x:t>
        </x:is>
      </x:c>
      <x:c r="G399" s="14" t="inlineStr">
        <x:is>
          <x:t xml:space="preserve">2019 2nd round pick (56th overall subsequently traded, Mecole Hardman) and 2019 3rd round pick (101st overall subsequently traded, Yodny Cajuste)</x:t>
        </x:is>
      </x:c>
      <x:c r="H399" s="14" t="inlineStr">
        <x:is>
          <x:t xml:space="preserve">2019 2nd round pick (56th overall subsequently traded, Mecole Hardman) and 2019 3rd round pick (101st overall subsequently traded, Yodny Cajuste)</x:t>
        </x:is>
      </x:c>
      <x:c r="I399" s="14" t="inlineStr">
        <x:is>
          <x:t xml:space="preserve">2019 2nd round pick (45th overall, Joejuan Williams)</x:t>
        </x:is>
      </x:c>
      <x:c r="J399" s="14" t="inlineStr">
        <x:is>
          <x:t xml:space="preserve">Summary: New England acquired 2019 2nd round pick (45th overall, Joejuan Williams) from Los Angeles Rams for 2019 2nd round pick (56th overall subsequently traded, Mecole Hardman) and 2019 3rd round pick (101st overall subsequently traded, Yodny Cajuste). Analysis: Partner Lean; grade reflects realized player value, pick outcomes, uncertainty, and historical context rather than raw asset count.</x:t>
        </x:is>
      </x:c>
      <x:c r="K399" s="14" t="inlineStr">
        <x:is>
          <x:t xml:space="preserve">Los Angeles Rams received 2019 2nd round pick (56th overall subsequently traded, Mecole Hardman) and 2019 3rd round pick (101st overall subsequently traded, Yodny Cajuste) and gave up 2019 2nd round pick (45th overall, Joejuan Williams). Partner grade reflects the same hindsight/value standard from the other side, with a slight partner edge after second-pass review.</x:t>
        </x:is>
      </x:c>
      <x:c r="L399" s="14" t="inlineStr">
        <x:is>
          <x:t xml:space="preserve">C</x:t>
        </x:is>
      </x:c>
      <x:c r="M399" s="14" t="inlineStr">
        <x:is>
          <x:t xml:space="preserve">C+</x:t>
        </x:is>
      </x:c>
      <x:c r="N399" s="14" t="inlineStr">
        <x:is>
          <x:t xml:space="preserve">High</x:t>
        </x:is>
      </x:c>
      <x:c r="O399" s="14" t="inlineStr">
        <x:is>
          <x:t xml:space="preserve">Ready</x:t>
        </x:is>
      </x:c>
      <x:c r="P399" s="14" t="inlineStr">
        <x:is>
          <x:t xml:space="preserve">April 26, 2019: Traded 2019 2nd round pick (56th overall subsequently traded, Mecole Hardman) and 2019 3rd round pick (101st overall subsequently traded, Yodny Cajuste) to Rams for 2019 2nd round pick (45th overall, Joejuan Williams)</x:t>
        </x:is>
      </x:c>
      <x:c r="Q399" s="14" t="inlineStr">
        <x:is>
          <x:t xml:space="preserve">No blank fields; retained for full Patriots archive.</x:t>
        </x:is>
      </x:c>
      <x:c r="R399" s="14" t="inlineStr">
        <x:is>
          <x:t xml:space="preserve">Second-pass curve review: moved from true Even to slight directional lean; retained in public import.</x:t>
        </x:is>
      </x:c>
      <x:c r="S399" s="14" t="inlineStr">
        <x:is>
          <x:t xml:space="preserve">2019-2nd-round-pick-45th-overall-joejuan-williams-los-angeles-rams-2019</x:t>
        </x:is>
      </x:c>
      <x:c r="T399" s="16" t="inlineStr">
        <x:is>
          <x:t xml:space="preserve">standard</x:t>
        </x:is>
      </x:c>
      <x:c r="U399" s="17" t="inlineStr">
        <x:is>
          <x:t xml:space="preserve">Ready</x:t>
        </x:is>
      </x:c>
      <x:c r="V399" s="14" t="inlineStr">
        <x:is>
          <x:t xml:space="preserve">Final QA complete; second-pass verdict curve applied and trade retained.</x:t>
        </x:is>
      </x:c>
    </x:row>
    <x:row r="400" ht="72" customHeight="1">
      <x:c r="A400" s="14" t="inlineStr">
        <x:is>
          <x:t xml:space="preserve">NE-2019-0399</x:t>
        </x:is>
      </x:c>
      <x:c r="B400" s="14" t="inlineStr">
        <x:is>
          <x:t xml:space="preserve">2019-04-26</x:t>
        </x:is>
      </x:c>
      <x:c r="C400" s="14" t="inlineStr">
        <x:is>
          <x:t xml:space="preserve">NFL</x:t>
        </x:is>
      </x:c>
      <x:c r="D400" s="14" t="inlineStr">
        <x:is>
          <x:t xml:space="preserve">New England Patriots</x:t>
        </x:is>
      </x:c>
      <x:c r="E400" s="14" t="inlineStr">
        <x:is>
          <x:t xml:space="preserve">Chicago Bears</x:t>
        </x:is>
      </x:c>
      <x:c r="F400" s="14" t="inlineStr">
        <x:is>
          <x:t xml:space="preserve">2019 3rd round pick (87th overall, Damien Harris), 2019 5th round pick (162nd overall subsequently traded, Cameron Smith) and 2020 4th round pick (125th overall subsequently traded, James Morgan)</x:t>
        </x:is>
      </x:c>
      <x:c r="G400" s="14" t="inlineStr">
        <x:is>
          <x:t xml:space="preserve">2019 3rd round pick (73rd overall, David Montgomery) and 2019 6th round pick (205th overall, Duke Shelley)</x:t>
        </x:is>
      </x:c>
      <x:c r="H400" s="14" t="inlineStr">
        <x:is>
          <x:t xml:space="preserve">2019 3rd round pick (73rd overall, David Montgomery) and 2019 6th round pick (205th overall, Duke Shelley)</x:t>
        </x:is>
      </x:c>
      <x:c r="I400" s="14" t="inlineStr">
        <x:is>
          <x:t xml:space="preserve">2019 3rd round pick (87th overall, Damien Harris), 2019 5th round pick (162nd overall subsequently traded, Cameron Smith) and 2020 4th round pick (125th overall subsequently traded, James Morgan)</x:t>
        </x:is>
      </x:c>
      <x:c r="J400" s="14" t="inlineStr">
        <x:is>
          <x:t xml:space="preserve">Summary: New England acquired 2019 3rd round pick (87th overall, Damien Harris), 2019 5th round pick (162nd overall subsequently traded, Cameron Smith) and 2020 4th round pick (125th overall subsequently traded, James Morgan) from Chicago Bears for 2019 3rd round pick (73rd overall, David Montgomery) and 2019 6th round pick (205th overall, Duke Shelley). Analysis: Patriots Lean; grade reflects realized player value, pick outcomes, uncertainty, and historical context rather than raw asset count.</x:t>
        </x:is>
      </x:c>
      <x:c r="K400" s="14" t="inlineStr">
        <x:is>
          <x:t xml:space="preserve">Chicago Bears received 2019 3rd round pick (73rd overall, David Montgomery) and 2019 6th round pick (205th overall, Duke Shelley) and gave up 2019 3rd round pick (87th overall, Damien Harris), 2019 5th round pick (162nd overall subsequently traded, Cameron Smith) and 2020 4th round pick (125th overall subsequently traded, James Morgan). Partner grade reflects the same hindsight/value standard from the other side, with a slight Patriots edge after second-pass review.</x:t>
        </x:is>
      </x:c>
      <x:c r="L400" s="14" t="inlineStr">
        <x:is>
          <x:t xml:space="preserve">C+</x:t>
        </x:is>
      </x:c>
      <x:c r="M400" s="14" t="inlineStr">
        <x:is>
          <x:t xml:space="preserve">C</x:t>
        </x:is>
      </x:c>
      <x:c r="N400" s="14" t="inlineStr">
        <x:is>
          <x:t xml:space="preserve">High</x:t>
        </x:is>
      </x:c>
      <x:c r="O400" s="14" t="inlineStr">
        <x:is>
          <x:t xml:space="preserve">Ready</x:t>
        </x:is>
      </x:c>
      <x:c r="P400" s="14" t="inlineStr">
        <x:is>
          <x:t xml:space="preserve">April 26, 2019: Traded 2019 3rd round pick (73rd overall, David Montgomery) and 2019 6th round pick (205th overall, Duke Shelley) to Bears for 2019 3rd round pick (87th overall, Damien Harris), 2019 5th round pick (162nd overall subsequently traded, Cameron Smith) and 2020 4th round pick (125th overall subsequently traded, James Morgan)</x:t>
        </x:is>
      </x:c>
      <x:c r="Q400" s="14" t="inlineStr">
        <x:is>
          <x:t xml:space="preserve">No blank fields; retained for full Patriots archive.</x:t>
        </x:is>
      </x:c>
      <x:c r="R400" s="14" t="inlineStr">
        <x:is>
          <x:t xml:space="preserve">Second-pass curve review: moved from true Even to slight directional lean; retained in public import.</x:t>
        </x:is>
      </x:c>
      <x:c r="S400" s="14" t="inlineStr">
        <x:is>
          <x:t xml:space="preserve">2019-3rd-round-pick-87th-overall-damien-harris-2019-5th-round-pick-162nd-overall-subsequen</x:t>
        </x:is>
      </x:c>
      <x:c r="T400" s="16" t="inlineStr">
        <x:is>
          <x:t xml:space="preserve">standard</x:t>
        </x:is>
      </x:c>
      <x:c r="U400" s="17" t="inlineStr">
        <x:is>
          <x:t xml:space="preserve">Ready</x:t>
        </x:is>
      </x:c>
      <x:c r="V400" s="14" t="inlineStr">
        <x:is>
          <x:t xml:space="preserve">Final QA complete; second-pass verdict curve applied and trade retained.</x:t>
        </x:is>
      </x:c>
    </x:row>
    <x:row r="401" ht="72" customHeight="1">
      <x:c r="A401" s="14" t="inlineStr">
        <x:is>
          <x:t xml:space="preserve">NE-2019-0400</x:t>
        </x:is>
      </x:c>
      <x:c r="B401" s="14" t="inlineStr">
        <x:is>
          <x:t xml:space="preserve">2019-04-26</x:t>
        </x:is>
      </x:c>
      <x:c r="C401" s="14" t="inlineStr">
        <x:is>
          <x:t xml:space="preserve">NFL</x:t>
        </x:is>
      </x:c>
      <x:c r="D401" s="14" t="inlineStr">
        <x:is>
          <x:t xml:space="preserve">New England Patriots</x:t>
        </x:is>
      </x:c>
      <x:c r="E401" s="14" t="inlineStr">
        <x:is>
          <x:t xml:space="preserve">Los Angeles Rams</x:t>
        </x:is>
      </x:c>
      <x:c r="F401" s="14" t="inlineStr">
        <x:is>
          <x:t xml:space="preserve">2019 3rd round pick (101st overall, Yodny Cajuste) and 2019 4th round pick (133rd overall, Jarrett Stidham)</x:t>
        </x:is>
      </x:c>
      <x:c r="G401" s="14" t="inlineStr">
        <x:is>
          <x:t xml:space="preserve">2019 3rd round pick (97th overall, Bobby Evans) and 2019 5th round pick (162nd overall subsequently traded, Cameron Smith)</x:t>
        </x:is>
      </x:c>
      <x:c r="H401" s="14" t="inlineStr">
        <x:is>
          <x:t xml:space="preserve">2019 3rd round pick (97th overall, Bobby Evans) and 2019 5th round pick (162nd overall subsequently traded, Cameron Smith)</x:t>
        </x:is>
      </x:c>
      <x:c r="I401" s="14" t="inlineStr">
        <x:is>
          <x:t xml:space="preserve">2019 3rd round pick (101st overall, Yodny Cajuste) and 2019 4th round pick (133rd overall, Jarrett Stidham)</x:t>
        </x:is>
      </x:c>
      <x:c r="J401" s="14" t="inlineStr">
        <x:is>
          <x:t xml:space="preserve">Summary: New England acquired 2019 3rd round pick (101st overall, Yodny Cajuste) and 2019 4th round pick (133rd overall, Jarrett Stidham) from Los Angeles Rams for 2019 3rd round pick (97th overall, Bobby Evans) and 2019 5th round pick (162nd overall subsequently traded, Cameron Smith). Analysis: Even; grade reflects realized player value, pick outcomes, uncertainty, and historical context rather than raw asset count.</x:t>
        </x:is>
      </x:c>
      <x:c r="K401" s="14" t="inlineStr">
        <x:is>
          <x:t xml:space="preserve">Los Angeles Rams received 2019 3rd round pick (97th overall, Bobby Evans) and 2019 5th round pick (162nd overall subsequently traded, Cameron Smith) and gave up 2019 3rd round pick (101st overall, Yodny Cajuste) and 2019 4th round pick (133rd overall, Jarrett Stidham). Partner grade reflects the same hindsight/value standard from the other side.</x:t>
        </x:is>
      </x:c>
      <x:c r="L401" s="14" t="inlineStr">
        <x:is>
          <x:t xml:space="preserve">C</x:t>
        </x:is>
      </x:c>
      <x:c r="M401" s="14" t="inlineStr">
        <x:is>
          <x:t xml:space="preserve">C</x:t>
        </x:is>
      </x:c>
      <x:c r="N401" s="14" t="inlineStr">
        <x:is>
          <x:t xml:space="preserve">High</x:t>
        </x:is>
      </x:c>
      <x:c r="O401" s="14" t="inlineStr">
        <x:is>
          <x:t xml:space="preserve">Ready</x:t>
        </x:is>
      </x:c>
      <x:c r="P401" s="14" t="inlineStr">
        <x:is>
          <x:t xml:space="preserve">April 26, 2019: Traded 2019 3rd round pick (97th overall, Bobby Evans) and 2019 5th round pick (162nd overall subsequently traded, Cameron Smith) to Rams for 2019 3rd round pick (101st overall, Yodny Cajuste) and 2019 4th round pick (133rd overall, Jarrett Stidham)</x:t>
        </x:is>
      </x:c>
      <x:c r="Q401" s="14" t="inlineStr">
        <x:is>
          <x:t xml:space="preserve">No blank fields; retained for full Patriots archive.</x:t>
        </x:is>
      </x:c>
      <x:c r="R401" s="14" t="inlineStr">
        <x:is>
          <x:t xml:space="preserve">Ready for public import.</x:t>
        </x:is>
      </x:c>
      <x:c r="S401" s="14" t="inlineStr">
        <x:is>
          <x:t xml:space="preserve">2019-3rd-round-pick-101st-overall-yodny-cajuste-and-2019-4th-round-pick-133rd-overall-jarr</x:t>
        </x:is>
      </x:c>
      <x:c r="T401" s="16" t="inlineStr">
        <x:is>
          <x:t xml:space="preserve">standard</x:t>
        </x:is>
      </x:c>
      <x:c r="U401" s="17" t="inlineStr">
        <x:is>
          <x:t xml:space="preserve">Ready</x:t>
        </x:is>
      </x:c>
      <x:c r="V401" s="14" t="inlineStr">
        <x:is>
          <x:t xml:space="preserve">Final public-data QA complete; trade retained in finished product.</x:t>
        </x:is>
      </x:c>
    </x:row>
    <x:row r="402" ht="72" customHeight="1">
      <x:c r="A402" s="14" t="inlineStr">
        <x:is>
          <x:t xml:space="preserve">NE-2019-0401</x:t>
        </x:is>
      </x:c>
      <x:c r="B402" s="14" t="inlineStr">
        <x:is>
          <x:t xml:space="preserve">2019-04-26</x:t>
        </x:is>
      </x:c>
      <x:c r="C402" s="14" t="inlineStr">
        <x:is>
          <x:t xml:space="preserve">NFL</x:t>
        </x:is>
      </x:c>
      <x:c r="D402" s="14" t="inlineStr">
        <x:is>
          <x:t xml:space="preserve">New England Patriots</x:t>
        </x:is>
      </x:c>
      <x:c r="E402" s="14" t="inlineStr">
        <x:is>
          <x:t xml:space="preserve">Seattle Seahawks</x:t>
        </x:is>
      </x:c>
      <x:c r="F402" s="14" t="inlineStr">
        <x:is>
          <x:t xml:space="preserve">2019 3rd round pick (77th overall, Chase Winovich) and 2019 4th round pick (118th overall, Hjalte Froholdt)</x:t>
        </x:is>
      </x:c>
      <x:c r="G402" s="14" t="inlineStr">
        <x:is>
          <x:t xml:space="preserve">2019 2nd round pick (64th overall, D.K. Metcalf)</x:t>
        </x:is>
      </x:c>
      <x:c r="H402" s="14" t="inlineStr">
        <x:is>
          <x:t xml:space="preserve">2019 2nd round pick (64th overall, D.K. Metcalf)</x:t>
        </x:is>
      </x:c>
      <x:c r="I402" s="14" t="inlineStr">
        <x:is>
          <x:t xml:space="preserve">2019 3rd round pick (77th overall, Chase Winovich) and 2019 4th round pick (118th overall, Hjalte Froholdt)</x:t>
        </x:is>
      </x:c>
      <x:c r="J402" s="14" t="inlineStr">
        <x:is>
          <x:t xml:space="preserve">Summary: New England acquired 2019 3rd round pick (77th overall, Chase Winovich) and 2019 4th round pick (118th overall, Hjalte Froholdt) from Seattle Seahawks for 2019 2nd round pick (64th overall, D.K. Metcalf). Analysis: Even; grade reflects realized player value, pick outcomes, uncertainty, and historical context rather than raw asset count.</x:t>
        </x:is>
      </x:c>
      <x:c r="K402" s="14" t="inlineStr">
        <x:is>
          <x:t xml:space="preserve">Seattle Seahawks received 2019 2nd round pick (64th overall, D.K. Metcalf) and gave up 2019 3rd round pick (77th overall, Chase Winovich) and 2019 4th round pick (118th overall, Hjalte Froholdt). Partner grade reflects the same hindsight/value standard from the other side.</x:t>
        </x:is>
      </x:c>
      <x:c r="L402" s="14" t="inlineStr">
        <x:is>
          <x:t xml:space="preserve">C</x:t>
        </x:is>
      </x:c>
      <x:c r="M402" s="14" t="inlineStr">
        <x:is>
          <x:t xml:space="preserve">C</x:t>
        </x:is>
      </x:c>
      <x:c r="N402" s="14" t="inlineStr">
        <x:is>
          <x:t xml:space="preserve">High</x:t>
        </x:is>
      </x:c>
      <x:c r="O402" s="14" t="inlineStr">
        <x:is>
          <x:t xml:space="preserve">Ready</x:t>
        </x:is>
      </x:c>
      <x:c r="P402" s="14" t="inlineStr">
        <x:is>
          <x:t xml:space="preserve">April 26, 2019: Traded 2019 2nd round pick (64th overall, D.K. Metcalf) to Seahawks for 2019 3rd round pick (77th overall, Chase Winovich) and 2019 4th round pick (118th overall, Hjalte Froholdt)</x:t>
        </x:is>
      </x:c>
      <x:c r="Q402" s="14" t="inlineStr">
        <x:is>
          <x:t xml:space="preserve">No blank fields; retained for full Patriots archive.</x:t>
        </x:is>
      </x:c>
      <x:c r="R402" s="14" t="inlineStr">
        <x:is>
          <x:t xml:space="preserve">Ready for public import.</x:t>
        </x:is>
      </x:c>
      <x:c r="S402" s="14" t="inlineStr">
        <x:is>
          <x:t xml:space="preserve">2019-3rd-round-pick-77th-overall-chase-winovich-and-2019-4th-round-pick-118th-overall-hjal</x:t>
        </x:is>
      </x:c>
      <x:c r="T402" s="16" t="inlineStr">
        <x:is>
          <x:t xml:space="preserve">standard</x:t>
        </x:is>
      </x:c>
      <x:c r="U402" s="17" t="inlineStr">
        <x:is>
          <x:t xml:space="preserve">Ready</x:t>
        </x:is>
      </x:c>
      <x:c r="V402" s="14" t="inlineStr">
        <x:is>
          <x:t xml:space="preserve">Final public-data QA complete; trade retained in finished product.</x:t>
        </x:is>
      </x:c>
    </x:row>
    <x:row r="403" ht="72" customHeight="1">
      <x:c r="A403" s="14" t="inlineStr">
        <x:is>
          <x:t xml:space="preserve">NE-2019-0402</x:t>
        </x:is>
      </x:c>
      <x:c r="B403" s="14" t="inlineStr">
        <x:is>
          <x:t xml:space="preserve">2019-04-27</x:t>
        </x:is>
      </x:c>
      <x:c r="C403" s="14" t="inlineStr">
        <x:is>
          <x:t xml:space="preserve">NFL</x:t>
        </x:is>
      </x:c>
      <x:c r="D403" s="14" t="inlineStr">
        <x:is>
          <x:t xml:space="preserve">New England Patriots</x:t>
        </x:is>
      </x:c>
      <x:c r="E403" s="14" t="inlineStr">
        <x:is>
          <x:t xml:space="preserve">Los Angeles Rams</x:t>
        </x:is>
      </x:c>
      <x:c r="F403" s="14" t="inlineStr">
        <x:is>
          <x:t xml:space="preserve">2019 5th round pick (162nd overall subsequently traded, Cameron Smith) and 2019 5th round pick (167th overall subsequently traded, Clayton Thorson)</x:t>
        </x:is>
      </x:c>
      <x:c r="G403" s="14" t="inlineStr">
        <x:is>
          <x:t xml:space="preserve">2019 4th round pick (134th overall, Greg Gaines) and 2019 7th round pick (243rd overall, Nick Scott)</x:t>
        </x:is>
      </x:c>
      <x:c r="H403" s="14" t="inlineStr">
        <x:is>
          <x:t xml:space="preserve">2019 4th round pick (134th overall, Greg Gaines) and 2019 7th round pick (243rd overall, Nick Scott)</x:t>
        </x:is>
      </x:c>
      <x:c r="I403" s="14" t="inlineStr">
        <x:is>
          <x:t xml:space="preserve">2019 5th round pick (162nd overall subsequently traded, Cameron Smith) and 2019 5th round pick (167th overall subsequently traded, Clayton Thorson)</x:t>
        </x:is>
      </x:c>
      <x:c r="J403" s="14" t="inlineStr">
        <x:is>
          <x:t xml:space="preserve">Summary: New England acquired 2019 5th round pick (162nd overall subsequently traded, Cameron Smith) and 2019 5th round pick (167th overall subsequently traded, Clayton Thorson) from Los Angeles Rams for 2019 4th round pick (134th overall, Greg Gaines) and 2019 7th round pick (243rd overall, Nick Scott). Analysis: Even; grade reflects realized player value, pick outcomes, uncertainty, and historical context rather than raw asset count.</x:t>
        </x:is>
      </x:c>
      <x:c r="K403" s="14" t="inlineStr">
        <x:is>
          <x:t xml:space="preserve">Los Angeles Rams received 2019 4th round pick (134th overall, Greg Gaines) and 2019 7th round pick (243rd overall, Nick Scott) and gave up 2019 5th round pick (162nd overall subsequently traded, Cameron Smith) and 2019 5th round pick (167th overall subsequently traded, Clayton Thorson). Partner grade reflects the same hindsight/value standard from the other side.</x:t>
        </x:is>
      </x:c>
      <x:c r="L403" s="14" t="inlineStr">
        <x:is>
          <x:t xml:space="preserve">C</x:t>
        </x:is>
      </x:c>
      <x:c r="M403" s="14" t="inlineStr">
        <x:is>
          <x:t xml:space="preserve">C</x:t>
        </x:is>
      </x:c>
      <x:c r="N403" s="14" t="inlineStr">
        <x:is>
          <x:t xml:space="preserve">High</x:t>
        </x:is>
      </x:c>
      <x:c r="O403" s="14" t="inlineStr">
        <x:is>
          <x:t xml:space="preserve">Ready</x:t>
        </x:is>
      </x:c>
      <x:c r="P403" s="14" t="inlineStr">
        <x:is>
          <x:t xml:space="preserve">April 27, 2019: Traded 2019 4th round pick (134th overall, Greg Gaines) and 2019 7th round pick (243rd overall, Nick Scott) to Rams for 2019 5th round pick (162nd overall subsequently traded, Cameron Smith) and 2019 5th round pick (167th overall subsequently traded, Clayton Thorson)</x:t>
        </x:is>
      </x:c>
      <x:c r="Q403" s="14" t="inlineStr">
        <x:is>
          <x:t xml:space="preserve">No blank fields; retained for full Patriots archive.</x:t>
        </x:is>
      </x:c>
      <x:c r="R403" s="14" t="inlineStr">
        <x:is>
          <x:t xml:space="preserve">Ready for public import.</x:t>
        </x:is>
      </x:c>
      <x:c r="S403" s="14" t="inlineStr">
        <x:is>
          <x:t xml:space="preserve">2019-5th-round-pick-162nd-overall-subsequently-traded-cameron-smith-and-2019-5th-round-pic</x:t>
        </x:is>
      </x:c>
      <x:c r="T403" s="16" t="inlineStr">
        <x:is>
          <x:t xml:space="preserve">minor</x:t>
        </x:is>
      </x:c>
      <x:c r="U403" s="17" t="inlineStr">
        <x:is>
          <x:t xml:space="preserve">Ready</x:t>
        </x:is>
      </x:c>
      <x:c r="V403" s="14" t="inlineStr">
        <x:is>
          <x:t xml:space="preserve">Final public-data QA complete; trade retained in finished product.</x:t>
        </x:is>
      </x:c>
    </x:row>
    <x:row r="404" ht="72" customHeight="1">
      <x:c r="A404" s="14" t="inlineStr">
        <x:is>
          <x:t xml:space="preserve">NE-2019-0403</x:t>
        </x:is>
      </x:c>
      <x:c r="B404" s="14" t="inlineStr">
        <x:is>
          <x:t xml:space="preserve">2019-04-27</x:t>
        </x:is>
      </x:c>
      <x:c r="C404" s="14" t="inlineStr">
        <x:is>
          <x:t xml:space="preserve">NFL</x:t>
        </x:is>
      </x:c>
      <x:c r="D404" s="14" t="inlineStr">
        <x:is>
          <x:t xml:space="preserve">New England Patriots</x:t>
        </x:is>
      </x:c>
      <x:c r="E404" s="14" t="inlineStr">
        <x:is>
          <x:t xml:space="preserve">Minnesota Vikings</x:t>
        </x:is>
      </x:c>
      <x:c r="F404" s="14" t="inlineStr">
        <x:is>
          <x:t xml:space="preserve">2019 5th round pick (159th overall, Byron Cowart)</x:t>
        </x:is>
      </x:c>
      <x:c r="G404" s="14" t="inlineStr">
        <x:is>
          <x:t xml:space="preserve">2019 5th round pick (162nd overall, Cameron Smith) and 2019 7th round pick (239th overall, Dillon Mitchell)</x:t>
        </x:is>
      </x:c>
      <x:c r="H404" s="14" t="inlineStr">
        <x:is>
          <x:t xml:space="preserve">2019 5th round pick (162nd overall, Cameron Smith) and 2019 7th round pick (239th overall, Dillon Mitchell)</x:t>
        </x:is>
      </x:c>
      <x:c r="I404" s="14" t="inlineStr">
        <x:is>
          <x:t xml:space="preserve">2019 5th round pick (159th overall, Byron Cowart)</x:t>
        </x:is>
      </x:c>
      <x:c r="J404" s="14" t="inlineStr">
        <x:is>
          <x:t xml:space="preserve">Summary: New England acquired 2019 5th round pick (159th overall, Byron Cowart) from Minnesota Vikings for 2019 5th round pick (162nd overall, Cameron Smith) and 2019 7th round pick (239th overall, Dillon Mitchell). Analysis: Even; grade reflects realized player value, pick outcomes, uncertainty, and historical context rather than raw asset count.</x:t>
        </x:is>
      </x:c>
      <x:c r="K404" s="14" t="inlineStr">
        <x:is>
          <x:t xml:space="preserve">Minnesota Vikings received 2019 5th round pick (162nd overall, Cameron Smith) and 2019 7th round pick (239th overall, Dillon Mitchell) and gave up 2019 5th round pick (159th overall, Byron Cowart). Partner grade reflects the same hindsight/value standard from the other side.</x:t>
        </x:is>
      </x:c>
      <x:c r="L404" s="14" t="inlineStr">
        <x:is>
          <x:t xml:space="preserve">C</x:t>
        </x:is>
      </x:c>
      <x:c r="M404" s="14" t="inlineStr">
        <x:is>
          <x:t xml:space="preserve">C</x:t>
        </x:is>
      </x:c>
      <x:c r="N404" s="14" t="inlineStr">
        <x:is>
          <x:t xml:space="preserve">High</x:t>
        </x:is>
      </x:c>
      <x:c r="O404" s="14" t="inlineStr">
        <x:is>
          <x:t xml:space="preserve">Ready</x:t>
        </x:is>
      </x:c>
      <x:c r="P404" s="14" t="inlineStr">
        <x:is>
          <x:t xml:space="preserve">April 27, 2019: Traded 2019 5th round pick (162nd overall, Cameron Smith) and 2019 7th round pick (239th overall, Dillon Mitchell) to Vikings for 2019 5th round pick (159th overall, Byron Cowart)</x:t>
        </x:is>
      </x:c>
      <x:c r="Q404" s="14" t="inlineStr">
        <x:is>
          <x:t xml:space="preserve">No blank fields; retained for full Patriots archive.</x:t>
        </x:is>
      </x:c>
      <x:c r="R404" s="14" t="inlineStr">
        <x:is>
          <x:t xml:space="preserve">Ready for public import.</x:t>
        </x:is>
      </x:c>
      <x:c r="S404" s="14" t="inlineStr">
        <x:is>
          <x:t xml:space="preserve">2019-5th-round-pick-159th-overall-byron-cowart-minnesota-vikings-2019</x:t>
        </x:is>
      </x:c>
      <x:c r="T404" s="16" t="inlineStr">
        <x:is>
          <x:t xml:space="preserve">minor</x:t>
        </x:is>
      </x:c>
      <x:c r="U404" s="17" t="inlineStr">
        <x:is>
          <x:t xml:space="preserve">Ready</x:t>
        </x:is>
      </x:c>
      <x:c r="V404" s="14" t="inlineStr">
        <x:is>
          <x:t xml:space="preserve">Final public-data QA complete; trade retained in finished product.</x:t>
        </x:is>
      </x:c>
    </x:row>
    <x:row r="405" ht="72" customHeight="1">
      <x:c r="A405" s="14" t="inlineStr">
        <x:is>
          <x:t xml:space="preserve">NE-2019-0404</x:t>
        </x:is>
      </x:c>
      <x:c r="B405" s="14" t="inlineStr">
        <x:is>
          <x:t xml:space="preserve">2019-04-27</x:t>
        </x:is>
      </x:c>
      <x:c r="C405" s="14" t="inlineStr">
        <x:is>
          <x:t xml:space="preserve">NFL</x:t>
        </x:is>
      </x:c>
      <x:c r="D405" s="14" t="inlineStr">
        <x:is>
          <x:t xml:space="preserve">New England Patriots</x:t>
        </x:is>
      </x:c>
      <x:c r="E405" s="14" t="inlineStr">
        <x:is>
          <x:t xml:space="preserve">Philadelphia Eagles</x:t>
        </x:is>
      </x:c>
      <x:c r="F405" s="14" t="inlineStr">
        <x:is>
          <x:t xml:space="preserve">2019 5th round pick (163rd overall, Jake Bailey)</x:t>
        </x:is>
      </x:c>
      <x:c r="G405" s="14" t="inlineStr">
        <x:is>
          <x:t xml:space="preserve">2019 5th round pick (167th overall, Clayton Thorson) and 2019 7th round pick (246th overall subsequently traded, Javon Patterson)</x:t>
        </x:is>
      </x:c>
      <x:c r="H405" s="14" t="inlineStr">
        <x:is>
          <x:t xml:space="preserve">2019 5th round pick (167th overall, Clayton Thorson) and 2019 7th round pick (246th overall subsequently traded, Javon Patterson)</x:t>
        </x:is>
      </x:c>
      <x:c r="I405" s="14" t="inlineStr">
        <x:is>
          <x:t xml:space="preserve">2019 5th round pick (163rd overall, Jake Bailey)</x:t>
        </x:is>
      </x:c>
      <x:c r="J405" s="14" t="inlineStr">
        <x:is>
          <x:t xml:space="preserve">Summary: New England acquired 2019 5th round pick (163rd overall, Jake Bailey) from Philadelphia Eagles for 2019 5th round pick (167th overall, Clayton Thorson) and 2019 7th round pick (246th overall subsequently traded, Javon Patterson). Analysis: Even; grade reflects realized player value, pick outcomes, uncertainty, and historical context rather than raw asset count.</x:t>
        </x:is>
      </x:c>
      <x:c r="K405" s="14" t="inlineStr">
        <x:is>
          <x:t xml:space="preserve">Philadelphia Eagles received 2019 5th round pick (167th overall, Clayton Thorson) and 2019 7th round pick (246th overall subsequently traded, Javon Patterson) and gave up 2019 5th round pick (163rd overall, Jake Bailey). Partner grade reflects the same hindsight/value standard from the other side.</x:t>
        </x:is>
      </x:c>
      <x:c r="L405" s="14" t="inlineStr">
        <x:is>
          <x:t xml:space="preserve">C</x:t>
        </x:is>
      </x:c>
      <x:c r="M405" s="14" t="inlineStr">
        <x:is>
          <x:t xml:space="preserve">C</x:t>
        </x:is>
      </x:c>
      <x:c r="N405" s="14" t="inlineStr">
        <x:is>
          <x:t xml:space="preserve">High</x:t>
        </x:is>
      </x:c>
      <x:c r="O405" s="14" t="inlineStr">
        <x:is>
          <x:t xml:space="preserve">Ready</x:t>
        </x:is>
      </x:c>
      <x:c r="P405" s="14" t="inlineStr">
        <x:is>
          <x:t xml:space="preserve">April 27, 2019: Traded 2019 5th round pick (167th overall, Clayton Thorson) and 2019 7th round pick (246th overall subsequently traded, Javon Patterson) to Eagles for 2019 5th round pick (163rd overall, Jake Bailey)</x:t>
        </x:is>
      </x:c>
      <x:c r="Q405" s="14" t="inlineStr">
        <x:is>
          <x:t xml:space="preserve">No blank fields; retained for full Patriots archive.</x:t>
        </x:is>
      </x:c>
      <x:c r="R405" s="14" t="inlineStr">
        <x:is>
          <x:t xml:space="preserve">Ready for public import.</x:t>
        </x:is>
      </x:c>
      <x:c r="S405" s="14" t="inlineStr">
        <x:is>
          <x:t xml:space="preserve">2019-5th-round-pick-163rd-overall-jake-bailey-philadelphia-eagles-2019</x:t>
        </x:is>
      </x:c>
      <x:c r="T405" s="16" t="inlineStr">
        <x:is>
          <x:t xml:space="preserve">minor</x:t>
        </x:is>
      </x:c>
      <x:c r="U405" s="17" t="inlineStr">
        <x:is>
          <x:t xml:space="preserve">Ready</x:t>
        </x:is>
      </x:c>
      <x:c r="V405" s="14" t="inlineStr">
        <x:is>
          <x:t xml:space="preserve">Final public-data QA complete; trade retained in finished product.</x:t>
        </x:is>
      </x:c>
    </x:row>
    <x:row r="406" ht="72" customHeight="1">
      <x:c r="A406" s="14" t="inlineStr">
        <x:is>
          <x:t xml:space="preserve">NE-2019-0405</x:t>
        </x:is>
      </x:c>
      <x:c r="B406" s="14" t="inlineStr">
        <x:is>
          <x:t xml:space="preserve">2019-04-29</x:t>
        </x:is>
      </x:c>
      <x:c r="C406" s="14" t="inlineStr">
        <x:is>
          <x:t xml:space="preserve">NFL</x:t>
        </x:is>
      </x:c>
      <x:c r="D406" s="14" t="inlineStr">
        <x:is>
          <x:t xml:space="preserve">New England Patriots</x:t>
        </x:is>
      </x:c>
      <x:c r="E406" s="14" t="inlineStr">
        <x:is>
          <x:t xml:space="preserve">Seattle Seahawks</x:t>
        </x:is>
      </x:c>
      <x:c r="F406" s="14" t="inlineStr">
        <x:is>
          <x:t xml:space="preserve">2020 7th round pick (241st overall subsequently traded, Chapelle Russell)</x:t>
        </x:is>
      </x:c>
      <x:c r="G406" s="14" t="inlineStr">
        <x:is>
          <x:t xml:space="preserve">Jacob Hollister</x:t>
        </x:is>
      </x:c>
      <x:c r="H406" s="14" t="inlineStr">
        <x:is>
          <x:t xml:space="preserve">Jacob Hollister</x:t>
        </x:is>
      </x:c>
      <x:c r="I406" s="14" t="inlineStr">
        <x:is>
          <x:t xml:space="preserve">2020 7th round pick (241st overall subsequently traded, Chapelle Russell)</x:t>
        </x:is>
      </x:c>
      <x:c r="J406" s="14" t="inlineStr">
        <x:is>
          <x:t xml:space="preserve">Summary: New England acquired 2020 7th round pick (241st overall subsequently traded, Chapelle Russell) from Seattle Seahawks for Jacob Hollister. Analysis: Patriots Lean; grade reflects realized player value, pick outcomes, uncertainty, and historical context rather than raw asset count.</x:t>
        </x:is>
      </x:c>
      <x:c r="K406" s="14" t="inlineStr">
        <x:is>
          <x:t xml:space="preserve">Seattle Seahawks received Jacob Hollister and gave up 2020 7th round pick (241st overall subsequently traded, Chapelle Russell). Partner grade reflects the same hindsight/value standard from the other side.</x:t>
        </x:is>
      </x:c>
      <x:c r="L406" s="14" t="inlineStr">
        <x:is>
          <x:t xml:space="preserve">C+</x:t>
        </x:is>
      </x:c>
      <x:c r="M406" s="14" t="inlineStr">
        <x:is>
          <x:t xml:space="preserve">C</x:t>
        </x:is>
      </x:c>
      <x:c r="N406" s="14" t="inlineStr">
        <x:is>
          <x:t xml:space="preserve">High</x:t>
        </x:is>
      </x:c>
      <x:c r="O406" s="14" t="inlineStr">
        <x:is>
          <x:t xml:space="preserve">Ready</x:t>
        </x:is>
      </x:c>
      <x:c r="P406" s="14" t="inlineStr">
        <x:is>
          <x:t xml:space="preserve">April 29, 2019: Traded Jacob Hollister to Seahawks for 2020 7th round pick (241st overall subsequently traded, Chapelle Russell)</x:t>
        </x:is>
      </x:c>
      <x:c r="Q406" s="14" t="inlineStr">
        <x:is>
          <x:t xml:space="preserve">No blank fields; retained for full Patriots archive.</x:t>
        </x:is>
      </x:c>
      <x:c r="R406" s="14" t="inlineStr">
        <x:is>
          <x:t xml:space="preserve">Ready for public import.</x:t>
        </x:is>
      </x:c>
      <x:c r="S406" s="14" t="inlineStr">
        <x:is>
          <x:t xml:space="preserve">2020-7th-round-pick-241st-overall-subsequently-traded-chapelle-russell-seattle-seahawks-20</x:t>
        </x:is>
      </x:c>
      <x:c r="T406" s="16" t="inlineStr">
        <x:is>
          <x:t xml:space="preserve">minor</x:t>
        </x:is>
      </x:c>
      <x:c r="U406" s="17" t="inlineStr">
        <x:is>
          <x:t xml:space="preserve">Ready</x:t>
        </x:is>
      </x:c>
      <x:c r="V406" s="14" t="inlineStr">
        <x:is>
          <x:t xml:space="preserve">Final public-data QA complete; trade retained in finished product.</x:t>
        </x:is>
      </x:c>
    </x:row>
    <x:row r="407" ht="72" customHeight="1">
      <x:c r="A407" s="14" t="inlineStr">
        <x:is>
          <x:t xml:space="preserve">NE-2019-0406</x:t>
        </x:is>
      </x:c>
      <x:c r="B407" s="14" t="inlineStr">
        <x:is>
          <x:t xml:space="preserve">2019-08-29</x:t>
        </x:is>
      </x:c>
      <x:c r="C407" s="14" t="inlineStr">
        <x:is>
          <x:t xml:space="preserve">NFL</x:t>
        </x:is>
      </x:c>
      <x:c r="D407" s="14" t="inlineStr">
        <x:is>
          <x:t xml:space="preserve">New England Patriots</x:t>
        </x:is>
      </x:c>
      <x:c r="E407" s="14" t="inlineStr">
        <x:is>
          <x:t xml:space="preserve">Baltimore Ravens</x:t>
        </x:is>
      </x:c>
      <x:c r="F407" s="14" t="inlineStr">
        <x:is>
          <x:t xml:space="preserve">Jermaine Eluemunor and 2020 6th round pick (207th overall subsequently traded, Isaiah Hodgins)</x:t>
        </x:is>
      </x:c>
      <x:c r="G407" s="14" t="inlineStr">
        <x:is>
          <x:t xml:space="preserve">2020 4th round pick (129th overall subsequently traded, Cameron Clark)</x:t>
        </x:is>
      </x:c>
      <x:c r="H407" s="14" t="inlineStr">
        <x:is>
          <x:t xml:space="preserve">2020 4th round pick (129th overall subsequently traded, Cameron Clark)</x:t>
        </x:is>
      </x:c>
      <x:c r="I407" s="14" t="inlineStr">
        <x:is>
          <x:t xml:space="preserve">Jermaine Eluemunor and 2020 6th round pick (207th overall subsequently traded, Isaiah Hodgins)</x:t>
        </x:is>
      </x:c>
      <x:c r="J407" s="14" t="inlineStr">
        <x:is>
          <x:t xml:space="preserve">Summary: New England acquired Jermaine Eluemunor and 2020 6th round pick (207th overall subsequently traded, Isaiah Hodgins) from Baltimore Ravens for 2020 4th round pick (129th overall subsequently traded, Cameron Clark). Analysis: Even; grade reflects realized player value, pick outcomes, uncertainty, and historical context rather than raw asset count.</x:t>
        </x:is>
      </x:c>
      <x:c r="K407" s="14" t="inlineStr">
        <x:is>
          <x:t xml:space="preserve">Baltimore Ravens received 2020 4th round pick (129th overall subsequently traded, Cameron Clark) and gave up Jermaine Eluemunor and 2020 6th round pick (207th overall subsequently traded, Isaiah Hodgins). Partner grade reflects the same hindsight/value standard from the other side.</x:t>
        </x:is>
      </x:c>
      <x:c r="L407" s="14" t="inlineStr">
        <x:is>
          <x:t xml:space="preserve">C</x:t>
        </x:is>
      </x:c>
      <x:c r="M407" s="14" t="inlineStr">
        <x:is>
          <x:t xml:space="preserve">C</x:t>
        </x:is>
      </x:c>
      <x:c r="N407" s="14" t="inlineStr">
        <x:is>
          <x:t xml:space="preserve">High</x:t>
        </x:is>
      </x:c>
      <x:c r="O407" s="14" t="inlineStr">
        <x:is>
          <x:t xml:space="preserve">Ready</x:t>
        </x:is>
      </x:c>
      <x:c r="P407" s="14" t="inlineStr">
        <x:is>
          <x:t xml:space="preserve">August 29, 2019: Traded 2020 4th round pick (129th overall subsequently traded, Cameron Clark) to Ravens for Jermaine Eluemunor and 2020 6th round pick (207th overall subsequently traded, Isaiah Hodgins)</x:t>
        </x:is>
      </x:c>
      <x:c r="Q407" s="14" t="inlineStr">
        <x:is>
          <x:t xml:space="preserve">No blank fields; retained for full Patriots archive.</x:t>
        </x:is>
      </x:c>
      <x:c r="R407" s="14" t="inlineStr">
        <x:is>
          <x:t xml:space="preserve">Ready for public import.</x:t>
        </x:is>
      </x:c>
      <x:c r="S407" s="14" t="inlineStr">
        <x:is>
          <x:t xml:space="preserve">jermaine-eluemunor-and-2020-6th-round-pick-207th-overall-subsequently-traded-isaiah-hodgin</x:t>
        </x:is>
      </x:c>
      <x:c r="T407" s="16" t="inlineStr">
        <x:is>
          <x:t xml:space="preserve">minor</x:t>
        </x:is>
      </x:c>
      <x:c r="U407" s="17" t="inlineStr">
        <x:is>
          <x:t xml:space="preserve">Ready</x:t>
        </x:is>
      </x:c>
      <x:c r="V407" s="14" t="inlineStr">
        <x:is>
          <x:t xml:space="preserve">Final public-data QA complete; trade retained in finished product.</x:t>
        </x:is>
      </x:c>
    </x:row>
    <x:row r="408" ht="72" customHeight="1">
      <x:c r="A408" s="14" t="inlineStr">
        <x:is>
          <x:t xml:space="preserve">NE-2019-0407</x:t>
        </x:is>
      </x:c>
      <x:c r="B408" s="14" t="inlineStr">
        <x:is>
          <x:t xml:space="preserve">2019-08-29</x:t>
        </x:is>
      </x:c>
      <x:c r="C408" s="14" t="inlineStr">
        <x:is>
          <x:t xml:space="preserve">NFL</x:t>
        </x:is>
      </x:c>
      <x:c r="D408" s="14" t="inlineStr">
        <x:is>
          <x:t xml:space="preserve">New England Patriots</x:t>
        </x:is>
      </x:c>
      <x:c r="E408" s="14" t="inlineStr">
        <x:is>
          <x:t xml:space="preserve">Arizona/St. Louis Cardinals</x:t>
        </x:is>
      </x:c>
      <x:c r="F408" s="14" t="inlineStr">
        <x:is>
          <x:t xml:space="preserve">Korey Cunningham</x:t>
        </x:is>
      </x:c>
      <x:c r="G408" s="14" t="inlineStr">
        <x:is>
          <x:t xml:space="preserve">2020 6th round pick (202nd overall, Evan Weaver)</x:t>
        </x:is>
      </x:c>
      <x:c r="H408" s="14" t="inlineStr">
        <x:is>
          <x:t xml:space="preserve">2020 6th round pick (202nd overall, Evan Weaver)</x:t>
        </x:is>
      </x:c>
      <x:c r="I408" s="14" t="inlineStr">
        <x:is>
          <x:t xml:space="preserve">Korey Cunningham</x:t>
        </x:is>
      </x:c>
      <x:c r="J408" s="14" t="inlineStr">
        <x:is>
          <x:t xml:space="preserve">Summary: New England acquired Korey Cunningham from Arizona/St. Louis Cardinals for 2020 6th round pick (202nd overall, Evan Weaver). Analysis: Partner Lean; grade reflects realized player value, pick outcomes, uncertainty, and historical context rather than raw asset count.</x:t>
        </x:is>
      </x:c>
      <x:c r="K408" s="14" t="inlineStr">
        <x:is>
          <x:t xml:space="preserve">Arizona/St. Louis Cardinals received 2020 6th round pick (202nd overall, Evan Weaver) and gave up Korey Cunningham. Partner grade reflects the same hindsight/value standard from the other side.</x:t>
        </x:is>
      </x:c>
      <x:c r="L408" s="14" t="inlineStr">
        <x:is>
          <x:t xml:space="preserve">C</x:t>
        </x:is>
      </x:c>
      <x:c r="M408" s="14" t="inlineStr">
        <x:is>
          <x:t xml:space="preserve">C+</x:t>
        </x:is>
      </x:c>
      <x:c r="N408" s="14" t="inlineStr">
        <x:is>
          <x:t xml:space="preserve">High</x:t>
        </x:is>
      </x:c>
      <x:c r="O408" s="14" t="inlineStr">
        <x:is>
          <x:t xml:space="preserve">Ready</x:t>
        </x:is>
      </x:c>
      <x:c r="P408" s="14" t="inlineStr">
        <x:is>
          <x:t xml:space="preserve">August 29, 2019: Traded 2020 6th round pick (202nd overall, Evan Weaver) to Cardinals for Korey Cunningham</x:t>
        </x:is>
      </x:c>
      <x:c r="Q408" s="14" t="inlineStr">
        <x:is>
          <x:t xml:space="preserve">No blank fields; retained for full Patriots archive.</x:t>
        </x:is>
      </x:c>
      <x:c r="R408" s="14" t="inlineStr">
        <x:is>
          <x:t xml:space="preserve">Ready for public import.</x:t>
        </x:is>
      </x:c>
      <x:c r="S408" s="14" t="inlineStr">
        <x:is>
          <x:t xml:space="preserve">korey-cunningham-arizona-st-louis-cardinals-2019</x:t>
        </x:is>
      </x:c>
      <x:c r="T408" s="16" t="inlineStr">
        <x:is>
          <x:t xml:space="preserve">minor</x:t>
        </x:is>
      </x:c>
      <x:c r="U408" s="17" t="inlineStr">
        <x:is>
          <x:t xml:space="preserve">Ready</x:t>
        </x:is>
      </x:c>
      <x:c r="V408" s="14" t="inlineStr">
        <x:is>
          <x:t xml:space="preserve">Final public-data QA complete; trade retained in finished product.</x:t>
        </x:is>
      </x:c>
    </x:row>
    <x:row r="409" ht="72" customHeight="1">
      <x:c r="A409" s="14" t="inlineStr">
        <x:is>
          <x:t xml:space="preserve">NE-2019-0408</x:t>
        </x:is>
      </x:c>
      <x:c r="B409" s="14" t="inlineStr">
        <x:is>
          <x:t xml:space="preserve">2019-08-30</x:t>
        </x:is>
      </x:c>
      <x:c r="C409" s="14" t="inlineStr">
        <x:is>
          <x:t xml:space="preserve">NFL</x:t>
        </x:is>
      </x:c>
      <x:c r="D409" s="14" t="inlineStr">
        <x:is>
          <x:t xml:space="preserve">New England Patriots</x:t>
        </x:is>
      </x:c>
      <x:c r="E409" s="14" t="inlineStr">
        <x:is>
          <x:t xml:space="preserve">Buffalo Bills</x:t>
        </x:is>
      </x:c>
      <x:c r="F409" s="14" t="inlineStr">
        <x:is>
          <x:t xml:space="preserve">Russell Bodine</x:t>
        </x:is>
      </x:c>
      <x:c r="G409" s="14" t="inlineStr">
        <x:is>
          <x:t xml:space="preserve">2020 6th round pick (207th overall, Isaiah Hodgins)</x:t>
        </x:is>
      </x:c>
      <x:c r="H409" s="14" t="inlineStr">
        <x:is>
          <x:t xml:space="preserve">2020 6th round pick (207th overall, Isaiah Hodgins)</x:t>
        </x:is>
      </x:c>
      <x:c r="I409" s="14" t="inlineStr">
        <x:is>
          <x:t xml:space="preserve">Russell Bodine</x:t>
        </x:is>
      </x:c>
      <x:c r="J409" s="14" t="inlineStr">
        <x:is>
          <x:t xml:space="preserve">Summary: New England acquired Russell Bodine from Buffalo Bills for 2020 6th round pick (207th overall, Isaiah Hodgins). Analysis: Partner Lean; grade reflects realized player value, pick outcomes, uncertainty, and historical context rather than raw asset count.</x:t>
        </x:is>
      </x:c>
      <x:c r="K409" s="14" t="inlineStr">
        <x:is>
          <x:t xml:space="preserve">Buffalo Bills received 2020 6th round pick (207th overall, Isaiah Hodgins) and gave up Russell Bodine. Partner grade reflects the same hindsight/value standard from the other side.</x:t>
        </x:is>
      </x:c>
      <x:c r="L409" s="14" t="inlineStr">
        <x:is>
          <x:t xml:space="preserve">C</x:t>
        </x:is>
      </x:c>
      <x:c r="M409" s="14" t="inlineStr">
        <x:is>
          <x:t xml:space="preserve">C+</x:t>
        </x:is>
      </x:c>
      <x:c r="N409" s="14" t="inlineStr">
        <x:is>
          <x:t xml:space="preserve">High</x:t>
        </x:is>
      </x:c>
      <x:c r="O409" s="14" t="inlineStr">
        <x:is>
          <x:t xml:space="preserve">Ready</x:t>
        </x:is>
      </x:c>
      <x:c r="P409" s="14" t="inlineStr">
        <x:is>
          <x:t xml:space="preserve">August 30, 2019: Traded 2020 6th round pick (207th overall, Isaiah Hodgins) to Bills for Russell Bodine</x:t>
        </x:is>
      </x:c>
      <x:c r="Q409" s="14" t="inlineStr">
        <x:is>
          <x:t xml:space="preserve">No blank fields; retained for full Patriots archive.</x:t>
        </x:is>
      </x:c>
      <x:c r="R409" s="14" t="inlineStr">
        <x:is>
          <x:t xml:space="preserve">Ready for public import.</x:t>
        </x:is>
      </x:c>
      <x:c r="S409" s="14" t="inlineStr">
        <x:is>
          <x:t xml:space="preserve">russell-bodine-buffalo-bills-2019</x:t>
        </x:is>
      </x:c>
      <x:c r="T409" s="16" t="inlineStr">
        <x:is>
          <x:t xml:space="preserve">minor</x:t>
        </x:is>
      </x:c>
      <x:c r="U409" s="17" t="inlineStr">
        <x:is>
          <x:t xml:space="preserve">Ready</x:t>
        </x:is>
      </x:c>
      <x:c r="V409" s="14" t="inlineStr">
        <x:is>
          <x:t xml:space="preserve">Final public-data QA complete; trade retained in finished product.</x:t>
        </x:is>
      </x:c>
    </x:row>
    <x:row r="410" ht="72" customHeight="1">
      <x:c r="A410" s="14" t="inlineStr">
        <x:is>
          <x:t xml:space="preserve">NE-2019-0409</x:t>
        </x:is>
      </x:c>
      <x:c r="B410" s="14" t="inlineStr">
        <x:is>
          <x:t xml:space="preserve">2019-08-30</x:t>
        </x:is>
      </x:c>
      <x:c r="C410" s="14" t="inlineStr">
        <x:is>
          <x:t xml:space="preserve">NFL</x:t>
        </x:is>
      </x:c>
      <x:c r="D410" s="14" t="inlineStr">
        <x:is>
          <x:t xml:space="preserve">New England Patriots</x:t>
        </x:is>
      </x:c>
      <x:c r="E410" s="14" t="inlineStr">
        <x:is>
          <x:t xml:space="preserve">Denver Broncos</x:t>
        </x:is>
      </x:c>
      <x:c r="F410" s="14" t="inlineStr">
        <x:is>
          <x:t xml:space="preserve">2020 6th round pick (195th overall, Justin Herron)</x:t>
        </x:is>
      </x:c>
      <x:c r="G410" s="14" t="inlineStr">
        <x:is>
          <x:t xml:space="preserve">Duke Dawson and 2020 7th round pick (237th overall subsequently traded, Thakarius Keyes)</x:t>
        </x:is>
      </x:c>
      <x:c r="H410" s="14" t="inlineStr">
        <x:is>
          <x:t xml:space="preserve">Duke Dawson and 2020 7th round pick (237th overall subsequently traded, Thakarius Keyes)</x:t>
        </x:is>
      </x:c>
      <x:c r="I410" s="14" t="inlineStr">
        <x:is>
          <x:t xml:space="preserve">2020 6th round pick (195th overall, Justin Herron)</x:t>
        </x:is>
      </x:c>
      <x:c r="J410" s="14" t="inlineStr">
        <x:is>
          <x:t xml:space="preserve">Summary: New England acquired 2020 6th round pick (195th overall, Justin Herron) from Denver Broncos for Duke Dawson and 2020 7th round pick (237th overall subsequently traded, Thakarius Keyes). Analysis: Even; grade reflects realized player value, pick outcomes, uncertainty, and historical context rather than raw asset count.</x:t>
        </x:is>
      </x:c>
      <x:c r="K410" s="14" t="inlineStr">
        <x:is>
          <x:t xml:space="preserve">Denver Broncos received Duke Dawson and 2020 7th round pick (237th overall subsequently traded, Thakarius Keyes) and gave up 2020 6th round pick (195th overall, Justin Herron). Partner grade reflects the same hindsight/value standard from the other side.</x:t>
        </x:is>
      </x:c>
      <x:c r="L410" s="14" t="inlineStr">
        <x:is>
          <x:t xml:space="preserve">C</x:t>
        </x:is>
      </x:c>
      <x:c r="M410" s="14" t="inlineStr">
        <x:is>
          <x:t xml:space="preserve">C</x:t>
        </x:is>
      </x:c>
      <x:c r="N410" s="14" t="inlineStr">
        <x:is>
          <x:t xml:space="preserve">High</x:t>
        </x:is>
      </x:c>
      <x:c r="O410" s="14" t="inlineStr">
        <x:is>
          <x:t xml:space="preserve">Ready</x:t>
        </x:is>
      </x:c>
      <x:c r="P410" s="14" t="inlineStr">
        <x:is>
          <x:t xml:space="preserve">August 30, 2019: Traded Duke Dawson and 2020 7th round pick (237th overall subsequently traded, Thakarius Keyes) to Broncos for 2020 6th round pick (195th overall, Justin Herron)</x:t>
        </x:is>
      </x:c>
      <x:c r="Q410" s="14" t="inlineStr">
        <x:is>
          <x:t xml:space="preserve">No blank fields; retained for full Patriots archive.</x:t>
        </x:is>
      </x:c>
      <x:c r="R410" s="14" t="inlineStr">
        <x:is>
          <x:t xml:space="preserve">Ready for public import.</x:t>
        </x:is>
      </x:c>
      <x:c r="S410" s="14" t="inlineStr">
        <x:is>
          <x:t xml:space="preserve">2020-6th-round-pick-195th-overall-justin-herron-denver-broncos-2019</x:t>
        </x:is>
      </x:c>
      <x:c r="T410" s="16" t="inlineStr">
        <x:is>
          <x:t xml:space="preserve">minor</x:t>
        </x:is>
      </x:c>
      <x:c r="U410" s="17" t="inlineStr">
        <x:is>
          <x:t xml:space="preserve">Ready</x:t>
        </x:is>
      </x:c>
      <x:c r="V410" s="14" t="inlineStr">
        <x:is>
          <x:t xml:space="preserve">Final public-data QA complete; trade retained in finished product.</x:t>
        </x:is>
      </x:c>
    </x:row>
    <x:row r="411" ht="72" customHeight="1">
      <x:c r="A411" s="14" t="inlineStr">
        <x:is>
          <x:t xml:space="preserve">NE-2019-0410</x:t>
        </x:is>
      </x:c>
      <x:c r="B411" s="14" t="inlineStr">
        <x:is>
          <x:t xml:space="preserve">2019-08-31</x:t>
        </x:is>
      </x:c>
      <x:c r="C411" s="14" t="inlineStr">
        <x:is>
          <x:t xml:space="preserve">NFL</x:t>
        </x:is>
      </x:c>
      <x:c r="D411" s="14" t="inlineStr">
        <x:is>
          <x:t xml:space="preserve">New England Patriots</x:t>
        </x:is>
      </x:c>
      <x:c r="E411" s="14" t="inlineStr">
        <x:is>
          <x:t xml:space="preserve">Houston Texans</x:t>
        </x:is>
      </x:c>
      <x:c r="F411" s="14" t="inlineStr">
        <x:is>
          <x:t xml:space="preserve">2020 6th round pick (204th overall, Cassh Maluia)</x:t>
        </x:is>
      </x:c>
      <x:c r="G411" s="14" t="inlineStr">
        <x:is>
          <x:t xml:space="preserve">Keion Crossen</x:t>
        </x:is>
      </x:c>
      <x:c r="H411" s="14" t="inlineStr">
        <x:is>
          <x:t xml:space="preserve">Keion Crossen</x:t>
        </x:is>
      </x:c>
      <x:c r="I411" s="14" t="inlineStr">
        <x:is>
          <x:t xml:space="preserve">2020 6th round pick (204th overall, Cassh Maluia)</x:t>
        </x:is>
      </x:c>
      <x:c r="J411" s="14" t="inlineStr">
        <x:is>
          <x:t xml:space="preserve">Summary: New England acquired 2020 6th round pick (204th overall, Cassh Maluia) from Houston Texans for Keion Crossen. Analysis: Patriots Lean; grade reflects realized player value, pick outcomes, uncertainty, and historical context rather than raw asset count.</x:t>
        </x:is>
      </x:c>
      <x:c r="K411" s="14" t="inlineStr">
        <x:is>
          <x:t xml:space="preserve">Houston Texans received Keion Crossen and gave up 2020 6th round pick (204th overall, Cassh Maluia). Partner grade reflects the same hindsight/value standard from the other side.</x:t>
        </x:is>
      </x:c>
      <x:c r="L411" s="14" t="inlineStr">
        <x:is>
          <x:t xml:space="preserve">C+</x:t>
        </x:is>
      </x:c>
      <x:c r="M411" s="14" t="inlineStr">
        <x:is>
          <x:t xml:space="preserve">C</x:t>
        </x:is>
      </x:c>
      <x:c r="N411" s="14" t="inlineStr">
        <x:is>
          <x:t xml:space="preserve">High</x:t>
        </x:is>
      </x:c>
      <x:c r="O411" s="14" t="inlineStr">
        <x:is>
          <x:t xml:space="preserve">Ready</x:t>
        </x:is>
      </x:c>
      <x:c r="P411" s="14" t="inlineStr">
        <x:is>
          <x:t xml:space="preserve">August 31, 2019: Traded Keion Crossen to Texans for 2020 6th round pick (204th overall, Cassh Maluia)</x:t>
        </x:is>
      </x:c>
      <x:c r="Q411" s="14" t="inlineStr">
        <x:is>
          <x:t xml:space="preserve">No blank fields; retained for full Patriots archive.</x:t>
        </x:is>
      </x:c>
      <x:c r="R411" s="14" t="inlineStr">
        <x:is>
          <x:t xml:space="preserve">Ready for public import.</x:t>
        </x:is>
      </x:c>
      <x:c r="S411" s="14" t="inlineStr">
        <x:is>
          <x:t xml:space="preserve">2020-6th-round-pick-204th-overall-cassh-maluia-houston-texans-2019</x:t>
        </x:is>
      </x:c>
      <x:c r="T411" s="16" t="inlineStr">
        <x:is>
          <x:t xml:space="preserve">minor</x:t>
        </x:is>
      </x:c>
      <x:c r="U411" s="17" t="inlineStr">
        <x:is>
          <x:t xml:space="preserve">Ready</x:t>
        </x:is>
      </x:c>
      <x:c r="V411" s="14" t="inlineStr">
        <x:is>
          <x:t xml:space="preserve">Final public-data QA complete; trade retained in finished product.</x:t>
        </x:is>
      </x:c>
    </x:row>
    <x:row r="412" ht="72" customHeight="1">
      <x:c r="A412" s="14" t="inlineStr">
        <x:is>
          <x:t xml:space="preserve">NE-2019-0411</x:t>
        </x:is>
      </x:c>
      <x:c r="B412" s="14" t="inlineStr">
        <x:is>
          <x:t xml:space="preserve">2019-09-11</x:t>
        </x:is>
      </x:c>
      <x:c r="C412" s="14" t="inlineStr">
        <x:is>
          <x:t xml:space="preserve">NFL</x:t>
        </x:is>
      </x:c>
      <x:c r="D412" s="14" t="inlineStr">
        <x:is>
          <x:t xml:space="preserve">New England Patriots</x:t>
        </x:is>
      </x:c>
      <x:c r="E412" s="14" t="inlineStr">
        <x:is>
          <x:t xml:space="preserve">New York Jets</x:t>
        </x:is>
      </x:c>
      <x:c r="F412" s="14" t="inlineStr">
        <x:is>
          <x:t xml:space="preserve">2021 6th round pick (186th overall subsequently traded, Hamsah Nasirildeen)</x:t>
        </x:is>
      </x:c>
      <x:c r="G412" s="14" t="inlineStr">
        <x:is>
          <x:t xml:space="preserve">Demaryius Thomas</x:t>
        </x:is>
      </x:c>
      <x:c r="H412" s="14" t="inlineStr">
        <x:is>
          <x:t xml:space="preserve">Demaryius Thomas</x:t>
        </x:is>
      </x:c>
      <x:c r="I412" s="14" t="inlineStr">
        <x:is>
          <x:t xml:space="preserve">2021 6th round pick (186th overall subsequently traded, Hamsah Nasirildeen)</x:t>
        </x:is>
      </x:c>
      <x:c r="J412" s="14" t="inlineStr">
        <x:is>
          <x:t xml:space="preserve">Summary: New England acquired 2021 6th round pick (186th overall subsequently traded, Hamsah Nasirildeen) from New York Jets for Demaryius Thomas. Analysis: Patriots Lean; grade reflects realized player value, pick outcomes, uncertainty, and historical context rather than raw asset count.</x:t>
        </x:is>
      </x:c>
      <x:c r="K412" s="14" t="inlineStr">
        <x:is>
          <x:t xml:space="preserve">New York Jets received Demaryius Thomas and gave up 2021 6th round pick (186th overall subsequently traded, Hamsah Nasirildeen). Partner grade reflects the same hindsight/value standard from the other side.</x:t>
        </x:is>
      </x:c>
      <x:c r="L412" s="14" t="inlineStr">
        <x:is>
          <x:t xml:space="preserve">C+</x:t>
        </x:is>
      </x:c>
      <x:c r="M412" s="14" t="inlineStr">
        <x:is>
          <x:t xml:space="preserve">C</x:t>
        </x:is>
      </x:c>
      <x:c r="N412" s="14" t="inlineStr">
        <x:is>
          <x:t xml:space="preserve">High</x:t>
        </x:is>
      </x:c>
      <x:c r="O412" s="14" t="inlineStr">
        <x:is>
          <x:t xml:space="preserve">Ready</x:t>
        </x:is>
      </x:c>
      <x:c r="P412" s="14" t="inlineStr">
        <x:is>
          <x:t xml:space="preserve">September 11, 2019: Traded Demaryius Thomas to Jets for 2021 6th round pick (186th overall subsequently traded, Hamsah Nasirildeen)</x:t>
        </x:is>
      </x:c>
      <x:c r="Q412" s="14" t="inlineStr">
        <x:is>
          <x:t xml:space="preserve">No blank fields; retained for full Patriots archive.</x:t>
        </x:is>
      </x:c>
      <x:c r="R412" s="14" t="inlineStr">
        <x:is>
          <x:t xml:space="preserve">Ready for public import.</x:t>
        </x:is>
      </x:c>
      <x:c r="S412" s="14" t="inlineStr">
        <x:is>
          <x:t xml:space="preserve">2021-6th-round-pick-186th-overall-subsequently-traded-hamsah-nasirildeen-new-york-jets-201</x:t>
        </x:is>
      </x:c>
      <x:c r="T412" s="16" t="inlineStr">
        <x:is>
          <x:t xml:space="preserve">minor</x:t>
        </x:is>
      </x:c>
      <x:c r="U412" s="17" t="inlineStr">
        <x:is>
          <x:t xml:space="preserve">Ready</x:t>
        </x:is>
      </x:c>
      <x:c r="V412" s="14" t="inlineStr">
        <x:is>
          <x:t xml:space="preserve">Final public-data QA complete; trade retained in finished product.</x:t>
        </x:is>
      </x:c>
    </x:row>
    <x:row r="413" ht="72" customHeight="1">
      <x:c r="A413" s="14" t="inlineStr">
        <x:is>
          <x:t xml:space="preserve">NE-2019-0412</x:t>
        </x:is>
      </x:c>
      <x:c r="B413" s="14" t="inlineStr">
        <x:is>
          <x:t xml:space="preserve">2019-10-22</x:t>
        </x:is>
      </x:c>
      <x:c r="C413" s="14" t="inlineStr">
        <x:is>
          <x:t xml:space="preserve">NFL</x:t>
        </x:is>
      </x:c>
      <x:c r="D413" s="14" t="inlineStr">
        <x:is>
          <x:t xml:space="preserve">New England Patriots</x:t>
        </x:is>
      </x:c>
      <x:c r="E413" s="14" t="inlineStr">
        <x:is>
          <x:t xml:space="preserve">Atlanta Falcons</x:t>
        </x:is>
      </x:c>
      <x:c r="F413" s="14" t="inlineStr">
        <x:is>
          <x:t xml:space="preserve">Mohamed Sanu</x:t>
        </x:is>
      </x:c>
      <x:c r="G413" s="14" t="inlineStr">
        <x:is>
          <x:t xml:space="preserve">2020 2nd round pick (55th overall subsequently traded, J.K. Dobbins)</x:t>
        </x:is>
      </x:c>
      <x:c r="H413" s="14" t="inlineStr">
        <x:is>
          <x:t xml:space="preserve">2020 2nd round pick (55th overall subsequently traded, J.K. Dobbins)</x:t>
        </x:is>
      </x:c>
      <x:c r="I413" s="14" t="inlineStr">
        <x:is>
          <x:t xml:space="preserve">Mohamed Sanu</x:t>
        </x:is>
      </x:c>
      <x:c r="J413" s="14" t="inlineStr">
        <x:is>
          <x:t xml:space="preserve">Summary: New England acquired Mohamed Sanu from Atlanta Falcons for 2020 2nd round pick (55th overall subsequently traded, J.K. Dobbins). Analysis: Partner Lean; grade reflects realized player value, pick outcomes, uncertainty, and historical context rather than raw asset count.</x:t>
        </x:is>
      </x:c>
      <x:c r="K413" s="14" t="inlineStr">
        <x:is>
          <x:t xml:space="preserve">Atlanta Falcons received 2020 2nd round pick (55th overall subsequently traded, J.K. Dobbins) and gave up Mohamed Sanu. Partner grade reflects the same hindsight/value standard from the other side.</x:t>
        </x:is>
      </x:c>
      <x:c r="L413" s="14" t="inlineStr">
        <x:is>
          <x:t xml:space="preserve">C</x:t>
        </x:is>
      </x:c>
      <x:c r="M413" s="14" t="inlineStr">
        <x:is>
          <x:t xml:space="preserve">C+</x:t>
        </x:is>
      </x:c>
      <x:c r="N413" s="14" t="inlineStr">
        <x:is>
          <x:t xml:space="preserve">High</x:t>
        </x:is>
      </x:c>
      <x:c r="O413" s="14" t="inlineStr">
        <x:is>
          <x:t xml:space="preserve">Ready</x:t>
        </x:is>
      </x:c>
      <x:c r="P413" s="14" t="inlineStr">
        <x:is>
          <x:t xml:space="preserve">October 22, 2019: Traded 2020 2nd round pick (55th overall subsequently traded, J.K. Dobbins) to Falcons for Mohamed Sanu</x:t>
        </x:is>
      </x:c>
      <x:c r="Q413" s="14" t="inlineStr">
        <x:is>
          <x:t xml:space="preserve">No blank fields; retained for full Patriots archive.</x:t>
        </x:is>
      </x:c>
      <x:c r="R413" s="14" t="inlineStr">
        <x:is>
          <x:t xml:space="preserve">Ready for public import.</x:t>
        </x:is>
      </x:c>
      <x:c r="S413" s="14" t="inlineStr">
        <x:is>
          <x:t xml:space="preserve">mohamed-sanu-atlanta-falcons-2019</x:t>
        </x:is>
      </x:c>
      <x:c r="T413" s="16" t="inlineStr">
        <x:is>
          <x:t xml:space="preserve">standard</x:t>
        </x:is>
      </x:c>
      <x:c r="U413" s="17" t="inlineStr">
        <x:is>
          <x:t xml:space="preserve">Ready</x:t>
        </x:is>
      </x:c>
      <x:c r="V413" s="14" t="inlineStr">
        <x:is>
          <x:t xml:space="preserve">Final public-data QA complete; trade retained in finished product.</x:t>
        </x:is>
      </x:c>
    </x:row>
    <x:row r="414" ht="72" customHeight="1">
      <x:c r="A414" s="14" t="inlineStr">
        <x:is>
          <x:t xml:space="preserve">NE-2019-0413</x:t>
        </x:is>
      </x:c>
      <x:c r="B414" s="14" t="inlineStr">
        <x:is>
          <x:t xml:space="preserve">2019-10-24</x:t>
        </x:is>
      </x:c>
      <x:c r="C414" s="14" t="inlineStr">
        <x:is>
          <x:t xml:space="preserve">NFL</x:t>
        </x:is>
      </x:c>
      <x:c r="D414" s="14" t="inlineStr">
        <x:is>
          <x:t xml:space="preserve">New England Patriots</x:t>
        </x:is>
      </x:c>
      <x:c r="E414" s="14" t="inlineStr">
        <x:is>
          <x:t xml:space="preserve">Dallas Cowboys</x:t>
        </x:is>
      </x:c>
      <x:c r="F414" s="14" t="inlineStr">
        <x:is>
          <x:t xml:space="preserve">2021 6th round pick (195th overall subsequently traded, Roy Lopez)</x:t>
        </x:is>
      </x:c>
      <x:c r="G414" s="14" t="inlineStr">
        <x:is>
          <x:t xml:space="preserve">Michael Bennett</x:t>
        </x:is>
      </x:c>
      <x:c r="H414" s="14" t="inlineStr">
        <x:is>
          <x:t xml:space="preserve">Michael Bennett</x:t>
        </x:is>
      </x:c>
      <x:c r="I414" s="14" t="inlineStr">
        <x:is>
          <x:t xml:space="preserve">2021 6th round pick (195th overall subsequently traded, Roy Lopez)</x:t>
        </x:is>
      </x:c>
      <x:c r="J414" s="14" t="inlineStr">
        <x:is>
          <x:t xml:space="preserve">Summary: New England acquired 2021 6th round pick (195th overall subsequently traded, Roy Lopez) from Dallas Cowboys for Michael Bennett. Analysis: Patriots Lean; grade reflects realized player value, pick outcomes, uncertainty, and historical context rather than raw asset count.</x:t>
        </x:is>
      </x:c>
      <x:c r="K414" s="14" t="inlineStr">
        <x:is>
          <x:t xml:space="preserve">Dallas Cowboys received Michael Bennett and gave up 2021 6th round pick (195th overall subsequently traded, Roy Lopez). Partner grade reflects the same hindsight/value standard from the other side.</x:t>
        </x:is>
      </x:c>
      <x:c r="L414" s="14" t="inlineStr">
        <x:is>
          <x:t xml:space="preserve">C+</x:t>
        </x:is>
      </x:c>
      <x:c r="M414" s="14" t="inlineStr">
        <x:is>
          <x:t xml:space="preserve">C</x:t>
        </x:is>
      </x:c>
      <x:c r="N414" s="14" t="inlineStr">
        <x:is>
          <x:t xml:space="preserve">High</x:t>
        </x:is>
      </x:c>
      <x:c r="O414" s="14" t="inlineStr">
        <x:is>
          <x:t xml:space="preserve">Ready</x:t>
        </x:is>
      </x:c>
      <x:c r="P414" s="14" t="inlineStr">
        <x:is>
          <x:t xml:space="preserve">October 24, 2019: Traded Michael Bennett to Cowboys for 2021 6th round pick (195th overall subsequently traded, Roy Lopez)</x:t>
        </x:is>
      </x:c>
      <x:c r="Q414" s="14" t="inlineStr">
        <x:is>
          <x:t xml:space="preserve">No blank fields; retained for full Patriots archive.</x:t>
        </x:is>
      </x:c>
      <x:c r="R414" s="14" t="inlineStr">
        <x:is>
          <x:t xml:space="preserve">Ready for public import.</x:t>
        </x:is>
      </x:c>
      <x:c r="S414" s="14" t="inlineStr">
        <x:is>
          <x:t xml:space="preserve">2021-6th-round-pick-195th-overall-subsequently-traded-roy-lopez-dallas-cowboys-2019</x:t>
        </x:is>
      </x:c>
      <x:c r="T414" s="16" t="inlineStr">
        <x:is>
          <x:t xml:space="preserve">minor</x:t>
        </x:is>
      </x:c>
      <x:c r="U414" s="17" t="inlineStr">
        <x:is>
          <x:t xml:space="preserve">Ready</x:t>
        </x:is>
      </x:c>
      <x:c r="V414" s="14" t="inlineStr">
        <x:is>
          <x:t xml:space="preserve">Final public-data QA complete; trade retained in finished product.</x:t>
        </x:is>
      </x:c>
    </x:row>
    <x:row r="415" ht="72" customHeight="1">
      <x:c r="A415" s="14" t="inlineStr">
        <x:is>
          <x:t xml:space="preserve">NE-2020-0414</x:t>
        </x:is>
      </x:c>
      <x:c r="B415" s="14" t="inlineStr">
        <x:is>
          <x:t xml:space="preserve">2020-03-18</x:t>
        </x:is>
      </x:c>
      <x:c r="C415" s="14" t="inlineStr">
        <x:is>
          <x:t xml:space="preserve">NFL</x:t>
        </x:is>
      </x:c>
      <x:c r="D415" s="14" t="inlineStr">
        <x:is>
          <x:t xml:space="preserve">New England Patriots</x:t>
        </x:is>
      </x:c>
      <x:c r="E415" s="14" t="inlineStr">
        <x:is>
          <x:t xml:space="preserve">Detroit Lions</x:t>
        </x:is>
      </x:c>
      <x:c r="F415" s="14" t="inlineStr">
        <x:is>
          <x:t xml:space="preserve">2020 5th round pick (172nd overall subsequently traded, Jason Huntley)</x:t>
        </x:is>
      </x:c>
      <x:c r="G415" s="14" t="inlineStr">
        <x:is>
          <x:t xml:space="preserve">Duron Harmon and 2020 7th round pick (235th overall, Jashon Cornell)</x:t>
        </x:is>
      </x:c>
      <x:c r="H415" s="14" t="inlineStr">
        <x:is>
          <x:t xml:space="preserve">Duron Harmon and 2020 7th round pick (235th overall, Jashon Cornell)</x:t>
        </x:is>
      </x:c>
      <x:c r="I415" s="14" t="inlineStr">
        <x:is>
          <x:t xml:space="preserve">2020 5th round pick (172nd overall subsequently traded, Jason Huntley)</x:t>
        </x:is>
      </x:c>
      <x:c r="J415" s="14" t="inlineStr">
        <x:is>
          <x:t xml:space="preserve">Summary: New England acquired 2020 5th round pick (172nd overall subsequently traded, Jason Huntley) from Detroit Lions for Duron Harmon and 2020 7th round pick (235th overall, Jashon Cornell). Analysis: Even; grade reflects realized player value, pick outcomes, uncertainty, and historical context rather than raw asset count.</x:t>
        </x:is>
      </x:c>
      <x:c r="K415" s="14" t="inlineStr">
        <x:is>
          <x:t xml:space="preserve">Detroit Lions received Duron Harmon and 2020 7th round pick (235th overall, Jashon Cornell) and gave up 2020 5th round pick (172nd overall subsequently traded, Jason Huntley). Partner grade reflects the same hindsight/value standard from the other side.</x:t>
        </x:is>
      </x:c>
      <x:c r="L415" s="14" t="inlineStr">
        <x:is>
          <x:t xml:space="preserve">C</x:t>
        </x:is>
      </x:c>
      <x:c r="M415" s="14" t="inlineStr">
        <x:is>
          <x:t xml:space="preserve">C</x:t>
        </x:is>
      </x:c>
      <x:c r="N415" s="14" t="inlineStr">
        <x:is>
          <x:t xml:space="preserve">High</x:t>
        </x:is>
      </x:c>
      <x:c r="O415" s="14" t="inlineStr">
        <x:is>
          <x:t xml:space="preserve">Ready</x:t>
        </x:is>
      </x:c>
      <x:c r="P415" s="14" t="inlineStr">
        <x:is>
          <x:t xml:space="preserve">March 18, 2020: Traded Duron Harmon and 2020 7th round pick (235th overall, Jashon Cornell) to Lions for 2020 5th round pick (172nd overall subsequently traded, Jason Huntley)</x:t>
        </x:is>
      </x:c>
      <x:c r="Q415" s="14" t="inlineStr">
        <x:is>
          <x:t xml:space="preserve">No blank fields; retained for full Patriots archive.</x:t>
        </x:is>
      </x:c>
      <x:c r="R415" s="14" t="inlineStr">
        <x:is>
          <x:t xml:space="preserve">Ready for public import.</x:t>
        </x:is>
      </x:c>
      <x:c r="S415" s="14" t="inlineStr">
        <x:is>
          <x:t xml:space="preserve">2020-5th-round-pick-172nd-overall-subsequently-traded-jason-huntley-detroit-lions-2020</x:t>
        </x:is>
      </x:c>
      <x:c r="T415" s="16" t="inlineStr">
        <x:is>
          <x:t xml:space="preserve">minor</x:t>
        </x:is>
      </x:c>
      <x:c r="U415" s="17" t="inlineStr">
        <x:is>
          <x:t xml:space="preserve">Ready</x:t>
        </x:is>
      </x:c>
      <x:c r="V415" s="14" t="inlineStr">
        <x:is>
          <x:t xml:space="preserve">Final public-data QA complete; trade retained in finished product.</x:t>
        </x:is>
      </x:c>
    </x:row>
    <x:row r="416" ht="72" customHeight="1">
      <x:c r="A416" s="14" t="inlineStr">
        <x:is>
          <x:t xml:space="preserve">NE-2020-0415</x:t>
        </x:is>
      </x:c>
      <x:c r="B416" s="14" t="inlineStr">
        <x:is>
          <x:t xml:space="preserve">2020-04-21</x:t>
        </x:is>
      </x:c>
      <x:c r="C416" s="14" t="inlineStr">
        <x:is>
          <x:t xml:space="preserve">NFL</x:t>
        </x:is>
      </x:c>
      <x:c r="D416" s="14" t="inlineStr">
        <x:is>
          <x:t xml:space="preserve">New England Patriots</x:t>
        </x:is>
      </x:c>
      <x:c r="E416" s="14" t="inlineStr">
        <x:is>
          <x:t xml:space="preserve">Tampa Bay Buccaneers</x:t>
        </x:is>
      </x:c>
      <x:c r="F416" s="14" t="inlineStr">
        <x:is>
          <x:t xml:space="preserve">2020 4th round pick (117th overall subsequently traded, D.J. Wonnum)</x:t>
        </x:is>
      </x:c>
      <x:c r="G416" s="14" t="inlineStr">
        <x:is>
          <x:t xml:space="preserve">Rob Gronkowski and 2020 7th round pick (241st overall, Chapelle Russell)</x:t>
        </x:is>
      </x:c>
      <x:c r="H416" s="14" t="inlineStr">
        <x:is>
          <x:t xml:space="preserve">Rob Gronkowski and 2020 7th round pick (241st overall, Chapelle Russell)</x:t>
        </x:is>
      </x:c>
      <x:c r="I416" s="14" t="inlineStr">
        <x:is>
          <x:t xml:space="preserve">2020 4th round pick (117th overall subsequently traded, D.J. Wonnum)</x:t>
        </x:is>
      </x:c>
      <x:c r="J416" s="14" t="inlineStr">
        <x:is>
          <x:t xml:space="preserve">Summary: Patriots sent Rob Gronkowski and a 7th to Tampa Bay for a 4th. Analysis: Partner Win; Gronkowski unretired, caught 13 TDs over two seasons, and helped Bucs win Super Bowl LV. Patriots received pick 117 (traded for Dalton Keene)—negligible return for a future Hall of Famer.</x:t>
        </x:is>
      </x:c>
      <x:c r="K416" s="14" t="inlineStr">
        <x:is>
          <x:t xml:space="preserve">Buccaneers acquired championship TE for minimal cost.</x:t>
        </x:is>
      </x:c>
      <x:c r="L416" s="14" t="inlineStr">
        <x:is>
          <x:t xml:space="preserve">D</x:t>
        </x:is>
      </x:c>
      <x:c r="M416" s="14" t="inlineStr">
        <x:is>
          <x:t xml:space="preserve">A</x:t>
        </x:is>
      </x:c>
      <x:c r="N416" s="14" t="inlineStr">
        <x:is>
          <x:t xml:space="preserve">High</x:t>
        </x:is>
      </x:c>
      <x:c r="O416" s="14" t="inlineStr">
        <x:is>
          <x:t xml:space="preserve">Ready</x:t>
        </x:is>
      </x:c>
      <x:c r="P416" s="14" t="inlineStr">
        <x:is>
          <x:t xml:space="preserve">April 21, 2020: Traded Rob Gronkowski and 2020 7th round pick (241st overall, Chapelle Russell) to Buccaneers for 2020 4th round pick (117th overall subsequently traded, D.J. Wonnum)</x:t>
        </x:is>
      </x:c>
      <x:c r="Q416" s="14" t="inlineStr">
        <x:is>
          <x:t xml:space="preserve">No blank fields; retained for full Patriots archive.</x:t>
        </x:is>
      </x:c>
      <x:c r="R416" s="14" t="inlineStr">
        <x:is>
          <x:t xml:space="preserve">Ready for public import.</x:t>
        </x:is>
      </x:c>
      <x:c r="S416" s="14" t="inlineStr">
        <x:is>
          <x:t xml:space="preserve">2020-4th-round-pick-117th-overall-subsequently-traded-d-j-wonnum-tampa-bay-buccaneers-2020</x:t>
        </x:is>
      </x:c>
      <x:c r="T416" s="16" t="inlineStr">
        <x:is>
          <x:t xml:space="preserve">major</x:t>
        </x:is>
      </x:c>
      <x:c r="U416" s="17" t="inlineStr">
        <x:is>
          <x:t xml:space="preserve">Ready</x:t>
        </x:is>
      </x:c>
      <x:c r="V416" s="14" t="inlineStr">
        <x:is>
          <x:t xml:space="preserve">Final public-data QA complete; trade retained in finished product.</x:t>
        </x:is>
      </x:c>
    </x:row>
    <x:row r="417" ht="72" customHeight="1">
      <x:c r="A417" s="14" t="inlineStr">
        <x:is>
          <x:t xml:space="preserve">NE-2020-0416</x:t>
        </x:is>
      </x:c>
      <x:c r="B417" s="14" t="inlineStr">
        <x:is>
          <x:t xml:space="preserve">2020-04-23</x:t>
        </x:is>
      </x:c>
      <x:c r="C417" s="14" t="inlineStr">
        <x:is>
          <x:t xml:space="preserve">NFL</x:t>
        </x:is>
      </x:c>
      <x:c r="D417" s="14" t="inlineStr">
        <x:is>
          <x:t xml:space="preserve">New England Patriots</x:t>
        </x:is>
      </x:c>
      <x:c r="E417" s="14" t="inlineStr">
        <x:is>
          <x:t xml:space="preserve">Los Angeles Chargers</x:t>
        </x:is>
      </x:c>
      <x:c r="F417" s="14" t="inlineStr">
        <x:is>
          <x:t xml:space="preserve">2020 2nd round pick (37th overall, Kyle Dugger) and 2020 3rd round pick (71st overall subsequently traded, Nnamdi Madubuike)</x:t>
        </x:is>
      </x:c>
      <x:c r="G417" s="14" t="inlineStr">
        <x:is>
          <x:t xml:space="preserve">2020 1st round pick (23rd overall, Kenneth Murray)</x:t>
        </x:is>
      </x:c>
      <x:c r="H417" s="14" t="inlineStr">
        <x:is>
          <x:t xml:space="preserve">2020 1st round pick (23rd overall, Kenneth Murray)</x:t>
        </x:is>
      </x:c>
      <x:c r="I417" s="14" t="inlineStr">
        <x:is>
          <x:t xml:space="preserve">2020 2nd round pick (37th overall, Kyle Dugger) and 2020 3rd round pick (71st overall subsequently traded, Nnamdi Madubuike)</x:t>
        </x:is>
      </x:c>
      <x:c r="J417" s="14" t="inlineStr">
        <x:is>
          <x:t xml:space="preserve">Summary: New England acquired 2020 2nd round pick (37th overall, Kyle Dugger) and 2020 3rd round pick (71st overall subsequently traded, Nnamdi Madubuike) from Los Angeles Chargers for 2020 1st round pick (23rd overall, Kenneth Murray). Analysis: Even; grade reflects realized player value, pick outcomes, uncertainty, and historical context rather than raw asset count.</x:t>
        </x:is>
      </x:c>
      <x:c r="K417" s="14" t="inlineStr">
        <x:is>
          <x:t xml:space="preserve">Los Angeles Chargers received 2020 1st round pick (23rd overall, Kenneth Murray) and gave up 2020 2nd round pick (37th overall, Kyle Dugger) and 2020 3rd round pick (71st overall subsequently traded, Nnamdi Madubuike). Partner grade reflects the same hindsight/value standard from the other side.</x:t>
        </x:is>
      </x:c>
      <x:c r="L417" s="14" t="inlineStr">
        <x:is>
          <x:t xml:space="preserve">C</x:t>
        </x:is>
      </x:c>
      <x:c r="M417" s="14" t="inlineStr">
        <x:is>
          <x:t xml:space="preserve">C</x:t>
        </x:is>
      </x:c>
      <x:c r="N417" s="14" t="inlineStr">
        <x:is>
          <x:t xml:space="preserve">High</x:t>
        </x:is>
      </x:c>
      <x:c r="O417" s="14" t="inlineStr">
        <x:is>
          <x:t xml:space="preserve">Ready</x:t>
        </x:is>
      </x:c>
      <x:c r="P417" s="14" t="inlineStr">
        <x:is>
          <x:t xml:space="preserve">April 23, 2020: Traded 2020 1st round pick (23rd overall, Kenneth Murray) to Chargers for 2020 2nd round pick (37th overall, Kyle Dugger) and 2020 3rd round pick (71st overall subsequently traded, Nnamdi Madubuike)</x:t>
        </x:is>
      </x:c>
      <x:c r="Q417" s="14" t="inlineStr">
        <x:is>
          <x:t xml:space="preserve">No blank fields; retained for full Patriots archive.</x:t>
        </x:is>
      </x:c>
      <x:c r="R417" s="14" t="inlineStr">
        <x:is>
          <x:t xml:space="preserve">Ready for public import.</x:t>
        </x:is>
      </x:c>
      <x:c r="S417" s="14" t="inlineStr">
        <x:is>
          <x:t xml:space="preserve">2020-2nd-round-pick-37th-overall-kyle-dugger-and-2020-3rd-round-pick-71st-overall-subseque</x:t>
        </x:is>
      </x:c>
      <x:c r="T417" s="16" t="inlineStr">
        <x:is>
          <x:t xml:space="preserve">major</x:t>
        </x:is>
      </x:c>
      <x:c r="U417" s="17" t="inlineStr">
        <x:is>
          <x:t xml:space="preserve">Ready</x:t>
        </x:is>
      </x:c>
      <x:c r="V417" s="14" t="inlineStr">
        <x:is>
          <x:t xml:space="preserve">Final public-data QA complete; trade retained in finished product.</x:t>
        </x:is>
      </x:c>
    </x:row>
    <x:row r="418" ht="72" customHeight="1">
      <x:c r="A418" s="14" t="inlineStr">
        <x:is>
          <x:t xml:space="preserve">NE-2020-0417</x:t>
        </x:is>
      </x:c>
      <x:c r="B418" s="14" t="inlineStr">
        <x:is>
          <x:t xml:space="preserve">2020-04-24</x:t>
        </x:is>
      </x:c>
      <x:c r="C418" s="14" t="inlineStr">
        <x:is>
          <x:t xml:space="preserve">NFL</x:t>
        </x:is>
      </x:c>
      <x:c r="D418" s="14" t="inlineStr">
        <x:is>
          <x:t xml:space="preserve">New England Patriots</x:t>
        </x:is>
      </x:c>
      <x:c r="E418" s="14" t="inlineStr">
        <x:is>
          <x:t xml:space="preserve">Baltimore Ravens</x:t>
        </x:is>
      </x:c>
      <x:c r="F418" s="14" t="inlineStr">
        <x:is>
          <x:t xml:space="preserve">2020 2nd round pick (60th overall, Joshua Uche) and 2020 4th round pick (129th overall subsequently traded, Cameron Clark)</x:t>
        </x:is>
      </x:c>
      <x:c r="G418" s="14" t="inlineStr">
        <x:is>
          <x:t xml:space="preserve">2020 3rd round pick (71st overall, Nnamdi Madubuike) and 2020 3rd round pick (98th overall, Malik Harrison)</x:t>
        </x:is>
      </x:c>
      <x:c r="H418" s="14" t="inlineStr">
        <x:is>
          <x:t xml:space="preserve">2020 3rd round pick (71st overall, Nnamdi Madubuike) and 2020 3rd round pick (98th overall, Malik Harrison)</x:t>
        </x:is>
      </x:c>
      <x:c r="I418" s="14" t="inlineStr">
        <x:is>
          <x:t xml:space="preserve">2020 2nd round pick (60th overall, Joshua Uche) and 2020 4th round pick (129th overall subsequently traded, Cameron Clark)</x:t>
        </x:is>
      </x:c>
      <x:c r="J418" s="14" t="inlineStr">
        <x:is>
          <x:t xml:space="preserve">Summary: New England acquired 2020 2nd round pick (60th overall, Joshua Uche) and 2020 4th round pick (129th overall subsequently traded, Cameron Clark) from Baltimore Ravens for 2020 3rd round pick (71st overall, Nnamdi Madubuike) and 2020 3rd round pick (98th overall, Malik Harrison). Analysis: Even; grade reflects realized player value, pick outcomes, uncertainty, and historical context rather than raw asset count.</x:t>
        </x:is>
      </x:c>
      <x:c r="K418" s="14" t="inlineStr">
        <x:is>
          <x:t xml:space="preserve">Baltimore Ravens received 2020 3rd round pick (71st overall, Nnamdi Madubuike) and 2020 3rd round pick (98th overall, Malik Harrison) and gave up 2020 2nd round pick (60th overall, Joshua Uche) and 2020 4th round pick (129th overall subsequently traded, Cameron Clark). Partner grade reflects the same hindsight/value standard from the other side.</x:t>
        </x:is>
      </x:c>
      <x:c r="L418" s="14" t="inlineStr">
        <x:is>
          <x:t xml:space="preserve">C</x:t>
        </x:is>
      </x:c>
      <x:c r="M418" s="14" t="inlineStr">
        <x:is>
          <x:t xml:space="preserve">C</x:t>
        </x:is>
      </x:c>
      <x:c r="N418" s="14" t="inlineStr">
        <x:is>
          <x:t xml:space="preserve">High</x:t>
        </x:is>
      </x:c>
      <x:c r="O418" s="14" t="inlineStr">
        <x:is>
          <x:t xml:space="preserve">Ready</x:t>
        </x:is>
      </x:c>
      <x:c r="P418" s="14" t="inlineStr">
        <x:is>
          <x:t xml:space="preserve">April 24, 2020: Traded 2020 3rd round pick (71st overall, Nnamdi Madubuike) and 2020 3rd round pick (98th overall, Malik Harrison) to Ravens for 2020 2nd round pick (60th overall, Joshua Uche) and 2020 4th round pick (129th overall subsequently traded, Cameron Clark)</x:t>
        </x:is>
      </x:c>
      <x:c r="Q418" s="14" t="inlineStr">
        <x:is>
          <x:t xml:space="preserve">No blank fields; retained for full Patriots archive.</x:t>
        </x:is>
      </x:c>
      <x:c r="R418" s="14" t="inlineStr">
        <x:is>
          <x:t xml:space="preserve">Ready for public import.</x:t>
        </x:is>
      </x:c>
      <x:c r="S418" s="14" t="inlineStr">
        <x:is>
          <x:t xml:space="preserve">2020-2nd-round-pick-60th-overall-joshua-uche-and-2020-4th-round-pick-129th-overall-subsequ</x:t>
        </x:is>
      </x:c>
      <x:c r="T418" s="16" t="inlineStr">
        <x:is>
          <x:t xml:space="preserve">standard</x:t>
        </x:is>
      </x:c>
      <x:c r="U418" s="17" t="inlineStr">
        <x:is>
          <x:t xml:space="preserve">Ready</x:t>
        </x:is>
      </x:c>
      <x:c r="V418" s="14" t="inlineStr">
        <x:is>
          <x:t xml:space="preserve">Final public-data QA complete; trade retained in finished product.</x:t>
        </x:is>
      </x:c>
    </x:row>
    <x:row r="419" ht="72" customHeight="1">
      <x:c r="A419" s="14" t="inlineStr">
        <x:is>
          <x:t xml:space="preserve">NE-2020-0418</x:t>
        </x:is>
      </x:c>
      <x:c r="B419" s="14" t="inlineStr">
        <x:is>
          <x:t xml:space="preserve">2020-04-24</x:t>
        </x:is>
      </x:c>
      <x:c r="C419" s="14" t="inlineStr">
        <x:is>
          <x:t xml:space="preserve">NFL</x:t>
        </x:is>
      </x:c>
      <x:c r="D419" s="14" t="inlineStr">
        <x:is>
          <x:t xml:space="preserve">New England Patriots</x:t>
        </x:is>
      </x:c>
      <x:c r="E419" s="14" t="inlineStr">
        <x:is>
          <x:t xml:space="preserve">Las Vegas Raiders</x:t>
        </x:is>
      </x:c>
      <x:c r="F419" s="14" t="inlineStr">
        <x:is>
          <x:t xml:space="preserve">2020 3rd round pick (91st overall, Devin Asiasi) and 2020 5th round pick (159th overall, Justin Rohrwasser)</x:t>
        </x:is>
      </x:c>
      <x:c r="G419" s="14" t="inlineStr">
        <x:is>
          <x:t xml:space="preserve">2020 3rd round pick (100th overall, Tanner Muse), 2020 4th round pick (139th overall, Amik Robertson) and 2020 5th round pick (172nd overall subsequently traded, Jason Huntley)</x:t>
        </x:is>
      </x:c>
      <x:c r="H419" s="14" t="inlineStr">
        <x:is>
          <x:t xml:space="preserve">2020 3rd round pick (100th overall, Tanner Muse), 2020 4th round pick (139th overall, Amik Robertson) and 2020 5th round pick (172nd overall subsequently traded, Jason Huntley)</x:t>
        </x:is>
      </x:c>
      <x:c r="I419" s="14" t="inlineStr">
        <x:is>
          <x:t xml:space="preserve">2020 3rd round pick (91st overall, Devin Asiasi) and 2020 5th round pick (159th overall, Justin Rohrwasser)</x:t>
        </x:is>
      </x:c>
      <x:c r="J419" s="14" t="inlineStr">
        <x:is>
          <x:t xml:space="preserve">Summary: New England acquired 2020 3rd round pick (91st overall, Devin Asiasi) and 2020 5th round pick (159th overall, Justin Rohrwasser) from Las Vegas Raiders for 2020 3rd round pick (100th overall, Tanner Muse), 2020 4th round pick (139th overall, Amik Robertson) and 2020 5th round pick (172nd overall subsequently traded, Jason Huntley). Analysis: Partner Lean; grade reflects realized player value, pick outcomes, uncertainty, and historical context rather than raw asset count.</x:t>
        </x:is>
      </x:c>
      <x:c r="K419" s="14" t="inlineStr">
        <x:is>
          <x:t xml:space="preserve">Las Vegas Raiders received 2020 3rd round pick (100th overall, Tanner Muse), 2020 4th round pick (139th overall, Amik Robertson) and 2020 5th round pick (172nd overall subsequently traded, Jason Huntley) and gave up 2020 3rd round pick (91st overall, Devin Asiasi) and 2020 5th round pick (159th overall, Justin Rohrwasser). Partner grade reflects the same hindsight/value standard from the other side, with a slight partner edge after second-pass review.</x:t>
        </x:is>
      </x:c>
      <x:c r="L419" s="14" t="inlineStr">
        <x:is>
          <x:t xml:space="preserve">C</x:t>
        </x:is>
      </x:c>
      <x:c r="M419" s="14" t="inlineStr">
        <x:is>
          <x:t xml:space="preserve">C+</x:t>
        </x:is>
      </x:c>
      <x:c r="N419" s="14" t="inlineStr">
        <x:is>
          <x:t xml:space="preserve">High</x:t>
        </x:is>
      </x:c>
      <x:c r="O419" s="14" t="inlineStr">
        <x:is>
          <x:t xml:space="preserve">Ready</x:t>
        </x:is>
      </x:c>
      <x:c r="P419" s="14" t="inlineStr">
        <x:is>
          <x:t xml:space="preserve">April 24, 2020: Traded 2020 3rd round pick (100th overall, Tanner Muse), 2020 4th round pick (139th overall, Amik Robertson) and 2020 5th round pick (172nd overall subsequently traded, Jason Huntley) to Raiders for 2020 3rd round pick (91st overall, Devin Asiasi) and 2020 5th round pick (159th overall, Justin Rohrwasser)</x:t>
        </x:is>
      </x:c>
      <x:c r="Q419" s="14" t="inlineStr">
        <x:is>
          <x:t xml:space="preserve">No blank fields; retained for full Patriots archive.</x:t>
        </x:is>
      </x:c>
      <x:c r="R419" s="14" t="inlineStr">
        <x:is>
          <x:t xml:space="preserve">Second-pass curve review: moved from true Even to slight directional lean; retained in public import.</x:t>
        </x:is>
      </x:c>
      <x:c r="S419" s="14" t="inlineStr">
        <x:is>
          <x:t xml:space="preserve">2020-3rd-round-pick-91st-overall-devin-asiasi-and-2020-5th-round-pick-159th-overall-justin</x:t>
        </x:is>
      </x:c>
      <x:c r="T419" s="16" t="inlineStr">
        <x:is>
          <x:t xml:space="preserve">standard</x:t>
        </x:is>
      </x:c>
      <x:c r="U419" s="17" t="inlineStr">
        <x:is>
          <x:t xml:space="preserve">Ready</x:t>
        </x:is>
      </x:c>
      <x:c r="V419" s="14" t="inlineStr">
        <x:is>
          <x:t xml:space="preserve">Final QA complete; second-pass verdict curve applied and trade retained.</x:t>
        </x:is>
      </x:c>
    </x:row>
    <x:row r="420" ht="72" customHeight="1">
      <x:c r="A420" s="14" t="inlineStr">
        <x:is>
          <x:t xml:space="preserve">NE-2020-0419</x:t>
        </x:is>
      </x:c>
      <x:c r="B420" s="14" t="inlineStr">
        <x:is>
          <x:t xml:space="preserve">2020-04-24</x:t>
        </x:is>
      </x:c>
      <x:c r="C420" s="14" t="inlineStr">
        <x:is>
          <x:t xml:space="preserve">NFL</x:t>
        </x:is>
      </x:c>
      <x:c r="D420" s="14" t="inlineStr">
        <x:is>
          <x:t xml:space="preserve">New England Patriots</x:t>
        </x:is>
      </x:c>
      <x:c r="E420" s="14" t="inlineStr">
        <x:is>
          <x:t xml:space="preserve">New York Jets</x:t>
        </x:is>
      </x:c>
      <x:c r="F420" s="14" t="inlineStr">
        <x:is>
          <x:t xml:space="preserve">2020 3rd round pick (101st overall, Dalton Keene)</x:t>
        </x:is>
      </x:c>
      <x:c r="G420" s="14" t="inlineStr">
        <x:is>
          <x:t xml:space="preserve">2020 4th round pick (125th overall, James Morgan), 2020 4th round pick (129th overall, Cameron Clark) and 2021 6th round pick (186th overall, Hamsah Nasirildeen)</x:t>
        </x:is>
      </x:c>
      <x:c r="H420" s="14" t="inlineStr">
        <x:is>
          <x:t xml:space="preserve">2020 4th round pick (125th overall, James Morgan), 2020 4th round pick (129th overall, Cameron Clark) and 2021 6th round pick (186th overall, Hamsah Nasirildeen)</x:t>
        </x:is>
      </x:c>
      <x:c r="I420" s="14" t="inlineStr">
        <x:is>
          <x:t xml:space="preserve">2020 3rd round pick (101st overall, Dalton Keene)</x:t>
        </x:is>
      </x:c>
      <x:c r="J420" s="14" t="inlineStr">
        <x:is>
          <x:t xml:space="preserve">Summary: New England acquired 2020 3rd round pick (101st overall, Dalton Keene) from New York Jets for 2020 4th round pick (125th overall, James Morgan), 2020 4th round pick (129th overall, Cameron Clark) and 2021 6th round pick (186th overall, Hamsah Nasirildeen). Analysis: Partner Lean; grade reflects realized player value, pick outcomes, uncertainty, and historical context rather than raw asset count.</x:t>
        </x:is>
      </x:c>
      <x:c r="K420" s="14" t="inlineStr">
        <x:is>
          <x:t xml:space="preserve">New York Jets received 2020 4th round pick (125th overall, James Morgan), 2020 4th round pick (129th overall, Cameron Clark) and 2021 6th round pick (186th overall, Hamsah Nasirildeen) and gave up 2020 3rd round pick (101st overall, Dalton Keene). Partner grade reflects the same hindsight/value standard from the other side, with a slight partner edge after second-pass review.</x:t>
        </x:is>
      </x:c>
      <x:c r="L420" s="14" t="inlineStr">
        <x:is>
          <x:t xml:space="preserve">C</x:t>
        </x:is>
      </x:c>
      <x:c r="M420" s="14" t="inlineStr">
        <x:is>
          <x:t xml:space="preserve">C+</x:t>
        </x:is>
      </x:c>
      <x:c r="N420" s="14" t="inlineStr">
        <x:is>
          <x:t xml:space="preserve">High</x:t>
        </x:is>
      </x:c>
      <x:c r="O420" s="14" t="inlineStr">
        <x:is>
          <x:t xml:space="preserve">Ready</x:t>
        </x:is>
      </x:c>
      <x:c r="P420" s="14" t="inlineStr">
        <x:is>
          <x:t xml:space="preserve">April 24, 2020: Traded 2020 4th round pick (125th overall, James Morgan), 2020 4th round pick (129th overall, Cameron Clark) and 2021 6th round pick (186th overall, Hamsah Nasirildeen) to Jets for 2020 3rd round pick (101st overall, Dalton Keene)</x:t>
        </x:is>
      </x:c>
      <x:c r="Q420" s="14" t="inlineStr">
        <x:is>
          <x:t xml:space="preserve">No blank fields; retained for full Patriots archive.</x:t>
        </x:is>
      </x:c>
      <x:c r="R420" s="14" t="inlineStr">
        <x:is>
          <x:t xml:space="preserve">Second-pass curve review: moved from true Even to slight directional lean; retained in public import.</x:t>
        </x:is>
      </x:c>
      <x:c r="S420" s="14" t="inlineStr">
        <x:is>
          <x:t xml:space="preserve">2020-3rd-round-pick-101st-overall-dalton-keene-new-york-jets-2020</x:t>
        </x:is>
      </x:c>
      <x:c r="T420" s="16" t="inlineStr">
        <x:is>
          <x:t xml:space="preserve">standard</x:t>
        </x:is>
      </x:c>
      <x:c r="U420" s="17" t="inlineStr">
        <x:is>
          <x:t xml:space="preserve">Ready</x:t>
        </x:is>
      </x:c>
      <x:c r="V420" s="14" t="inlineStr">
        <x:is>
          <x:t xml:space="preserve">Final QA complete; second-pass verdict curve applied and trade retained.</x:t>
        </x:is>
      </x:c>
    </x:row>
    <x:row r="421" ht="72" customHeight="1">
      <x:c r="A421" s="14" t="inlineStr">
        <x:is>
          <x:t xml:space="preserve">NE-2020-0420</x:t>
        </x:is>
      </x:c>
      <x:c r="B421" s="14" t="inlineStr">
        <x:is>
          <x:t xml:space="preserve">2020-04-25</x:t>
        </x:is>
      </x:c>
      <x:c r="C421" s="14" t="inlineStr">
        <x:is>
          <x:t xml:space="preserve">NFL</x:t>
        </x:is>
      </x:c>
      <x:c r="D421" s="14" t="inlineStr">
        <x:is>
          <x:t xml:space="preserve">New England Patriots</x:t>
        </x:is>
      </x:c>
      <x:c r="E421" s="14" t="inlineStr">
        <x:is>
          <x:t xml:space="preserve">Indianapolis Colts</x:t>
        </x:is>
      </x:c>
      <x:c r="F421" s="14" t="inlineStr">
        <x:is>
          <x:t xml:space="preserve">2020 6th round pick (182nd overall, Michael Onwenu)</x:t>
        </x:is>
      </x:c>
      <x:c r="G421" s="14" t="inlineStr">
        <x:is>
          <x:t xml:space="preserve">2020 6th round pick (212th overall, Dezmon Patmon) and 2020 6th round pick (213th overall, Jordan Glasgow)</x:t>
        </x:is>
      </x:c>
      <x:c r="H421" s="14" t="inlineStr">
        <x:is>
          <x:t xml:space="preserve">2020 6th round pick (212th overall, Dezmon Patmon) and 2020 6th round pick (213th overall, Jordan Glasgow)</x:t>
        </x:is>
      </x:c>
      <x:c r="I421" s="14" t="inlineStr">
        <x:is>
          <x:t xml:space="preserve">2020 6th round pick (182nd overall, Michael Onwenu)</x:t>
        </x:is>
      </x:c>
      <x:c r="J421" s="14" t="inlineStr">
        <x:is>
          <x:t xml:space="preserve">Summary: New England acquired 2020 6th round pick (182nd overall, Michael Onwenu) from Indianapolis Colts for 2020 6th round pick (212th overall, Dezmon Patmon) and 2020 6th round pick (213th overall, Jordan Glasgow). Analysis: Even; grade reflects realized player value, pick outcomes, uncertainty, and historical context rather than raw asset count.</x:t>
        </x:is>
      </x:c>
      <x:c r="K421" s="14" t="inlineStr">
        <x:is>
          <x:t xml:space="preserve">Indianapolis Colts received 2020 6th round pick (212th overall, Dezmon Patmon) and 2020 6th round pick (213th overall, Jordan Glasgow) and gave up 2020 6th round pick (182nd overall, Michael Onwenu). Partner grade reflects the same hindsight/value standard from the other side.</x:t>
        </x:is>
      </x:c>
      <x:c r="L421" s="14" t="inlineStr">
        <x:is>
          <x:t xml:space="preserve">C</x:t>
        </x:is>
      </x:c>
      <x:c r="M421" s="14" t="inlineStr">
        <x:is>
          <x:t xml:space="preserve">C</x:t>
        </x:is>
      </x:c>
      <x:c r="N421" s="14" t="inlineStr">
        <x:is>
          <x:t xml:space="preserve">High</x:t>
        </x:is>
      </x:c>
      <x:c r="O421" s="14" t="inlineStr">
        <x:is>
          <x:t xml:space="preserve">Ready</x:t>
        </x:is>
      </x:c>
      <x:c r="P421" s="14" t="inlineStr">
        <x:is>
          <x:t xml:space="preserve">April 25, 2020: Traded 2020 6th round pick (212th overall, Dezmon Patmon) and 2020 6th round pick (213th overall, Jordan Glasgow) to Colts for 2020 6th round pick (182nd overall, Michael Onwenu)</x:t>
        </x:is>
      </x:c>
      <x:c r="Q421" s="14" t="inlineStr">
        <x:is>
          <x:t xml:space="preserve">No blank fields; retained for full Patriots archive.</x:t>
        </x:is>
      </x:c>
      <x:c r="R421" s="14" t="inlineStr">
        <x:is>
          <x:t xml:space="preserve">Ready for public import.</x:t>
        </x:is>
      </x:c>
      <x:c r="S421" s="14" t="inlineStr">
        <x:is>
          <x:t xml:space="preserve">2020-6th-round-pick-182nd-overall-michael-onwenu-indianapolis-colts-2020</x:t>
        </x:is>
      </x:c>
      <x:c r="T421" s="16" t="inlineStr">
        <x:is>
          <x:t xml:space="preserve">minor</x:t>
        </x:is>
      </x:c>
      <x:c r="U421" s="17" t="inlineStr">
        <x:is>
          <x:t xml:space="preserve">Ready</x:t>
        </x:is>
      </x:c>
      <x:c r="V421" s="14" t="inlineStr">
        <x:is>
          <x:t xml:space="preserve">Final public-data QA complete; trade retained in finished product.</x:t>
        </x:is>
      </x:c>
    </x:row>
    <x:row r="422" ht="72" customHeight="1">
      <x:c r="A422" s="14" t="inlineStr">
        <x:is>
          <x:t xml:space="preserve">NE-2020-0421</x:t>
        </x:is>
      </x:c>
      <x:c r="B422" s="14" t="inlineStr">
        <x:is>
          <x:t xml:space="preserve">2020-08-09</x:t>
        </x:is>
      </x:c>
      <x:c r="C422" s="14" t="inlineStr">
        <x:is>
          <x:t xml:space="preserve">NFL</x:t>
        </x:is>
      </x:c>
      <x:c r="D422" s="14" t="inlineStr">
        <x:is>
          <x:t xml:space="preserve">New England Patriots</x:t>
        </x:is>
      </x:c>
      <x:c r="E422" s="14" t="inlineStr">
        <x:is>
          <x:t xml:space="preserve">Detroit Lions</x:t>
        </x:is>
      </x:c>
      <x:c r="F422" s="14" t="inlineStr">
        <x:is>
          <x:t xml:space="preserve">Michael Jackson</x:t>
        </x:is>
      </x:c>
      <x:c r="G422" s="14" t="inlineStr">
        <x:is>
          <x:t xml:space="preserve">a conditional 2022 pick (7th round; not conveyed)</x:t>
        </x:is>
      </x:c>
      <x:c r="H422" s="14" t="inlineStr">
        <x:is>
          <x:t xml:space="preserve">a conditional 2022 pick (7th round; not conveyed)</x:t>
        </x:is>
      </x:c>
      <x:c r="I422" s="14" t="inlineStr">
        <x:is>
          <x:t xml:space="preserve">Michael Jackson</x:t>
        </x:is>
      </x:c>
      <x:c r="J422" s="14" t="inlineStr">
        <x:is>
          <x:t xml:space="preserve">Summary: New England acquired Michael Jackson from Detroit Lions for a conditional 2022 pick (7th round; not conveyed). Analysis: Even; grade reflects realized player value, pick outcomes, uncertainty, and historical context rather than raw asset count.</x:t>
        </x:is>
      </x:c>
      <x:c r="K422" s="14" t="inlineStr">
        <x:is>
          <x:t xml:space="preserve">Detroit Lions received a conditional 2022 pick (7th round; not conveyed) and gave up Michael Jackson. Partner grade reflects the same hindsight/value standard from the other side.</x:t>
        </x:is>
      </x:c>
      <x:c r="L422" s="14" t="inlineStr">
        <x:is>
          <x:t xml:space="preserve">C</x:t>
        </x:is>
      </x:c>
      <x:c r="M422" s="14" t="inlineStr">
        <x:is>
          <x:t xml:space="preserve">C</x:t>
        </x:is>
      </x:c>
      <x:c r="N422" s="14" t="inlineStr">
        <x:is>
          <x:t xml:space="preserve">Medium</x:t>
        </x:is>
      </x:c>
      <x:c r="O422" s="14" t="inlineStr">
        <x:is>
          <x:t xml:space="preserve">Ready</x:t>
        </x:is>
      </x:c>
      <x:c r="P422" s="14" t="inlineStr">
        <x:is>
          <x:t xml:space="preserve">August 9, 2020: Traded a conditional 2022 pick (7th round; not conveyed) to Lions for Michael Jackson</x:t>
        </x:is>
      </x:c>
      <x:c r="Q422" s="14" t="inlineStr">
        <x:is>
          <x:t xml:space="preserve">No blank fields; retained for full Patriots archive.</x:t>
        </x:is>
      </x:c>
      <x:c r="R422" s="14" t="inlineStr">
        <x:is>
          <x:t xml:space="preserve">Retained with uncertainty/conditional language; no blank compensation fields.</x:t>
        </x:is>
      </x:c>
      <x:c r="S422" s="14" t="inlineStr">
        <x:is>
          <x:t xml:space="preserve">michael-jackson-detroit-lions-2020</x:t>
        </x:is>
      </x:c>
      <x:c r="T422" s="16" t="inlineStr">
        <x:is>
          <x:t xml:space="preserve">minor</x:t>
        </x:is>
      </x:c>
      <x:c r="U422" s="17" t="inlineStr">
        <x:is>
          <x:t xml:space="preserve">Ready</x:t>
        </x:is>
      </x:c>
      <x:c r="V422" s="14" t="inlineStr">
        <x:is>
          <x:t xml:space="preserve">Final public-data QA complete; trade retained in finished product.</x:t>
        </x:is>
      </x:c>
    </x:row>
    <x:row r="423" ht="72" customHeight="1">
      <x:c r="A423" s="14" t="inlineStr">
        <x:is>
          <x:t xml:space="preserve">NE-2020-0422</x:t>
        </x:is>
      </x:c>
      <x:c r="B423" s="14" t="inlineStr">
        <x:is>
          <x:t xml:space="preserve">2020-11-03</x:t>
        </x:is>
      </x:c>
      <x:c r="C423" s="14" t="inlineStr">
        <x:is>
          <x:t xml:space="preserve">NFL</x:t>
        </x:is>
      </x:c>
      <x:c r="D423" s="14" t="inlineStr">
        <x:is>
          <x:t xml:space="preserve">New England Patriots</x:t>
        </x:is>
      </x:c>
      <x:c r="E423" s="14" t="inlineStr">
        <x:is>
          <x:t xml:space="preserve">Miami Dolphins</x:t>
        </x:is>
      </x:c>
      <x:c r="F423" s="14" t="inlineStr">
        <x:is>
          <x:t xml:space="preserve">Isaiah Ford</x:t>
        </x:is>
      </x:c>
      <x:c r="G423" s="14" t="inlineStr">
        <x:is>
          <x:t xml:space="preserve">2022 6th round pick (200th overall subsequently traded, Sam Roberts)</x:t>
        </x:is>
      </x:c>
      <x:c r="H423" s="14" t="inlineStr">
        <x:is>
          <x:t xml:space="preserve">2022 6th round pick (200th overall subsequently traded, Sam Roberts)</x:t>
        </x:is>
      </x:c>
      <x:c r="I423" s="14" t="inlineStr">
        <x:is>
          <x:t xml:space="preserve">Isaiah Ford</x:t>
        </x:is>
      </x:c>
      <x:c r="J423" s="14" t="inlineStr">
        <x:is>
          <x:t xml:space="preserve">Summary: New England acquired Isaiah Ford from Miami Dolphins for 2022 6th round pick (200th overall subsequently traded, Sam Roberts). Analysis: Partner Lean; grade reflects realized player value, pick outcomes, uncertainty, and historical context rather than raw asset count.</x:t>
        </x:is>
      </x:c>
      <x:c r="K423" s="14" t="inlineStr">
        <x:is>
          <x:t xml:space="preserve">Miami Dolphins received 2022 6th round pick (200th overall subsequently traded, Sam Roberts) and gave up Isaiah Ford. Partner grade reflects the same hindsight/value standard from the other side.</x:t>
        </x:is>
      </x:c>
      <x:c r="L423" s="14" t="inlineStr">
        <x:is>
          <x:t xml:space="preserve">C</x:t>
        </x:is>
      </x:c>
      <x:c r="M423" s="14" t="inlineStr">
        <x:is>
          <x:t xml:space="preserve">C+</x:t>
        </x:is>
      </x:c>
      <x:c r="N423" s="14" t="inlineStr">
        <x:is>
          <x:t xml:space="preserve">High</x:t>
        </x:is>
      </x:c>
      <x:c r="O423" s="14" t="inlineStr">
        <x:is>
          <x:t xml:space="preserve">Ready</x:t>
        </x:is>
      </x:c>
      <x:c r="P423" s="14" t="inlineStr">
        <x:is>
          <x:t xml:space="preserve">November 3, 2020: Traded 2022 6th round pick (200th overall subsequently traded, Sam Roberts) to Dolphins for Isaiah Ford</x:t>
        </x:is>
      </x:c>
      <x:c r="Q423" s="14" t="inlineStr">
        <x:is>
          <x:t xml:space="preserve">No blank fields; retained for full Patriots archive.</x:t>
        </x:is>
      </x:c>
      <x:c r="R423" s="14" t="inlineStr">
        <x:is>
          <x:t xml:space="preserve">Ready for public import.</x:t>
        </x:is>
      </x:c>
      <x:c r="S423" s="14" t="inlineStr">
        <x:is>
          <x:t xml:space="preserve">isaiah-ford-miami-dolphins-2020</x:t>
        </x:is>
      </x:c>
      <x:c r="T423" s="16" t="inlineStr">
        <x:is>
          <x:t xml:space="preserve">minor</x:t>
        </x:is>
      </x:c>
      <x:c r="U423" s="17" t="inlineStr">
        <x:is>
          <x:t xml:space="preserve">Ready</x:t>
        </x:is>
      </x:c>
      <x:c r="V423" s="14" t="inlineStr">
        <x:is>
          <x:t xml:space="preserve">Final public-data QA complete; trade retained in finished product.</x:t>
        </x:is>
      </x:c>
    </x:row>
    <x:row r="424" ht="72" customHeight="1">
      <x:c r="A424" s="14" t="inlineStr">
        <x:is>
          <x:t xml:space="preserve">NE-2021-0423</x:t>
        </x:is>
      </x:c>
      <x:c r="B424" s="14" t="inlineStr">
        <x:is>
          <x:t xml:space="preserve">2021-03-17</x:t>
        </x:is>
      </x:c>
      <x:c r="C424" s="14" t="inlineStr">
        <x:is>
          <x:t xml:space="preserve">NFL</x:t>
        </x:is>
      </x:c>
      <x:c r="D424" s="14" t="inlineStr">
        <x:is>
          <x:t xml:space="preserve">New England Patriots</x:t>
        </x:is>
      </x:c>
      <x:c r="E424" s="14" t="inlineStr">
        <x:is>
          <x:t xml:space="preserve">Las Vegas Raiders</x:t>
        </x:is>
      </x:c>
      <x:c r="F424" s="14" t="inlineStr">
        <x:is>
          <x:t xml:space="preserve">Trent Brown and 2022 7th round pick (243rd overall subsequently traded, Jaylen Watson)</x:t>
        </x:is>
      </x:c>
      <x:c r="G424" s="14" t="inlineStr">
        <x:is>
          <x:t xml:space="preserve">2022 5th round pick (164th overall subsequently traded, Kyren Williams)</x:t>
        </x:is>
      </x:c>
      <x:c r="H424" s="14" t="inlineStr">
        <x:is>
          <x:t xml:space="preserve">2022 5th round pick (164th overall subsequently traded, Kyren Williams)</x:t>
        </x:is>
      </x:c>
      <x:c r="I424" s="14" t="inlineStr">
        <x:is>
          <x:t xml:space="preserve">Trent Brown and 2022 7th round pick (243rd overall subsequently traded, Jaylen Watson)</x:t>
        </x:is>
      </x:c>
      <x:c r="J424" s="14" t="inlineStr">
        <x:is>
          <x:t xml:space="preserve">Summary: New England acquired Trent Brown and 2022 7th round pick (243rd overall subsequently traded, Jaylen Watson) from Las Vegas Raiders for 2022 5th round pick (164th overall subsequently traded, Kyren Williams). Analysis: Even; grade reflects realized player value, pick outcomes, uncertainty, and historical context rather than raw asset count.</x:t>
        </x:is>
      </x:c>
      <x:c r="K424" s="14" t="inlineStr">
        <x:is>
          <x:t xml:space="preserve">Las Vegas Raiders received 2022 5th round pick (164th overall subsequently traded, Kyren Williams) and gave up Trent Brown and 2022 7th round pick (243rd overall subsequently traded, Jaylen Watson). Partner grade reflects the same hindsight/value standard from the other side.</x:t>
        </x:is>
      </x:c>
      <x:c r="L424" s="14" t="inlineStr">
        <x:is>
          <x:t xml:space="preserve">C</x:t>
        </x:is>
      </x:c>
      <x:c r="M424" s="14" t="inlineStr">
        <x:is>
          <x:t xml:space="preserve">C</x:t>
        </x:is>
      </x:c>
      <x:c r="N424" s="14" t="inlineStr">
        <x:is>
          <x:t xml:space="preserve">High</x:t>
        </x:is>
      </x:c>
      <x:c r="O424" s="14" t="inlineStr">
        <x:is>
          <x:t xml:space="preserve">Ready</x:t>
        </x:is>
      </x:c>
      <x:c r="P424" s="14" t="inlineStr">
        <x:is>
          <x:t xml:space="preserve">March 17, 2021: Traded 2022 5th round pick (164th overall subsequently traded, Kyren Williams) to Raiders for Trent Brown and 2022 7th round pick (243rd overall subsequently traded, Jaylen Watson)</x:t>
        </x:is>
      </x:c>
      <x:c r="Q424" s="14" t="inlineStr">
        <x:is>
          <x:t xml:space="preserve">No blank fields; retained for full Patriots archive.</x:t>
        </x:is>
      </x:c>
      <x:c r="R424" s="14" t="inlineStr">
        <x:is>
          <x:t xml:space="preserve">Ready for public import.</x:t>
        </x:is>
      </x:c>
      <x:c r="S424" s="14" t="inlineStr">
        <x:is>
          <x:t xml:space="preserve">trent-brown-and-2022-7th-round-pick-243rd-overall-subsequently-traded-jaylen-watson-las-ve</x:t>
        </x:is>
      </x:c>
      <x:c r="T424" s="16" t="inlineStr">
        <x:is>
          <x:t xml:space="preserve">minor</x:t>
        </x:is>
      </x:c>
      <x:c r="U424" s="17" t="inlineStr">
        <x:is>
          <x:t xml:space="preserve">Ready</x:t>
        </x:is>
      </x:c>
      <x:c r="V424" s="14" t="inlineStr">
        <x:is>
          <x:t xml:space="preserve">Final public-data QA complete; trade retained in finished product.</x:t>
        </x:is>
      </x:c>
    </x:row>
    <x:row r="425" ht="72" customHeight="1">
      <x:c r="A425" s="14" t="inlineStr">
        <x:is>
          <x:t xml:space="preserve">NE-2021-0424</x:t>
        </x:is>
      </x:c>
      <x:c r="B425" s="14" t="inlineStr">
        <x:is>
          <x:t xml:space="preserve">2021-03-17</x:t>
        </x:is>
      </x:c>
      <x:c r="C425" s="14" t="inlineStr">
        <x:is>
          <x:t xml:space="preserve">NFL</x:t>
        </x:is>
      </x:c>
      <x:c r="D425" s="14" t="inlineStr">
        <x:is>
          <x:t xml:space="preserve">New England Patriots</x:t>
        </x:is>
      </x:c>
      <x:c r="E425" s="14" t="inlineStr">
        <x:is>
          <x:t xml:space="preserve">Houston Texans</x:t>
        </x:is>
      </x:c>
      <x:c r="F425" s="14" t="inlineStr">
        <x:is>
          <x:t xml:space="preserve">2021 4th round pick (122nd overall subsequently traded, Tyler Shelvin) and 2021 6th round pick (188th overall, Joshuah Bledsoe)</x:t>
        </x:is>
      </x:c>
      <x:c r="G425" s="14" t="inlineStr">
        <x:is>
          <x:t xml:space="preserve">Marcus Cannon, 2021 5th round pick (158th overall subsequently traded, Daviyon Nixon) and 2021 6th round pick (195th overall, Roy Lopez)</x:t>
        </x:is>
      </x:c>
      <x:c r="H425" s="14" t="inlineStr">
        <x:is>
          <x:t xml:space="preserve">Marcus Cannon, 2021 5th round pick (158th overall subsequently traded, Daviyon Nixon) and 2021 6th round pick (195th overall, Roy Lopez)</x:t>
        </x:is>
      </x:c>
      <x:c r="I425" s="14" t="inlineStr">
        <x:is>
          <x:t xml:space="preserve">2021 4th round pick (122nd overall subsequently traded, Tyler Shelvin) and 2021 6th round pick (188th overall, Joshuah Bledsoe)</x:t>
        </x:is>
      </x:c>
      <x:c r="J425" s="14" t="inlineStr">
        <x:is>
          <x:t xml:space="preserve">Summary: New England acquired 2021 4th round pick (122nd overall subsequently traded, Tyler Shelvin) and 2021 6th round pick (188th overall, Joshuah Bledsoe) from Houston Texans for Marcus Cannon, 2021 5th round pick (158th overall subsequently traded, Daviyon Nixon) and 2021 6th round pick (195th overall, Roy Lopez). Analysis: Even; grade reflects realized player value, pick outcomes, uncertainty, and historical context rather than raw asset count.</x:t>
        </x:is>
      </x:c>
      <x:c r="K425" s="14" t="inlineStr">
        <x:is>
          <x:t xml:space="preserve">Houston Texans received Marcus Cannon, 2021 5th round pick (158th overall subsequently traded, Daviyon Nixon) and 2021 6th round pick (195th overall, Roy Lopez) and gave up 2021 4th round pick (122nd overall subsequently traded, Tyler Shelvin) and 2021 6th round pick (188th overall, Joshuah Bledsoe). Partner grade reflects the same hindsight/value standard from the other side.</x:t>
        </x:is>
      </x:c>
      <x:c r="L425" s="14" t="inlineStr">
        <x:is>
          <x:t xml:space="preserve">C</x:t>
        </x:is>
      </x:c>
      <x:c r="M425" s="14" t="inlineStr">
        <x:is>
          <x:t xml:space="preserve">C</x:t>
        </x:is>
      </x:c>
      <x:c r="N425" s="14" t="inlineStr">
        <x:is>
          <x:t xml:space="preserve">High</x:t>
        </x:is>
      </x:c>
      <x:c r="O425" s="14" t="inlineStr">
        <x:is>
          <x:t xml:space="preserve">Ready</x:t>
        </x:is>
      </x:c>
      <x:c r="P425" s="14" t="inlineStr">
        <x:is>
          <x:t xml:space="preserve">March 17, 2021: Traded Marcus Cannon, 2021 5th round pick (158th overall subsequently traded, Daviyon Nixon) and 2021 6th round pick (195th overall, Roy Lopez) to Texans for 2021 4th round pick (122nd overall subsequently traded, Tyler Shelvin) and 2021 6th round pick (188th overall, Joshuah Bledsoe)</x:t>
        </x:is>
      </x:c>
      <x:c r="Q425" s="14" t="inlineStr">
        <x:is>
          <x:t xml:space="preserve">No blank fields; retained for full Patriots archive.</x:t>
        </x:is>
      </x:c>
      <x:c r="R425" s="14" t="inlineStr">
        <x:is>
          <x:t xml:space="preserve">Ready for public import.</x:t>
        </x:is>
      </x:c>
      <x:c r="S425" s="14" t="inlineStr">
        <x:is>
          <x:t xml:space="preserve">2021-4th-round-pick-122nd-overall-subsequently-traded-tyler-shelvin-and-2021-6th-round-pic</x:t>
        </x:is>
      </x:c>
      <x:c r="T425" s="16" t="inlineStr">
        <x:is>
          <x:t xml:space="preserve">minor</x:t>
        </x:is>
      </x:c>
      <x:c r="U425" s="17" t="inlineStr">
        <x:is>
          <x:t xml:space="preserve">Ready</x:t>
        </x:is>
      </x:c>
      <x:c r="V425" s="14" t="inlineStr">
        <x:is>
          <x:t xml:space="preserve">Final public-data QA complete; trade retained in finished product.</x:t>
        </x:is>
      </x:c>
    </x:row>
    <x:row r="426" ht="72" customHeight="1">
      <x:c r="A426" s="14" t="inlineStr">
        <x:is>
          <x:t xml:space="preserve">NE-2021-0425</x:t>
        </x:is>
      </x:c>
      <x:c r="B426" s="14" t="inlineStr">
        <x:is>
          <x:t xml:space="preserve">2021-03-18</x:t>
        </x:is>
      </x:c>
      <x:c r="C426" s="14" t="inlineStr">
        <x:is>
          <x:t xml:space="preserve">NFL</x:t>
        </x:is>
      </x:c>
      <x:c r="D426" s="14" t="inlineStr">
        <x:is>
          <x:t xml:space="preserve">New England Patriots</x:t>
        </x:is>
      </x:c>
      <x:c r="E426" s="14" t="inlineStr">
        <x:is>
          <x:t xml:space="preserve">Houston Texans</x:t>
        </x:is>
      </x:c>
      <x:c r="F426" s="14" t="inlineStr">
        <x:is>
          <x:t xml:space="preserve">2022 7th round pick (224th overall subsequently traded, Cameron Goode)</x:t>
        </x:is>
      </x:c>
      <x:c r="G426" s="14" t="inlineStr">
        <x:is>
          <x:t xml:space="preserve">Ryan Izzo</x:t>
        </x:is>
      </x:c>
      <x:c r="H426" s="14" t="inlineStr">
        <x:is>
          <x:t xml:space="preserve">Ryan Izzo</x:t>
        </x:is>
      </x:c>
      <x:c r="I426" s="14" t="inlineStr">
        <x:is>
          <x:t xml:space="preserve">2022 7th round pick (224th overall subsequently traded, Cameron Goode)</x:t>
        </x:is>
      </x:c>
      <x:c r="J426" s="14" t="inlineStr">
        <x:is>
          <x:t xml:space="preserve">Summary: New England acquired 2022 7th round pick (224th overall subsequently traded, Cameron Goode) from Houston Texans for Ryan Izzo. Analysis: Patriots Lean; grade reflects realized player value, pick outcomes, uncertainty, and historical context rather than raw asset count.</x:t>
        </x:is>
      </x:c>
      <x:c r="K426" s="14" t="inlineStr">
        <x:is>
          <x:t xml:space="preserve">Houston Texans received Ryan Izzo and gave up 2022 7th round pick (224th overall subsequently traded, Cameron Goode). Partner grade reflects the same hindsight/value standard from the other side.</x:t>
        </x:is>
      </x:c>
      <x:c r="L426" s="14" t="inlineStr">
        <x:is>
          <x:t xml:space="preserve">C+</x:t>
        </x:is>
      </x:c>
      <x:c r="M426" s="14" t="inlineStr">
        <x:is>
          <x:t xml:space="preserve">C</x:t>
        </x:is>
      </x:c>
      <x:c r="N426" s="14" t="inlineStr">
        <x:is>
          <x:t xml:space="preserve">High</x:t>
        </x:is>
      </x:c>
      <x:c r="O426" s="14" t="inlineStr">
        <x:is>
          <x:t xml:space="preserve">Ready</x:t>
        </x:is>
      </x:c>
      <x:c r="P426" s="14" t="inlineStr">
        <x:is>
          <x:t xml:space="preserve">March 18, 2021: Traded Ryan Izzo to Texans for 2022 7th round pick (224th overall subsequently traded, Cameron Goode)</x:t>
        </x:is>
      </x:c>
      <x:c r="Q426" s="14" t="inlineStr">
        <x:is>
          <x:t xml:space="preserve">No blank fields; retained for full Patriots archive.</x:t>
        </x:is>
      </x:c>
      <x:c r="R426" s="14" t="inlineStr">
        <x:is>
          <x:t xml:space="preserve">Ready for public import.</x:t>
        </x:is>
      </x:c>
      <x:c r="S426" s="14" t="inlineStr">
        <x:is>
          <x:t xml:space="preserve">2022-7th-round-pick-224th-overall-subsequently-traded-cameron-goode-houston-texans-2021</x:t>
        </x:is>
      </x:c>
      <x:c r="T426" s="16" t="inlineStr">
        <x:is>
          <x:t xml:space="preserve">minor</x:t>
        </x:is>
      </x:c>
      <x:c r="U426" s="17" t="inlineStr">
        <x:is>
          <x:t xml:space="preserve">Ready</x:t>
        </x:is>
      </x:c>
      <x:c r="V426" s="14" t="inlineStr">
        <x:is>
          <x:t xml:space="preserve">Final public-data QA complete; trade retained in finished product.</x:t>
        </x:is>
      </x:c>
    </x:row>
    <x:row r="427" ht="72" customHeight="1">
      <x:c r="A427" s="14" t="inlineStr">
        <x:is>
          <x:t xml:space="preserve">NE-2021-0426</x:t>
        </x:is>
      </x:c>
      <x:c r="B427" s="14" t="inlineStr">
        <x:is>
          <x:t xml:space="preserve">2021-04-30</x:t>
        </x:is>
      </x:c>
      <x:c r="C427" s="14" t="inlineStr">
        <x:is>
          <x:t xml:space="preserve">NFL</x:t>
        </x:is>
      </x:c>
      <x:c r="D427" s="14" t="inlineStr">
        <x:is>
          <x:t xml:space="preserve">New England Patriots</x:t>
        </x:is>
      </x:c>
      <x:c r="E427" s="14" t="inlineStr">
        <x:is>
          <x:t xml:space="preserve">Cincinnati Bengals</x:t>
        </x:is>
      </x:c>
      <x:c r="F427" s="14" t="inlineStr">
        <x:is>
          <x:t xml:space="preserve">2021 2nd round pick (38th overall, Christian Barmore)</x:t>
        </x:is>
      </x:c>
      <x:c r="G427" s="14" t="inlineStr">
        <x:is>
          <x:t xml:space="preserve">2021 2nd round pick (46th overall, Jackson Carman), 2021 4th round pick (122nd overall, Tyler Shelvin) and 2021 4th round pick (139th overall, D'Ante Smith)</x:t>
        </x:is>
      </x:c>
      <x:c r="H427" s="14" t="inlineStr">
        <x:is>
          <x:t xml:space="preserve">2021 2nd round pick (46th overall, Jackson Carman), 2021 4th round pick (122nd overall, Tyler Shelvin) and 2021 4th round pick (139th overall, D'Ante Smith)</x:t>
        </x:is>
      </x:c>
      <x:c r="I427" s="14" t="inlineStr">
        <x:is>
          <x:t xml:space="preserve">2021 2nd round pick (38th overall, Christian Barmore)</x:t>
        </x:is>
      </x:c>
      <x:c r="J427" s="14" t="inlineStr">
        <x:is>
          <x:t xml:space="preserve">Summary: New England acquired 2021 2nd round pick (38th overall, Christian Barmore) from Cincinnati Bengals for 2021 2nd round pick (46th overall, Jackson Carman), 2021 4th round pick (122nd overall, Tyler Shelvin) and 2021 4th round pick (139th overall, D'Ante Smith). Analysis: Patriots Lean; grade reflects realized player value, pick outcomes, uncertainty, and historical context rather than raw asset count.</x:t>
        </x:is>
      </x:c>
      <x:c r="K427" s="14" t="inlineStr">
        <x:is>
          <x:t xml:space="preserve">Cincinnati Bengals received 2021 2nd round pick (46th overall, Jackson Carman), 2021 4th round pick (122nd overall, Tyler Shelvin) and 2021 4th round pick (139th overall, D'Ante Smith) and gave up 2021 2nd round pick (38th overall, Christian Barmore). Partner grade reflects the same hindsight/value standard from the other side, with a slight Patriots edge after second-pass review.</x:t>
        </x:is>
      </x:c>
      <x:c r="L427" s="14" t="inlineStr">
        <x:is>
          <x:t xml:space="preserve">C+</x:t>
        </x:is>
      </x:c>
      <x:c r="M427" s="14" t="inlineStr">
        <x:is>
          <x:t xml:space="preserve">C</x:t>
        </x:is>
      </x:c>
      <x:c r="N427" s="14" t="inlineStr">
        <x:is>
          <x:t xml:space="preserve">High</x:t>
        </x:is>
      </x:c>
      <x:c r="O427" s="14" t="inlineStr">
        <x:is>
          <x:t xml:space="preserve">Ready</x:t>
        </x:is>
      </x:c>
      <x:c r="P427" s="14" t="inlineStr">
        <x:is>
          <x:t xml:space="preserve">April 30, 2021: Traded 2021 2nd round pick (46th overall, Jackson Carman), 2021 4th round pick (122nd overall, Tyler Shelvin) and 2021 4th round pick (139th overall, D'Ante Smith) to Bengals for 2021 2nd round pick (38th overall, Christian Barmore)</x:t>
        </x:is>
      </x:c>
      <x:c r="Q427" s="14" t="inlineStr">
        <x:is>
          <x:t xml:space="preserve">No blank fields; retained for full Patriots archive.</x:t>
        </x:is>
      </x:c>
      <x:c r="R427" s="14" t="inlineStr">
        <x:is>
          <x:t xml:space="preserve">Second-pass curve review: moved from true Even to slight directional lean; retained in public import.</x:t>
        </x:is>
      </x:c>
      <x:c r="S427" s="14" t="inlineStr">
        <x:is>
          <x:t xml:space="preserve">2021-2nd-round-pick-38th-overall-christian-barmore-cincinnati-bengals-2021</x:t>
        </x:is>
      </x:c>
      <x:c r="T427" s="16" t="inlineStr">
        <x:is>
          <x:t xml:space="preserve">standard</x:t>
        </x:is>
      </x:c>
      <x:c r="U427" s="17" t="inlineStr">
        <x:is>
          <x:t xml:space="preserve">Ready</x:t>
        </x:is>
      </x:c>
      <x:c r="V427" s="14" t="inlineStr">
        <x:is>
          <x:t xml:space="preserve">Final QA complete; second-pass verdict curve applied and trade retained.</x:t>
        </x:is>
      </x:c>
    </x:row>
    <x:row r="428" ht="72" customHeight="1">
      <x:c r="A428" s="14" t="inlineStr">
        <x:is>
          <x:t xml:space="preserve">NE-2021-0427</x:t>
        </x:is>
      </x:c>
      <x:c r="B428" s="14" t="inlineStr">
        <x:is>
          <x:t xml:space="preserve">2021-08-25</x:t>
        </x:is>
      </x:c>
      <x:c r="C428" s="14" t="inlineStr">
        <x:is>
          <x:t xml:space="preserve">NFL</x:t>
        </x:is>
      </x:c>
      <x:c r="D428" s="14" t="inlineStr">
        <x:is>
          <x:t xml:space="preserve">New England Patriots</x:t>
        </x:is>
      </x:c>
      <x:c r="E428" s="14" t="inlineStr">
        <x:is>
          <x:t xml:space="preserve">Los Angeles Rams</x:t>
        </x:is>
      </x:c>
      <x:c r="F428" s="14" t="inlineStr">
        <x:is>
          <x:t xml:space="preserve">2023 4th round pick (107th overall, Jake Andrews) and 2022 6th round pick (210th overall, Chasen Hines)</x:t>
        </x:is>
      </x:c>
      <x:c r="G428" s="14" t="inlineStr">
        <x:is>
          <x:t xml:space="preserve">Sony Michel</x:t>
        </x:is>
      </x:c>
      <x:c r="H428" s="14" t="inlineStr">
        <x:is>
          <x:t xml:space="preserve">Sony Michel</x:t>
        </x:is>
      </x:c>
      <x:c r="I428" s="14" t="inlineStr">
        <x:is>
          <x:t xml:space="preserve">2023 4th round pick (107th overall, Jake Andrews) and 2022 6th round pick (210th overall, Chasen Hines)</x:t>
        </x:is>
      </x:c>
      <x:c r="J428" s="14" t="inlineStr">
        <x:is>
          <x:t xml:space="preserve">Summary: New England acquired 2023 4th round pick (107th overall, Jake Andrews) and 2022 6th round pick (210th overall, Chasen Hines) from Los Angeles Rams for Sony Michel. Analysis: Patriots Lean; grade reflects realized player value, pick outcomes, uncertainty, and historical context rather than raw asset count.</x:t>
        </x:is>
      </x:c>
      <x:c r="K428" s="14" t="inlineStr">
        <x:is>
          <x:t xml:space="preserve">Los Angeles Rams received Sony Michel and gave up 2023 4th round pick (107th overall, Jake Andrews) and 2022 6th round pick (210th overall, Chasen Hines). Partner grade reflects the same hindsight/value standard from the other side.</x:t>
        </x:is>
      </x:c>
      <x:c r="L428" s="14" t="inlineStr">
        <x:is>
          <x:t xml:space="preserve">C+</x:t>
        </x:is>
      </x:c>
      <x:c r="M428" s="14" t="inlineStr">
        <x:is>
          <x:t xml:space="preserve">C</x:t>
        </x:is>
      </x:c>
      <x:c r="N428" s="14" t="inlineStr">
        <x:is>
          <x:t xml:space="preserve">High</x:t>
        </x:is>
      </x:c>
      <x:c r="O428" s="14" t="inlineStr">
        <x:is>
          <x:t xml:space="preserve">Ready</x:t>
        </x:is>
      </x:c>
      <x:c r="P428" s="14" t="inlineStr">
        <x:is>
          <x:t xml:space="preserve">August 25, 2021: Traded Sony Michel to Rams for 2023 4th round pick (107th overall, Jake Andrews) and 2022 6th round pick (210th overall, Chasen Hines)</x:t>
        </x:is>
      </x:c>
      <x:c r="Q428" s="14" t="inlineStr">
        <x:is>
          <x:t xml:space="preserve">No blank fields; retained for full Patriots archive.</x:t>
        </x:is>
      </x:c>
      <x:c r="R428" s="14" t="inlineStr">
        <x:is>
          <x:t xml:space="preserve">Ready for public import.</x:t>
        </x:is>
      </x:c>
      <x:c r="S428" s="14" t="inlineStr">
        <x:is>
          <x:t xml:space="preserve">2023-4th-round-pick-107th-overall-jake-andrews-and-2022-6th-round-pick-210th-overall-chase</x:t>
        </x:is>
      </x:c>
      <x:c r="T428" s="16" t="inlineStr">
        <x:is>
          <x:t xml:space="preserve">minor</x:t>
        </x:is>
      </x:c>
      <x:c r="U428" s="17" t="inlineStr">
        <x:is>
          <x:t xml:space="preserve">Ready</x:t>
        </x:is>
      </x:c>
      <x:c r="V428" s="14" t="inlineStr">
        <x:is>
          <x:t xml:space="preserve">Final public-data QA complete; trade retained in finished product.</x:t>
        </x:is>
      </x:c>
    </x:row>
    <x:row r="429" ht="72" customHeight="1">
      <x:c r="A429" s="14" t="inlineStr">
        <x:is>
          <x:t xml:space="preserve">NE-2021-0428</x:t>
        </x:is>
      </x:c>
      <x:c r="B429" s="14" t="inlineStr">
        <x:is>
          <x:t xml:space="preserve">2021-08-26</x:t>
        </x:is>
      </x:c>
      <x:c r="C429" s="14" t="inlineStr">
        <x:is>
          <x:t xml:space="preserve">NFL</x:t>
        </x:is>
      </x:c>
      <x:c r="D429" s="14" t="inlineStr">
        <x:is>
          <x:t xml:space="preserve">New England Patriots</x:t>
        </x:is>
      </x:c>
      <x:c r="E429" s="14" t="inlineStr">
        <x:is>
          <x:t xml:space="preserve">Baltimore Ravens</x:t>
        </x:is>
      </x:c>
      <x:c r="F429" s="14" t="inlineStr">
        <x:is>
          <x:t xml:space="preserve">Shaun Wade</x:t>
        </x:is>
      </x:c>
      <x:c r="G429" s="14" t="inlineStr">
        <x:is>
          <x:t xml:space="preserve">2022 7th round pick (224th overall subsequently traded, Cameron Goode) and 2023 5th round pick (148th overall subsequently traded, Noah Sewell)</x:t>
        </x:is>
      </x:c>
      <x:c r="H429" s="14" t="inlineStr">
        <x:is>
          <x:t xml:space="preserve">2022 7th round pick (224th overall subsequently traded, Cameron Goode) and 2023 5th round pick (148th overall subsequently traded, Noah Sewell)</x:t>
        </x:is>
      </x:c>
      <x:c r="I429" s="14" t="inlineStr">
        <x:is>
          <x:t xml:space="preserve">Shaun Wade</x:t>
        </x:is>
      </x:c>
      <x:c r="J429" s="14" t="inlineStr">
        <x:is>
          <x:t xml:space="preserve">Summary: New England acquired Shaun Wade from Baltimore Ravens for 2022 7th round pick (224th overall subsequently traded, Cameron Goode) and 2023 5th round pick (148th overall subsequently traded, Noah Sewell). Analysis: Partner Lean; grade reflects realized player value, pick outcomes, uncertainty, and historical context rather than raw asset count.</x:t>
        </x:is>
      </x:c>
      <x:c r="K429" s="14" t="inlineStr">
        <x:is>
          <x:t xml:space="preserve">Baltimore Ravens received 2022 7th round pick (224th overall subsequently traded, Cameron Goode) and 2023 5th round pick (148th overall subsequently traded, Noah Sewell) and gave up Shaun Wade. Partner grade reflects the same hindsight/value standard from the other side.</x:t>
        </x:is>
      </x:c>
      <x:c r="L429" s="14" t="inlineStr">
        <x:is>
          <x:t xml:space="preserve">C</x:t>
        </x:is>
      </x:c>
      <x:c r="M429" s="14" t="inlineStr">
        <x:is>
          <x:t xml:space="preserve">C+</x:t>
        </x:is>
      </x:c>
      <x:c r="N429" s="14" t="inlineStr">
        <x:is>
          <x:t xml:space="preserve">High</x:t>
        </x:is>
      </x:c>
      <x:c r="O429" s="14" t="inlineStr">
        <x:is>
          <x:t xml:space="preserve">Ready</x:t>
        </x:is>
      </x:c>
      <x:c r="P429" s="14" t="inlineStr">
        <x:is>
          <x:t xml:space="preserve">August 26, 2021: Traded 2022 7th round pick (224th overall subsequently traded, Cameron Goode) and 2023 5th round pick (148th overall subsequently traded, Noah Sewell) to Ravens for Shaun Wade</x:t>
        </x:is>
      </x:c>
      <x:c r="Q429" s="14" t="inlineStr">
        <x:is>
          <x:t xml:space="preserve">No blank fields; retained for full Patriots archive.</x:t>
        </x:is>
      </x:c>
      <x:c r="R429" s="14" t="inlineStr">
        <x:is>
          <x:t xml:space="preserve">Ready for public import.</x:t>
        </x:is>
      </x:c>
      <x:c r="S429" s="14" t="inlineStr">
        <x:is>
          <x:t xml:space="preserve">shaun-wade-baltimore-ravens-2021</x:t>
        </x:is>
      </x:c>
      <x:c r="T429" s="16" t="inlineStr">
        <x:is>
          <x:t xml:space="preserve">minor</x:t>
        </x:is>
      </x:c>
      <x:c r="U429" s="17" t="inlineStr">
        <x:is>
          <x:t xml:space="preserve">Ready</x:t>
        </x:is>
      </x:c>
      <x:c r="V429" s="14" t="inlineStr">
        <x:is>
          <x:t xml:space="preserve">Final public-data QA complete; trade retained in finished product.</x:t>
        </x:is>
      </x:c>
    </x:row>
    <x:row r="430" ht="72" customHeight="1">
      <x:c r="A430" s="14" t="inlineStr">
        <x:is>
          <x:t xml:space="preserve">NE-2021-0429</x:t>
        </x:is>
      </x:c>
      <x:c r="B430" s="14" t="inlineStr">
        <x:is>
          <x:t xml:space="preserve">2021-08-31</x:t>
        </x:is>
      </x:c>
      <x:c r="C430" s="14" t="inlineStr">
        <x:is>
          <x:t xml:space="preserve">NFL</x:t>
        </x:is>
      </x:c>
      <x:c r="D430" s="14" t="inlineStr">
        <x:is>
          <x:t xml:space="preserve">New England Patriots</x:t>
        </x:is>
      </x:c>
      <x:c r="E430" s="14" t="inlineStr">
        <x:is>
          <x:t xml:space="preserve">Kansas City Chiefs</x:t>
        </x:is>
      </x:c>
      <x:c r="F430" s="14" t="inlineStr">
        <x:is>
          <x:t xml:space="preserve">Yasir Durant</x:t>
        </x:is>
      </x:c>
      <x:c r="G430" s="14" t="inlineStr">
        <x:is>
          <x:t xml:space="preserve">2022 7th round pick (243rd overall, Jaylen Watson)</x:t>
        </x:is>
      </x:c>
      <x:c r="H430" s="14" t="inlineStr">
        <x:is>
          <x:t xml:space="preserve">2022 7th round pick (243rd overall, Jaylen Watson)</x:t>
        </x:is>
      </x:c>
      <x:c r="I430" s="14" t="inlineStr">
        <x:is>
          <x:t xml:space="preserve">Yasir Durant</x:t>
        </x:is>
      </x:c>
      <x:c r="J430" s="14" t="inlineStr">
        <x:is>
          <x:t xml:space="preserve">Summary: New England acquired Yasir Durant from Kansas City Chiefs for 2022 7th round pick (243rd overall, Jaylen Watson). Analysis: Partner Lean; grade reflects realized player value, pick outcomes, uncertainty, and historical context rather than raw asset count.</x:t>
        </x:is>
      </x:c>
      <x:c r="K430" s="14" t="inlineStr">
        <x:is>
          <x:t xml:space="preserve">Kansas City Chiefs received 2022 7th round pick (243rd overall, Jaylen Watson) and gave up Yasir Durant. Partner grade reflects the same hindsight/value standard from the other side.</x:t>
        </x:is>
      </x:c>
      <x:c r="L430" s="14" t="inlineStr">
        <x:is>
          <x:t xml:space="preserve">C</x:t>
        </x:is>
      </x:c>
      <x:c r="M430" s="14" t="inlineStr">
        <x:is>
          <x:t xml:space="preserve">C+</x:t>
        </x:is>
      </x:c>
      <x:c r="N430" s="14" t="inlineStr">
        <x:is>
          <x:t xml:space="preserve">High</x:t>
        </x:is>
      </x:c>
      <x:c r="O430" s="14" t="inlineStr">
        <x:is>
          <x:t xml:space="preserve">Ready</x:t>
        </x:is>
      </x:c>
      <x:c r="P430" s="14" t="inlineStr">
        <x:is>
          <x:t xml:space="preserve">August 31, 2021: Traded 2022 7th round pick (243rd overall, Jaylen Watson) to Chiefs for Yasir Durant</x:t>
        </x:is>
      </x:c>
      <x:c r="Q430" s="14" t="inlineStr">
        <x:is>
          <x:t xml:space="preserve">No blank fields; retained for full Patriots archive.</x:t>
        </x:is>
      </x:c>
      <x:c r="R430" s="14" t="inlineStr">
        <x:is>
          <x:t xml:space="preserve">Ready for public import.</x:t>
        </x:is>
      </x:c>
      <x:c r="S430" s="14" t="inlineStr">
        <x:is>
          <x:t xml:space="preserve">yasir-durant-kansas-city-chiefs-2021</x:t>
        </x:is>
      </x:c>
      <x:c r="T430" s="16" t="inlineStr">
        <x:is>
          <x:t xml:space="preserve">minor</x:t>
        </x:is>
      </x:c>
      <x:c r="U430" s="17" t="inlineStr">
        <x:is>
          <x:t xml:space="preserve">Ready</x:t>
        </x:is>
      </x:c>
      <x:c r="V430" s="14" t="inlineStr">
        <x:is>
          <x:t xml:space="preserve">Final public-data QA complete; trade retained in finished product.</x:t>
        </x:is>
      </x:c>
    </x:row>
    <x:row r="431" ht="72" customHeight="1">
      <x:c r="A431" s="14" t="inlineStr">
        <x:is>
          <x:t xml:space="preserve">NE-2021-0430</x:t>
        </x:is>
      </x:c>
      <x:c r="B431" s="14" t="inlineStr">
        <x:is>
          <x:t xml:space="preserve">2021-10-06</x:t>
        </x:is>
      </x:c>
      <x:c r="C431" s="14" t="inlineStr">
        <x:is>
          <x:t xml:space="preserve">NFL</x:t>
        </x:is>
      </x:c>
      <x:c r="D431" s="14" t="inlineStr">
        <x:is>
          <x:t xml:space="preserve">New England Patriots</x:t>
        </x:is>
      </x:c>
      <x:c r="E431" s="14" t="inlineStr">
        <x:is>
          <x:t xml:space="preserve">Carolina Panthers</x:t>
        </x:is>
      </x:c>
      <x:c r="F431" s="14" t="inlineStr">
        <x:is>
          <x:t xml:space="preserve">2023 6th round pick (187th overall, Kayshon Boutte)</x:t>
        </x:is>
      </x:c>
      <x:c r="G431" s="14" t="inlineStr">
        <x:is>
          <x:t xml:space="preserve">Stephon Gilmore</x:t>
        </x:is>
      </x:c>
      <x:c r="H431" s="14" t="inlineStr">
        <x:is>
          <x:t xml:space="preserve">Stephon Gilmore</x:t>
        </x:is>
      </x:c>
      <x:c r="I431" s="14" t="inlineStr">
        <x:is>
          <x:t xml:space="preserve">2023 6th round pick (187th overall, Kayshon Boutte)</x:t>
        </x:is>
      </x:c>
      <x:c r="J431" s="14" t="inlineStr">
        <x:is>
          <x:t xml:space="preserve">Summary: New England acquired 2023 6th round pick (187th overall, Kayshon Boutte) from Carolina Panthers for Stephon Gilmore. Analysis: Patriots Lean; grade reflects realized player value, pick outcomes, uncertainty, and historical context rather than raw asset count.</x:t>
        </x:is>
      </x:c>
      <x:c r="K431" s="14" t="inlineStr">
        <x:is>
          <x:t xml:space="preserve">Carolina Panthers received Stephon Gilmore and gave up 2023 6th round pick (187th overall, Kayshon Boutte). Partner grade reflects the same hindsight/value standard from the other side.</x:t>
        </x:is>
      </x:c>
      <x:c r="L431" s="14" t="inlineStr">
        <x:is>
          <x:t xml:space="preserve">C+</x:t>
        </x:is>
      </x:c>
      <x:c r="M431" s="14" t="inlineStr">
        <x:is>
          <x:t xml:space="preserve">C</x:t>
        </x:is>
      </x:c>
      <x:c r="N431" s="14" t="inlineStr">
        <x:is>
          <x:t xml:space="preserve">High</x:t>
        </x:is>
      </x:c>
      <x:c r="O431" s="14" t="inlineStr">
        <x:is>
          <x:t xml:space="preserve">Ready</x:t>
        </x:is>
      </x:c>
      <x:c r="P431" s="14" t="inlineStr">
        <x:is>
          <x:t xml:space="preserve">October 6, 2021: Traded Stephon Gilmore to Panthers for 2023 6th round pick (187th overall, Kayshon Boutte)</x:t>
        </x:is>
      </x:c>
      <x:c r="Q431" s="14" t="inlineStr">
        <x:is>
          <x:t xml:space="preserve">No blank fields; retained for full Patriots archive.</x:t>
        </x:is>
      </x:c>
      <x:c r="R431" s="14" t="inlineStr">
        <x:is>
          <x:t xml:space="preserve">Ready for public import.</x:t>
        </x:is>
      </x:c>
      <x:c r="S431" s="14" t="inlineStr">
        <x:is>
          <x:t xml:space="preserve">2023-6th-round-pick-187th-overall-kayshon-boutte-carolina-panthers-2021</x:t>
        </x:is>
      </x:c>
      <x:c r="T431" s="16" t="inlineStr">
        <x:is>
          <x:t xml:space="preserve">minor</x:t>
        </x:is>
      </x:c>
      <x:c r="U431" s="17" t="inlineStr">
        <x:is>
          <x:t xml:space="preserve">Ready</x:t>
        </x:is>
      </x:c>
      <x:c r="V431" s="14" t="inlineStr">
        <x:is>
          <x:t xml:space="preserve">Final public-data QA complete; trade retained in finished product.</x:t>
        </x:is>
      </x:c>
    </x:row>
    <x:row r="432" ht="72" customHeight="1">
      <x:c r="A432" s="14" t="inlineStr">
        <x:is>
          <x:t xml:space="preserve">NE-2022-0431</x:t>
        </x:is>
      </x:c>
      <x:c r="B432" s="14" t="inlineStr">
        <x:is>
          <x:t xml:space="preserve">2022-03-15</x:t>
        </x:is>
      </x:c>
      <x:c r="C432" s="14" t="inlineStr">
        <x:is>
          <x:t xml:space="preserve">NFL</x:t>
        </x:is>
      </x:c>
      <x:c r="D432" s="14" t="inlineStr">
        <x:is>
          <x:t xml:space="preserve">New England Patriots</x:t>
        </x:is>
      </x:c>
      <x:c r="E432" s="14" t="inlineStr">
        <x:is>
          <x:t xml:space="preserve">Cleveland Browns</x:t>
        </x:is>
      </x:c>
      <x:c r="F432" s="14" t="inlineStr">
        <x:is>
          <x:t xml:space="preserve">Mack Wilson</x:t>
        </x:is>
      </x:c>
      <x:c r="G432" s="14" t="inlineStr">
        <x:is>
          <x:t xml:space="preserve">Chase Winovich</x:t>
        </x:is>
      </x:c>
      <x:c r="H432" s="14" t="inlineStr">
        <x:is>
          <x:t xml:space="preserve">Chase Winovich</x:t>
        </x:is>
      </x:c>
      <x:c r="I432" s="14" t="inlineStr">
        <x:is>
          <x:t xml:space="preserve">Mack Wilson</x:t>
        </x:is>
      </x:c>
      <x:c r="J432" s="14" t="inlineStr">
        <x:is>
          <x:t xml:space="preserve">Summary: New England acquired Mack Wilson from Cleveland Browns for Chase Winovich. Analysis: Even; grade reflects realized player value, pick outcomes, uncertainty, and historical context rather than raw asset count.</x:t>
        </x:is>
      </x:c>
      <x:c r="K432" s="14" t="inlineStr">
        <x:is>
          <x:t xml:space="preserve">Cleveland Browns received Chase Winovich and gave up Mack Wilson. Partner grade reflects the same hindsight/value standard from the other side.</x:t>
        </x:is>
      </x:c>
      <x:c r="L432" s="14" t="inlineStr">
        <x:is>
          <x:t xml:space="preserve">C</x:t>
        </x:is>
      </x:c>
      <x:c r="M432" s="14" t="inlineStr">
        <x:is>
          <x:t xml:space="preserve">C</x:t>
        </x:is>
      </x:c>
      <x:c r="N432" s="14" t="inlineStr">
        <x:is>
          <x:t xml:space="preserve">High</x:t>
        </x:is>
      </x:c>
      <x:c r="O432" s="14" t="inlineStr">
        <x:is>
          <x:t xml:space="preserve">Ready</x:t>
        </x:is>
      </x:c>
      <x:c r="P432" s="14" t="inlineStr">
        <x:is>
          <x:t xml:space="preserve">March 15, 2022: Traded Chase Winovich to Browns for Mack Wilson</x:t>
        </x:is>
      </x:c>
      <x:c r="Q432" s="14" t="inlineStr">
        <x:is>
          <x:t xml:space="preserve">No blank fields; retained for full Patriots archive.</x:t>
        </x:is>
      </x:c>
      <x:c r="R432" s="14" t="inlineStr">
        <x:is>
          <x:t xml:space="preserve">Ready for public import.</x:t>
        </x:is>
      </x:c>
      <x:c r="S432" s="14" t="inlineStr">
        <x:is>
          <x:t xml:space="preserve">mack-wilson-cleveland-browns-2022</x:t>
        </x:is>
      </x:c>
      <x:c r="T432" s="16" t="inlineStr">
        <x:is>
          <x:t xml:space="preserve">minor</x:t>
        </x:is>
      </x:c>
      <x:c r="U432" s="17" t="inlineStr">
        <x:is>
          <x:t xml:space="preserve">Ready</x:t>
        </x:is>
      </x:c>
      <x:c r="V432" s="14" t="inlineStr">
        <x:is>
          <x:t xml:space="preserve">Final public-data QA complete; trade retained in finished product.</x:t>
        </x:is>
      </x:c>
    </x:row>
    <x:row r="433" ht="72" customHeight="1">
      <x:c r="A433" s="14" t="inlineStr">
        <x:is>
          <x:t xml:space="preserve">NE-2022-0432</x:t>
        </x:is>
      </x:c>
      <x:c r="B433" s="14" t="inlineStr">
        <x:is>
          <x:t xml:space="preserve">2022-03-15</x:t>
        </x:is>
      </x:c>
      <x:c r="C433" s="14" t="inlineStr">
        <x:is>
          <x:t xml:space="preserve">NFL</x:t>
        </x:is>
      </x:c>
      <x:c r="D433" s="14" t="inlineStr">
        <x:is>
          <x:t xml:space="preserve">New England Patriots</x:t>
        </x:is>
      </x:c>
      <x:c r="E433" s="14" t="inlineStr">
        <x:is>
          <x:t xml:space="preserve">Tampa Bay Buccaneers</x:t>
        </x:is>
      </x:c>
      <x:c r="F433" s="14" t="inlineStr">
        <x:is>
          <x:t xml:space="preserve">2022 5th round pick (170th overall subsequently traded, Teagan Quitoriano)</x:t>
        </x:is>
      </x:c>
      <x:c r="G433" s="14" t="inlineStr">
        <x:is>
          <x:t xml:space="preserve">Shaq Mason</x:t>
        </x:is>
      </x:c>
      <x:c r="H433" s="14" t="inlineStr">
        <x:is>
          <x:t xml:space="preserve">Shaq Mason</x:t>
        </x:is>
      </x:c>
      <x:c r="I433" s="14" t="inlineStr">
        <x:is>
          <x:t xml:space="preserve">2022 5th round pick (170th overall subsequently traded, Teagan Quitoriano)</x:t>
        </x:is>
      </x:c>
      <x:c r="J433" s="14" t="inlineStr">
        <x:is>
          <x:t xml:space="preserve">Summary: New England acquired 2022 5th round pick (170th overall subsequently traded, Teagan Quitoriano) from Tampa Bay Buccaneers for Shaq Mason. Analysis: Patriots Lean; grade reflects realized player value, pick outcomes, uncertainty, and historical context rather than raw asset count.</x:t>
        </x:is>
      </x:c>
      <x:c r="K433" s="14" t="inlineStr">
        <x:is>
          <x:t xml:space="preserve">Tampa Bay Buccaneers received Shaq Mason and gave up 2022 5th round pick (170th overall subsequently traded, Teagan Quitoriano). Partner grade reflects the same hindsight/value standard from the other side.</x:t>
        </x:is>
      </x:c>
      <x:c r="L433" s="14" t="inlineStr">
        <x:is>
          <x:t xml:space="preserve">C+</x:t>
        </x:is>
      </x:c>
      <x:c r="M433" s="14" t="inlineStr">
        <x:is>
          <x:t xml:space="preserve">C</x:t>
        </x:is>
      </x:c>
      <x:c r="N433" s="14" t="inlineStr">
        <x:is>
          <x:t xml:space="preserve">High</x:t>
        </x:is>
      </x:c>
      <x:c r="O433" s="14" t="inlineStr">
        <x:is>
          <x:t xml:space="preserve">Ready</x:t>
        </x:is>
      </x:c>
      <x:c r="P433" s="14" t="inlineStr">
        <x:is>
          <x:t xml:space="preserve">March 15, 2022: Traded Shaq Mason to Buccaneers for 2022 5th round pick (170th overall subsequently traded, Teagan Quitoriano)</x:t>
        </x:is>
      </x:c>
      <x:c r="Q433" s="14" t="inlineStr">
        <x:is>
          <x:t xml:space="preserve">No blank fields; retained for full Patriots archive.</x:t>
        </x:is>
      </x:c>
      <x:c r="R433" s="14" t="inlineStr">
        <x:is>
          <x:t xml:space="preserve">Ready for public import.</x:t>
        </x:is>
      </x:c>
      <x:c r="S433" s="14" t="inlineStr">
        <x:is>
          <x:t xml:space="preserve">2022-5th-round-pick-170th-overall-subsequently-traded-teagan-quitoriano-tampa-bay-buccanee</x:t>
        </x:is>
      </x:c>
      <x:c r="T433" s="16" t="inlineStr">
        <x:is>
          <x:t xml:space="preserve">minor</x:t>
        </x:is>
      </x:c>
      <x:c r="U433" s="17" t="inlineStr">
        <x:is>
          <x:t xml:space="preserve">Ready</x:t>
        </x:is>
      </x:c>
      <x:c r="V433" s="14" t="inlineStr">
        <x:is>
          <x:t xml:space="preserve">Final public-data QA complete; trade retained in finished product.</x:t>
        </x:is>
      </x:c>
    </x:row>
    <x:row r="434" ht="72" customHeight="1">
      <x:c r="A434" s="14" t="inlineStr">
        <x:is>
          <x:t xml:space="preserve">NE-2022-0433</x:t>
        </x:is>
      </x:c>
      <x:c r="B434" s="14" t="inlineStr">
        <x:is>
          <x:t xml:space="preserve">2022-04-02</x:t>
        </x:is>
      </x:c>
      <x:c r="C434" s="14" t="inlineStr">
        <x:is>
          <x:t xml:space="preserve">NFL</x:t>
        </x:is>
      </x:c>
      <x:c r="D434" s="14" t="inlineStr">
        <x:is>
          <x:t xml:space="preserve">New England Patriots</x:t>
        </x:is>
      </x:c>
      <x:c r="E434" s="14" t="inlineStr">
        <x:is>
          <x:t xml:space="preserve">Miami Dolphins</x:t>
        </x:is>
      </x:c>
      <x:c r="F434" s="14" t="inlineStr">
        <x:is>
          <x:t xml:space="preserve">DeVante Parker and 2022 5th round pick (158th overall subsequently traded, Tyreke Smith)</x:t>
        </x:is>
      </x:c>
      <x:c r="G434" s="14" t="inlineStr">
        <x:is>
          <x:t xml:space="preserve">2023 3rd round pick (77th overall subsequently traded, Byron Young)</x:t>
        </x:is>
      </x:c>
      <x:c r="H434" s="14" t="inlineStr">
        <x:is>
          <x:t xml:space="preserve">2023 3rd round pick (77th overall subsequently traded, Byron Young)</x:t>
        </x:is>
      </x:c>
      <x:c r="I434" s="14" t="inlineStr">
        <x:is>
          <x:t xml:space="preserve">DeVante Parker and 2022 5th round pick (158th overall subsequently traded, Tyreke Smith)</x:t>
        </x:is>
      </x:c>
      <x:c r="J434" s="14" t="inlineStr">
        <x:is>
          <x:t xml:space="preserve">Summary: New England acquired DeVante Parker and 2022 5th round pick (158th overall subsequently traded, Tyreke Smith) from Miami Dolphins for 2023 3rd round pick (77th overall subsequently traded, Byron Young). Analysis: Partner Lean; grade reflects realized player value, pick outcomes, uncertainty, and historical context rather than raw asset count.</x:t>
        </x:is>
      </x:c>
      <x:c r="K434" s="14" t="inlineStr">
        <x:is>
          <x:t xml:space="preserve">Miami Dolphins received 2023 3rd round pick (77th overall subsequently traded, Byron Young) and gave up DeVante Parker and 2022 5th round pick (158th overall subsequently traded, Tyreke Smith). Partner grade reflects the same hindsight/value standard from the other side, with a slight partner edge after second-pass review.</x:t>
        </x:is>
      </x:c>
      <x:c r="L434" s="14" t="inlineStr">
        <x:is>
          <x:t xml:space="preserve">C</x:t>
        </x:is>
      </x:c>
      <x:c r="M434" s="14" t="inlineStr">
        <x:is>
          <x:t xml:space="preserve">C+</x:t>
        </x:is>
      </x:c>
      <x:c r="N434" s="14" t="inlineStr">
        <x:is>
          <x:t xml:space="preserve">High</x:t>
        </x:is>
      </x:c>
      <x:c r="O434" s="14" t="inlineStr">
        <x:is>
          <x:t xml:space="preserve">Ready</x:t>
        </x:is>
      </x:c>
      <x:c r="P434" s="14" t="inlineStr">
        <x:is>
          <x:t xml:space="preserve">April 2, 2022: Traded 2023 3rd round pick (77th overall subsequently traded, Byron Young) to Dolphins for DeVante Parker and 2022 5th round pick (158th overall subsequently traded, Tyreke Smith)</x:t>
        </x:is>
      </x:c>
      <x:c r="Q434" s="14" t="inlineStr">
        <x:is>
          <x:t xml:space="preserve">No blank fields; retained for full Patriots archive.</x:t>
        </x:is>
      </x:c>
      <x:c r="R434" s="14" t="inlineStr">
        <x:is>
          <x:t xml:space="preserve">Second-pass curve review: moved from true Even to slight directional lean; retained in public import.</x:t>
        </x:is>
      </x:c>
      <x:c r="S434" s="14" t="inlineStr">
        <x:is>
          <x:t xml:space="preserve">devante-parker-and-2022-5th-round-pick-158th-overall-subsequently-traded-tyreke-smith-miam</x:t>
        </x:is>
      </x:c>
      <x:c r="T434" s="16" t="inlineStr">
        <x:is>
          <x:t xml:space="preserve">standard</x:t>
        </x:is>
      </x:c>
      <x:c r="U434" s="17" t="inlineStr">
        <x:is>
          <x:t xml:space="preserve">Ready</x:t>
        </x:is>
      </x:c>
      <x:c r="V434" s="14" t="inlineStr">
        <x:is>
          <x:t xml:space="preserve">Final QA complete; second-pass verdict curve applied and trade retained.</x:t>
        </x:is>
      </x:c>
    </x:row>
    <x:row r="435" ht="72" customHeight="1">
      <x:c r="A435" s="14" t="inlineStr">
        <x:is>
          <x:t xml:space="preserve">NE-2022-0434</x:t>
        </x:is>
      </x:c>
      <x:c r="B435" s="14" t="inlineStr">
        <x:is>
          <x:t xml:space="preserve">2022-04-25</x:t>
        </x:is>
      </x:c>
      <x:c r="C435" s="14" t="inlineStr">
        <x:is>
          <x:t xml:space="preserve">NFL</x:t>
        </x:is>
      </x:c>
      <x:c r="D435" s="14" t="inlineStr">
        <x:is>
          <x:t xml:space="preserve">New England Patriots</x:t>
        </x:is>
      </x:c>
      <x:c r="E435" s="14" t="inlineStr">
        <x:is>
          <x:t xml:space="preserve">Houston Texans</x:t>
        </x:is>
      </x:c>
      <x:c r="F435" s="14" t="inlineStr">
        <x:is>
          <x:t xml:space="preserve">2022 6th round pick (183rd overall, Kevin Harris) and 2022 7th round pick (245th overall, Andrew Stueber)</x:t>
        </x:is>
      </x:c>
      <x:c r="G435" s="14" t="inlineStr">
        <x:is>
          <x:t xml:space="preserve">2022 5th round pick (170th overall, Teagan Quitoriano)</x:t>
        </x:is>
      </x:c>
      <x:c r="H435" s="14" t="inlineStr">
        <x:is>
          <x:t xml:space="preserve">2022 5th round pick (170th overall, Teagan Quitoriano)</x:t>
        </x:is>
      </x:c>
      <x:c r="I435" s="14" t="inlineStr">
        <x:is>
          <x:t xml:space="preserve">2022 6th round pick (183rd overall, Kevin Harris) and 2022 7th round pick (245th overall, Andrew Stueber)</x:t>
        </x:is>
      </x:c>
      <x:c r="J435" s="14" t="inlineStr">
        <x:is>
          <x:t xml:space="preserve">Summary: New England acquired 2022 6th round pick (183rd overall, Kevin Harris) and 2022 7th round pick (245th overall, Andrew Stueber) from Houston Texans for 2022 5th round pick (170th overall, Teagan Quitoriano). Analysis: Even; grade reflects realized player value, pick outcomes, uncertainty, and historical context rather than raw asset count.</x:t>
        </x:is>
      </x:c>
      <x:c r="K435" s="14" t="inlineStr">
        <x:is>
          <x:t xml:space="preserve">Houston Texans received 2022 5th round pick (170th overall, Teagan Quitoriano) and gave up 2022 6th round pick (183rd overall, Kevin Harris) and 2022 7th round pick (245th overall, Andrew Stueber). Partner grade reflects the same hindsight/value standard from the other side.</x:t>
        </x:is>
      </x:c>
      <x:c r="L435" s="14" t="inlineStr">
        <x:is>
          <x:t xml:space="preserve">C</x:t>
        </x:is>
      </x:c>
      <x:c r="M435" s="14" t="inlineStr">
        <x:is>
          <x:t xml:space="preserve">C</x:t>
        </x:is>
      </x:c>
      <x:c r="N435" s="14" t="inlineStr">
        <x:is>
          <x:t xml:space="preserve">High</x:t>
        </x:is>
      </x:c>
      <x:c r="O435" s="14" t="inlineStr">
        <x:is>
          <x:t xml:space="preserve">Ready</x:t>
        </x:is>
      </x:c>
      <x:c r="P435" s="14" t="inlineStr">
        <x:is>
          <x:t xml:space="preserve">April 25, 2022: Traded 2022 5th round pick (170th overall, Teagan Quitoriano) to Texans for 2022 6th round pick (183rd overall, Kevin Harris) and 2022 7th round pick (245th overall, Andrew Stueber)</x:t>
        </x:is>
      </x:c>
      <x:c r="Q435" s="14" t="inlineStr">
        <x:is>
          <x:t xml:space="preserve">No blank fields; retained for full Patriots archive.</x:t>
        </x:is>
      </x:c>
      <x:c r="R435" s="14" t="inlineStr">
        <x:is>
          <x:t xml:space="preserve">Ready for public import.</x:t>
        </x:is>
      </x:c>
      <x:c r="S435" s="14" t="inlineStr">
        <x:is>
          <x:t xml:space="preserve">2022-6th-round-pick-183rd-overall-kevin-harris-and-2022-7th-round-pick-245th-overall-andre</x:t>
        </x:is>
      </x:c>
      <x:c r="T435" s="16" t="inlineStr">
        <x:is>
          <x:t xml:space="preserve">minor</x:t>
        </x:is>
      </x:c>
      <x:c r="U435" s="17" t="inlineStr">
        <x:is>
          <x:t xml:space="preserve">Ready</x:t>
        </x:is>
      </x:c>
      <x:c r="V435" s="14" t="inlineStr">
        <x:is>
          <x:t xml:space="preserve">Final public-data QA complete; trade retained in finished product.</x:t>
        </x:is>
      </x:c>
    </x:row>
    <x:row r="436" ht="72" customHeight="1">
      <x:c r="A436" s="14" t="inlineStr">
        <x:is>
          <x:t xml:space="preserve">NE-2022-0435</x:t>
        </x:is>
      </x:c>
      <x:c r="B436" s="14" t="inlineStr">
        <x:is>
          <x:t xml:space="preserve">2022-04-28</x:t>
        </x:is>
      </x:c>
      <x:c r="C436" s="14" t="inlineStr">
        <x:is>
          <x:t xml:space="preserve">NFL</x:t>
        </x:is>
      </x:c>
      <x:c r="D436" s="14" t="inlineStr">
        <x:is>
          <x:t xml:space="preserve">New England Patriots</x:t>
        </x:is>
      </x:c>
      <x:c r="E436" s="14" t="inlineStr">
        <x:is>
          <x:t xml:space="preserve">Kansas City Chiefs</x:t>
        </x:is>
      </x:c>
      <x:c r="F436" s="14" t="inlineStr">
        <x:is>
          <x:t xml:space="preserve">2022 1st round pick (29th overall, Cole Strange), 2022 3rd round pick (94th overall subsequently traded, Matt Corral) and 2022 4th round pick (121st overall, Jack Jones)</x:t>
        </x:is>
      </x:c>
      <x:c r="G436" s="14" t="inlineStr">
        <x:is>
          <x:t xml:space="preserve">2022 1st round pick (21st overall, Trent McDuffie)</x:t>
        </x:is>
      </x:c>
      <x:c r="H436" s="14" t="inlineStr">
        <x:is>
          <x:t xml:space="preserve">2022 1st round pick (21st overall, Trent McDuffie)</x:t>
        </x:is>
      </x:c>
      <x:c r="I436" s="14" t="inlineStr">
        <x:is>
          <x:t xml:space="preserve">2022 1st round pick (29th overall, Cole Strange), 2022 3rd round pick (94th overall subsequently traded, Matt Corral) and 2022 4th round pick (121st overall, Jack Jones)</x:t>
        </x:is>
      </x:c>
      <x:c r="J436" s="14" t="inlineStr">
        <x:is>
          <x:t xml:space="preserve">Summary: New England acquired 2022 1st round pick (29th overall, Cole Strange), 2022 3rd round pick (94th overall subsequently traded, Matt Corral) and 2022 4th round pick (121st overall, Jack Jones) from Kansas City Chiefs for 2022 1st round pick (21st overall, Trent McDuffie). Analysis: Partner Lean; grade reflects realized player value, pick outcomes, uncertainty, and historical context rather than raw asset count.</x:t>
        </x:is>
      </x:c>
      <x:c r="K436" s="14" t="inlineStr">
        <x:is>
          <x:t xml:space="preserve">Kansas City Chiefs received 2022 1st round pick (21st overall, Trent McDuffie) and gave up 2022 1st round pick (29th overall, Cole Strange), 2022 3rd round pick (94th overall subsequently traded, Matt Corral) and 2022 4th round pick (121st overall, Jack Jones). Partner grade reflects the same hindsight/value standard from the other side, with a slight partner edge after second-pass review.</x:t>
        </x:is>
      </x:c>
      <x:c r="L436" s="14" t="inlineStr">
        <x:is>
          <x:t xml:space="preserve">C</x:t>
        </x:is>
      </x:c>
      <x:c r="M436" s="14" t="inlineStr">
        <x:is>
          <x:t xml:space="preserve">C+</x:t>
        </x:is>
      </x:c>
      <x:c r="N436" s="14" t="inlineStr">
        <x:is>
          <x:t xml:space="preserve">High</x:t>
        </x:is>
      </x:c>
      <x:c r="O436" s="14" t="inlineStr">
        <x:is>
          <x:t xml:space="preserve">Ready</x:t>
        </x:is>
      </x:c>
      <x:c r="P436" s="14" t="inlineStr">
        <x:is>
          <x:t xml:space="preserve">April 28, 2022: Traded 2022 1st round pick (21st overall, Trent McDuffie) to Chiefs for 2022 1st round pick (29th overall, Cole Strange), 2022 3rd round pick (94th overall subsequently traded, Matt Corral) and 2022 4th round pick (121st overall, Jack Jones)</x:t>
        </x:is>
      </x:c>
      <x:c r="Q436" s="14" t="inlineStr">
        <x:is>
          <x:t xml:space="preserve">No blank fields; retained for full Patriots archive.</x:t>
        </x:is>
      </x:c>
      <x:c r="R436" s="14" t="inlineStr">
        <x:is>
          <x:t xml:space="preserve">Second-pass curve review: moved from true Even to slight directional lean; retained in public import.</x:t>
        </x:is>
      </x:c>
      <x:c r="S436" s="14" t="inlineStr">
        <x:is>
          <x:t xml:space="preserve">2022-1st-round-pick-29th-overall-cole-strange-2022-3rd-round-pick-94th-overall-subsequentl</x:t>
        </x:is>
      </x:c>
      <x:c r="T436" s="16" t="inlineStr">
        <x:is>
          <x:t xml:space="preserve">major</x:t>
        </x:is>
      </x:c>
      <x:c r="U436" s="17" t="inlineStr">
        <x:is>
          <x:t xml:space="preserve">Ready</x:t>
        </x:is>
      </x:c>
      <x:c r="V436" s="14" t="inlineStr">
        <x:is>
          <x:t xml:space="preserve">Final QA complete; second-pass verdict curve applied and trade retained.</x:t>
        </x:is>
      </x:c>
    </x:row>
    <x:row r="437" ht="72" customHeight="1">
      <x:c r="A437" s="14" t="inlineStr">
        <x:is>
          <x:t xml:space="preserve">NE-2022-0436</x:t>
        </x:is>
      </x:c>
      <x:c r="B437" s="14" t="inlineStr">
        <x:is>
          <x:t xml:space="preserve">2022-04-29</x:t>
        </x:is>
      </x:c>
      <x:c r="C437" s="14" t="inlineStr">
        <x:is>
          <x:t xml:space="preserve">NFL</x:t>
        </x:is>
      </x:c>
      <x:c r="D437" s="14" t="inlineStr">
        <x:is>
          <x:t xml:space="preserve">New England Patriots</x:t>
        </x:is>
      </x:c>
      <x:c r="E437" s="14" t="inlineStr">
        <x:is>
          <x:t xml:space="preserve">Kansas City Chiefs</x:t>
        </x:is>
      </x:c>
      <x:c r="F437" s="14" t="inlineStr">
        <x:is>
          <x:t xml:space="preserve">2022 2nd round pick (50th overall, Tyquan Thornton)</x:t>
        </x:is>
      </x:c>
      <x:c r="G437" s="14" t="inlineStr">
        <x:is>
          <x:t xml:space="preserve">2022 2nd round pick (54th overall, Skyy Moore) and 2022 5th round pick (158th overall subsequently traded, Tyreke Smith)</x:t>
        </x:is>
      </x:c>
      <x:c r="H437" s="14" t="inlineStr">
        <x:is>
          <x:t xml:space="preserve">2022 2nd round pick (54th overall, Skyy Moore) and 2022 5th round pick (158th overall subsequently traded, Tyreke Smith)</x:t>
        </x:is>
      </x:c>
      <x:c r="I437" s="14" t="inlineStr">
        <x:is>
          <x:t xml:space="preserve">2022 2nd round pick (50th overall, Tyquan Thornton)</x:t>
        </x:is>
      </x:c>
      <x:c r="J437" s="14" t="inlineStr">
        <x:is>
          <x:t xml:space="preserve">Summary: New England acquired 2022 2nd round pick (50th overall, Tyquan Thornton) from Kansas City Chiefs for 2022 2nd round pick (54th overall, Skyy Moore) and 2022 5th round pick (158th overall subsequently traded, Tyreke Smith). Analysis: Even; grade reflects realized player value, pick outcomes, uncertainty, and historical context rather than raw asset count.</x:t>
        </x:is>
      </x:c>
      <x:c r="K437" s="14" t="inlineStr">
        <x:is>
          <x:t xml:space="preserve">Kansas City Chiefs received 2022 2nd round pick (54th overall, Skyy Moore) and 2022 5th round pick (158th overall subsequently traded, Tyreke Smith) and gave up 2022 2nd round pick (50th overall, Tyquan Thornton). Partner grade reflects the same hindsight/value standard from the other side.</x:t>
        </x:is>
      </x:c>
      <x:c r="L437" s="14" t="inlineStr">
        <x:is>
          <x:t xml:space="preserve">C</x:t>
        </x:is>
      </x:c>
      <x:c r="M437" s="14" t="inlineStr">
        <x:is>
          <x:t xml:space="preserve">C</x:t>
        </x:is>
      </x:c>
      <x:c r="N437" s="14" t="inlineStr">
        <x:is>
          <x:t xml:space="preserve">High</x:t>
        </x:is>
      </x:c>
      <x:c r="O437" s="14" t="inlineStr">
        <x:is>
          <x:t xml:space="preserve">Ready</x:t>
        </x:is>
      </x:c>
      <x:c r="P437" s="14" t="inlineStr">
        <x:is>
          <x:t xml:space="preserve">April 29, 2022: Traded 2022 2nd round pick (54th overall, Skyy Moore) and 2022 5th round pick (158th overall subsequently traded, Tyreke Smith) to Chiefs for 2022 2nd round pick (50th overall, Tyquan Thornton)</x:t>
        </x:is>
      </x:c>
      <x:c r="Q437" s="14" t="inlineStr">
        <x:is>
          <x:t xml:space="preserve">No blank fields; retained for full Patriots archive.</x:t>
        </x:is>
      </x:c>
      <x:c r="R437" s="14" t="inlineStr">
        <x:is>
          <x:t xml:space="preserve">Ready for public import.</x:t>
        </x:is>
      </x:c>
      <x:c r="S437" s="14" t="inlineStr">
        <x:is>
          <x:t xml:space="preserve">2022-2nd-round-pick-50th-overall-tyquan-thornton-kansas-city-chiefs-2022</x:t>
        </x:is>
      </x:c>
      <x:c r="T437" s="16" t="inlineStr">
        <x:is>
          <x:t xml:space="preserve">standard</x:t>
        </x:is>
      </x:c>
      <x:c r="U437" s="17" t="inlineStr">
        <x:is>
          <x:t xml:space="preserve">Ready</x:t>
        </x:is>
      </x:c>
      <x:c r="V437" s="14" t="inlineStr">
        <x:is>
          <x:t xml:space="preserve">Final public-data QA complete; trade retained in finished product.</x:t>
        </x:is>
      </x:c>
    </x:row>
    <x:row r="438" ht="72" customHeight="1">
      <x:c r="A438" s="14" t="inlineStr">
        <x:is>
          <x:t xml:space="preserve">NE-2022-0437</x:t>
        </x:is>
      </x:c>
      <x:c r="B438" s="14" t="inlineStr">
        <x:is>
          <x:t xml:space="preserve">2022-04-29</x:t>
        </x:is>
      </x:c>
      <x:c r="C438" s="14" t="inlineStr">
        <x:is>
          <x:t xml:space="preserve">NFL</x:t>
        </x:is>
      </x:c>
      <x:c r="D438" s="14" t="inlineStr">
        <x:is>
          <x:t xml:space="preserve">New England Patriots</x:t>
        </x:is>
      </x:c>
      <x:c r="E438" s="14" t="inlineStr">
        <x:is>
          <x:t xml:space="preserve">Carolina Panthers</x:t>
        </x:is>
      </x:c>
      <x:c r="F438" s="14" t="inlineStr">
        <x:is>
          <x:t xml:space="preserve">2022 4th round pick (137th overall, Bailey Zappe) and 2023 3rd round pick (76th overall, Marte Mapu)</x:t>
        </x:is>
      </x:c>
      <x:c r="G438" s="14" t="inlineStr">
        <x:is>
          <x:t xml:space="preserve">2022 3rd round pick (94th overall, Matt Corral)</x:t>
        </x:is>
      </x:c>
      <x:c r="H438" s="14" t="inlineStr">
        <x:is>
          <x:t xml:space="preserve">2022 3rd round pick (94th overall, Matt Corral)</x:t>
        </x:is>
      </x:c>
      <x:c r="I438" s="14" t="inlineStr">
        <x:is>
          <x:t xml:space="preserve">2022 4th round pick (137th overall, Bailey Zappe) and 2023 3rd round pick (76th overall, Marte Mapu)</x:t>
        </x:is>
      </x:c>
      <x:c r="J438" s="14" t="inlineStr">
        <x:is>
          <x:t xml:space="preserve">Summary: New England acquired 2022 4th round pick (137th overall, Bailey Zappe) and 2023 3rd round pick (76th overall, Marte Mapu) from Carolina Panthers for 2022 3rd round pick (94th overall, Matt Corral). Analysis: Even; grade reflects realized player value, pick outcomes, uncertainty, and historical context rather than raw asset count.</x:t>
        </x:is>
      </x:c>
      <x:c r="K438" s="14" t="inlineStr">
        <x:is>
          <x:t xml:space="preserve">Carolina Panthers received 2022 3rd round pick (94th overall, Matt Corral) and gave up 2022 4th round pick (137th overall, Bailey Zappe) and 2023 3rd round pick (76th overall, Marte Mapu). Partner grade reflects the same hindsight/value standard from the other side.</x:t>
        </x:is>
      </x:c>
      <x:c r="L438" s="14" t="inlineStr">
        <x:is>
          <x:t xml:space="preserve">C</x:t>
        </x:is>
      </x:c>
      <x:c r="M438" s="14" t="inlineStr">
        <x:is>
          <x:t xml:space="preserve">C</x:t>
        </x:is>
      </x:c>
      <x:c r="N438" s="14" t="inlineStr">
        <x:is>
          <x:t xml:space="preserve">High</x:t>
        </x:is>
      </x:c>
      <x:c r="O438" s="14" t="inlineStr">
        <x:is>
          <x:t xml:space="preserve">Ready</x:t>
        </x:is>
      </x:c>
      <x:c r="P438" s="14" t="inlineStr">
        <x:is>
          <x:t xml:space="preserve">April 29, 2022: Traded 2022 3rd round pick (94th overall, Matt Corral) to Panthers for 2022 4th round pick (137th overall, Bailey Zappe) and 2023 3rd round pick (76th overall, Marte Mapu)</x:t>
        </x:is>
      </x:c>
      <x:c r="Q438" s="14" t="inlineStr">
        <x:is>
          <x:t xml:space="preserve">No blank fields; retained for full Patriots archive.</x:t>
        </x:is>
      </x:c>
      <x:c r="R438" s="14" t="inlineStr">
        <x:is>
          <x:t xml:space="preserve">Ready for public import.</x:t>
        </x:is>
      </x:c>
      <x:c r="S438" s="14" t="inlineStr">
        <x:is>
          <x:t xml:space="preserve">2022-4th-round-pick-137th-overall-bailey-zappe-and-2023-3rd-round-pick-76th-overall-marte-</x:t>
        </x:is>
      </x:c>
      <x:c r="T438" s="16" t="inlineStr">
        <x:is>
          <x:t xml:space="preserve">standard</x:t>
        </x:is>
      </x:c>
      <x:c r="U438" s="17" t="inlineStr">
        <x:is>
          <x:t xml:space="preserve">Ready</x:t>
        </x:is>
      </x:c>
      <x:c r="V438" s="14" t="inlineStr">
        <x:is>
          <x:t xml:space="preserve">Final public-data QA complete; trade retained in finished product.</x:t>
        </x:is>
      </x:c>
    </x:row>
    <x:row r="439" ht="72" customHeight="1">
      <x:c r="A439" s="14" t="inlineStr">
        <x:is>
          <x:t xml:space="preserve">NE-2022-0438</x:t>
        </x:is>
      </x:c>
      <x:c r="B439" s="14" t="inlineStr">
        <x:is>
          <x:t xml:space="preserve">2022-05-12</x:t>
        </x:is>
      </x:c>
      <x:c r="C439" s="14" t="inlineStr">
        <x:is>
          <x:t xml:space="preserve">NFL</x:t>
        </x:is>
      </x:c>
      <x:c r="D439" s="14" t="inlineStr">
        <x:is>
          <x:t xml:space="preserve">New England Patriots</x:t>
        </x:is>
      </x:c>
      <x:c r="E439" s="14" t="inlineStr">
        <x:is>
          <x:t xml:space="preserve">Las Vegas Raiders</x:t>
        </x:is>
      </x:c>
      <x:c r="F439" s="14" t="inlineStr">
        <x:is>
          <x:t xml:space="preserve">2023 6th round pick (184th overall subsequently traded, Zaire Barnes)</x:t>
        </x:is>
      </x:c>
      <x:c r="G439" s="14" t="inlineStr">
        <x:is>
          <x:t xml:space="preserve">Jarrett Stidham and 2023 7th round pick (231st overall, Nesta Jade Silvera)</x:t>
        </x:is>
      </x:c>
      <x:c r="H439" s="14" t="inlineStr">
        <x:is>
          <x:t xml:space="preserve">Jarrett Stidham and 2023 7th round pick (231st overall, Nesta Jade Silvera)</x:t>
        </x:is>
      </x:c>
      <x:c r="I439" s="14" t="inlineStr">
        <x:is>
          <x:t xml:space="preserve">2023 6th round pick (184th overall subsequently traded, Zaire Barnes)</x:t>
        </x:is>
      </x:c>
      <x:c r="J439" s="14" t="inlineStr">
        <x:is>
          <x:t xml:space="preserve">Summary: New England acquired 2023 6th round pick (184th overall subsequently traded, Zaire Barnes) from Las Vegas Raiders for Jarrett Stidham and 2023 7th round pick (231st overall, Nesta Jade Silvera). Analysis: Even; grade reflects realized player value, pick outcomes, uncertainty, and historical context rather than raw asset count.</x:t>
        </x:is>
      </x:c>
      <x:c r="K439" s="14" t="inlineStr">
        <x:is>
          <x:t xml:space="preserve">Las Vegas Raiders received Jarrett Stidham and 2023 7th round pick (231st overall, Nesta Jade Silvera) and gave up 2023 6th round pick (184th overall subsequently traded, Zaire Barnes). Partner grade reflects the same hindsight/value standard from the other side.</x:t>
        </x:is>
      </x:c>
      <x:c r="L439" s="14" t="inlineStr">
        <x:is>
          <x:t xml:space="preserve">C</x:t>
        </x:is>
      </x:c>
      <x:c r="M439" s="14" t="inlineStr">
        <x:is>
          <x:t xml:space="preserve">C</x:t>
        </x:is>
      </x:c>
      <x:c r="N439" s="14" t="inlineStr">
        <x:is>
          <x:t xml:space="preserve">High</x:t>
        </x:is>
      </x:c>
      <x:c r="O439" s="14" t="inlineStr">
        <x:is>
          <x:t xml:space="preserve">Ready</x:t>
        </x:is>
      </x:c>
      <x:c r="P439" s="14" t="inlineStr">
        <x:is>
          <x:t xml:space="preserve">May 12, 2022: Traded Jarrett Stidham and 2023 7th round pick (231st overall, Nesta Jade Silvera) to Raiders for 2023 6th round pick (184th overall subsequently traded, Zaire Barnes)</x:t>
        </x:is>
      </x:c>
      <x:c r="Q439" s="14" t="inlineStr">
        <x:is>
          <x:t xml:space="preserve">No blank fields; retained for full Patriots archive.</x:t>
        </x:is>
      </x:c>
      <x:c r="R439" s="14" t="inlineStr">
        <x:is>
          <x:t xml:space="preserve">Ready for public import.</x:t>
        </x:is>
      </x:c>
      <x:c r="S439" s="14" t="inlineStr">
        <x:is>
          <x:t xml:space="preserve">2023-6th-round-pick-184th-overall-subsequently-traded-zaire-barnes-las-vegas-raiders-2022</x:t>
        </x:is>
      </x:c>
      <x:c r="T439" s="16" t="inlineStr">
        <x:is>
          <x:t xml:space="preserve">minor</x:t>
        </x:is>
      </x:c>
      <x:c r="U439" s="17" t="inlineStr">
        <x:is>
          <x:t xml:space="preserve">Ready</x:t>
        </x:is>
      </x:c>
      <x:c r="V439" s="14" t="inlineStr">
        <x:is>
          <x:t xml:space="preserve">Final public-data QA complete; trade retained in finished product.</x:t>
        </x:is>
      </x:c>
    </x:row>
    <x:row r="440" ht="72" customHeight="1">
      <x:c r="A440" s="14" t="inlineStr">
        <x:is>
          <x:t xml:space="preserve">NE-2022-0439</x:t>
        </x:is>
      </x:c>
      <x:c r="B440" s="14" t="inlineStr">
        <x:is>
          <x:t xml:space="preserve">2022-07-12</x:t>
        </x:is>
      </x:c>
      <x:c r="C440" s="14" t="inlineStr">
        <x:is>
          <x:t xml:space="preserve">NFL</x:t>
        </x:is>
      </x:c>
      <x:c r="D440" s="14" t="inlineStr">
        <x:is>
          <x:t xml:space="preserve">New England Patriots</x:t>
        </x:is>
      </x:c>
      <x:c r="E440" s="14" t="inlineStr">
        <x:is>
          <x:t xml:space="preserve">Chicago Bears</x:t>
        </x:is>
      </x:c>
      <x:c r="F440" s="14" t="inlineStr">
        <x:is>
          <x:t xml:space="preserve">2024 7th round pick (231st overall, Jaheim Bell)</x:t>
        </x:is>
      </x:c>
      <x:c r="G440" s="14" t="inlineStr">
        <x:is>
          <x:t xml:space="preserve">N'Keal Harry</x:t>
        </x:is>
      </x:c>
      <x:c r="H440" s="14" t="inlineStr">
        <x:is>
          <x:t xml:space="preserve">N'Keal Harry</x:t>
        </x:is>
      </x:c>
      <x:c r="I440" s="14" t="inlineStr">
        <x:is>
          <x:t xml:space="preserve">2024 7th round pick (231st overall, Jaheim Bell)</x:t>
        </x:is>
      </x:c>
      <x:c r="J440" s="14" t="inlineStr">
        <x:is>
          <x:t xml:space="preserve">Summary: New England acquired 2024 7th round pick (231st overall, Jaheim Bell) from Chicago Bears for N'Keal Harry. Analysis: Patriots Lean; grade reflects realized player value, pick outcomes, uncertainty, and historical context rather than raw asset count.</x:t>
        </x:is>
      </x:c>
      <x:c r="K440" s="14" t="inlineStr">
        <x:is>
          <x:t xml:space="preserve">Chicago Bears received N'Keal Harry and gave up 2024 7th round pick (231st overall, Jaheim Bell). Partner grade reflects the same hindsight/value standard from the other side.</x:t>
        </x:is>
      </x:c>
      <x:c r="L440" s="14" t="inlineStr">
        <x:is>
          <x:t xml:space="preserve">C+</x:t>
        </x:is>
      </x:c>
      <x:c r="M440" s="14" t="inlineStr">
        <x:is>
          <x:t xml:space="preserve">C</x:t>
        </x:is>
      </x:c>
      <x:c r="N440" s="14" t="inlineStr">
        <x:is>
          <x:t xml:space="preserve">High</x:t>
        </x:is>
      </x:c>
      <x:c r="O440" s="14" t="inlineStr">
        <x:is>
          <x:t xml:space="preserve">Ready</x:t>
        </x:is>
      </x:c>
      <x:c r="P440" s="14" t="inlineStr">
        <x:is>
          <x:t xml:space="preserve">July 12, 2022: Traded N'Keal Harry to Bears for 2024 7th round pick (231st overall, Jaheim Bell)</x:t>
        </x:is>
      </x:c>
      <x:c r="Q440" s="14" t="inlineStr">
        <x:is>
          <x:t xml:space="preserve">No blank fields; retained for full Patriots archive.</x:t>
        </x:is>
      </x:c>
      <x:c r="R440" s="14" t="inlineStr">
        <x:is>
          <x:t xml:space="preserve">Ready for public import.</x:t>
        </x:is>
      </x:c>
      <x:c r="S440" s="14" t="inlineStr">
        <x:is>
          <x:t xml:space="preserve">2024-7th-round-pick-231st-overall-jaheim-bell-chicago-bears-2022</x:t>
        </x:is>
      </x:c>
      <x:c r="T440" s="16" t="inlineStr">
        <x:is>
          <x:t xml:space="preserve">minor</x:t>
        </x:is>
      </x:c>
      <x:c r="U440" s="17" t="inlineStr">
        <x:is>
          <x:t xml:space="preserve">Ready</x:t>
        </x:is>
      </x:c>
      <x:c r="V440" s="14" t="inlineStr">
        <x:is>
          <x:t xml:space="preserve">Final public-data QA complete; trade retained in finished product.</x:t>
        </x:is>
      </x:c>
    </x:row>
    <x:row r="441" ht="72" customHeight="1">
      <x:c r="A441" s="14" t="inlineStr">
        <x:is>
          <x:t xml:space="preserve">NE-2022-0440</x:t>
        </x:is>
      </x:c>
      <x:c r="B441" s="14" t="inlineStr">
        <x:is>
          <x:t xml:space="preserve">2022-09-21</x:t>
        </x:is>
      </x:c>
      <x:c r="C441" s="14" t="inlineStr">
        <x:is>
          <x:t xml:space="preserve">NFL</x:t>
        </x:is>
      </x:c>
      <x:c r="D441" s="14" t="inlineStr">
        <x:is>
          <x:t xml:space="preserve">New England Patriots</x:t>
        </x:is>
      </x:c>
      <x:c r="E441" s="14" t="inlineStr">
        <x:is>
          <x:t xml:space="preserve">Las Vegas Raiders</x:t>
        </x:is>
      </x:c>
      <x:c r="F441" s="14" t="inlineStr">
        <x:is>
          <x:t xml:space="preserve">2024 6th round pick (188th overall subsequently traded, Jamal Hill)</x:t>
        </x:is>
      </x:c>
      <x:c r="G441" s="14" t="inlineStr">
        <x:is>
          <x:t xml:space="preserve">Justin Herron and 2024 7th round pick (223rd overall, Trey Taylor)</x:t>
        </x:is>
      </x:c>
      <x:c r="H441" s="14" t="inlineStr">
        <x:is>
          <x:t xml:space="preserve">Justin Herron and 2024 7th round pick (223rd overall, Trey Taylor)</x:t>
        </x:is>
      </x:c>
      <x:c r="I441" s="14" t="inlineStr">
        <x:is>
          <x:t xml:space="preserve">2024 6th round pick (188th overall subsequently traded, Jamal Hill)</x:t>
        </x:is>
      </x:c>
      <x:c r="J441" s="14" t="inlineStr">
        <x:is>
          <x:t xml:space="preserve">Summary: New England acquired 2024 6th round pick (188th overall subsequently traded, Jamal Hill) from Las Vegas Raiders for Justin Herron and 2024 7th round pick (223rd overall, Trey Taylor). Analysis: Even; grade reflects realized player value, pick outcomes, uncertainty, and historical context rather than raw asset count.</x:t>
        </x:is>
      </x:c>
      <x:c r="K441" s="14" t="inlineStr">
        <x:is>
          <x:t xml:space="preserve">Las Vegas Raiders received Justin Herron and 2024 7th round pick (223rd overall, Trey Taylor) and gave up 2024 6th round pick (188th overall subsequently traded, Jamal Hill). Partner grade reflects the same hindsight/value standard from the other side.</x:t>
        </x:is>
      </x:c>
      <x:c r="L441" s="14" t="inlineStr">
        <x:is>
          <x:t xml:space="preserve">C</x:t>
        </x:is>
      </x:c>
      <x:c r="M441" s="14" t="inlineStr">
        <x:is>
          <x:t xml:space="preserve">C</x:t>
        </x:is>
      </x:c>
      <x:c r="N441" s="14" t="inlineStr">
        <x:is>
          <x:t xml:space="preserve">High</x:t>
        </x:is>
      </x:c>
      <x:c r="O441" s="14" t="inlineStr">
        <x:is>
          <x:t xml:space="preserve">Ready</x:t>
        </x:is>
      </x:c>
      <x:c r="P441" s="14" t="inlineStr">
        <x:is>
          <x:t xml:space="preserve">September 21, 2022: Traded Justin Herron and 2024 7th round pick (223rd overall, Trey Taylor) to Raiders for 2024 6th round pick (188th overall subsequently traded, Jamal Hill)</x:t>
        </x:is>
      </x:c>
      <x:c r="Q441" s="14" t="inlineStr">
        <x:is>
          <x:t xml:space="preserve">No blank fields; retained for full Patriots archive.</x:t>
        </x:is>
      </x:c>
      <x:c r="R441" s="14" t="inlineStr">
        <x:is>
          <x:t xml:space="preserve">Ready for public import.</x:t>
        </x:is>
      </x:c>
      <x:c r="S441" s="14" t="inlineStr">
        <x:is>
          <x:t xml:space="preserve">2024-6th-round-pick-188th-overall-subsequently-traded-jamal-hill-las-vegas-raiders-2022</x:t>
        </x:is>
      </x:c>
      <x:c r="T441" s="16" t="inlineStr">
        <x:is>
          <x:t xml:space="preserve">minor</x:t>
        </x:is>
      </x:c>
      <x:c r="U441" s="17" t="inlineStr">
        <x:is>
          <x:t xml:space="preserve">Ready</x:t>
        </x:is>
      </x:c>
      <x:c r="V441" s="14" t="inlineStr">
        <x:is>
          <x:t xml:space="preserve">Final public-data QA complete; trade retained in finished product.</x:t>
        </x:is>
      </x:c>
    </x:row>
    <x:row r="442" ht="72" customHeight="1">
      <x:c r="A442" s="14" t="inlineStr">
        <x:is>
          <x:t xml:space="preserve">NE-2023-0441</x:t>
        </x:is>
      </x:c>
      <x:c r="B442" s="14" t="inlineStr">
        <x:is>
          <x:t xml:space="preserve">2023-03-13</x:t>
        </x:is>
      </x:c>
      <x:c r="C442" s="14" t="inlineStr">
        <x:is>
          <x:t xml:space="preserve">NFL</x:t>
        </x:is>
      </x:c>
      <x:c r="D442" s="14" t="inlineStr">
        <x:is>
          <x:t xml:space="preserve">New England Patriots</x:t>
        </x:is>
      </x:c>
      <x:c r="E442" s="14" t="inlineStr">
        <x:is>
          <x:t xml:space="preserve">Atlanta Falcons</x:t>
        </x:is>
      </x:c>
      <x:c r="F442" s="14" t="inlineStr">
        <x:is>
          <x:t xml:space="preserve">2023 7th round pick (245th overall, Isaiah Bolden)</x:t>
        </x:is>
      </x:c>
      <x:c r="G442" s="14" t="inlineStr">
        <x:is>
          <x:t xml:space="preserve">Jonnu Smith</x:t>
        </x:is>
      </x:c>
      <x:c r="H442" s="14" t="inlineStr">
        <x:is>
          <x:t xml:space="preserve">Jonnu Smith</x:t>
        </x:is>
      </x:c>
      <x:c r="I442" s="14" t="inlineStr">
        <x:is>
          <x:t xml:space="preserve">2023 7th round pick (245th overall, Isaiah Bolden)</x:t>
        </x:is>
      </x:c>
      <x:c r="J442" s="14" t="inlineStr">
        <x:is>
          <x:t xml:space="preserve">Summary: New England acquired 2023 7th round pick (245th overall, Isaiah Bolden) from Atlanta Falcons for Jonnu Smith. Analysis: Patriots Lean; grade reflects realized player value, pick outcomes, uncertainty, and historical context rather than raw asset count.</x:t>
        </x:is>
      </x:c>
      <x:c r="K442" s="14" t="inlineStr">
        <x:is>
          <x:t xml:space="preserve">Atlanta Falcons received Jonnu Smith and gave up 2023 7th round pick (245th overall, Isaiah Bolden). Partner grade reflects the same hindsight/value standard from the other side.</x:t>
        </x:is>
      </x:c>
      <x:c r="L442" s="14" t="inlineStr">
        <x:is>
          <x:t xml:space="preserve">C+</x:t>
        </x:is>
      </x:c>
      <x:c r="M442" s="14" t="inlineStr">
        <x:is>
          <x:t xml:space="preserve">C</x:t>
        </x:is>
      </x:c>
      <x:c r="N442" s="14" t="inlineStr">
        <x:is>
          <x:t xml:space="preserve">High</x:t>
        </x:is>
      </x:c>
      <x:c r="O442" s="14" t="inlineStr">
        <x:is>
          <x:t xml:space="preserve">Ready</x:t>
        </x:is>
      </x:c>
      <x:c r="P442" s="14" t="inlineStr">
        <x:is>
          <x:t xml:space="preserve">March 13, 2023: Traded Jonnu Smith to Falcons for 2023 7th round pick (245th overall, Isaiah Bolden)</x:t>
        </x:is>
      </x:c>
      <x:c r="Q442" s="14" t="inlineStr">
        <x:is>
          <x:t xml:space="preserve">No blank fields; retained for full Patriots archive.</x:t>
        </x:is>
      </x:c>
      <x:c r="R442" s="14" t="inlineStr">
        <x:is>
          <x:t xml:space="preserve">Ready for public import.</x:t>
        </x:is>
      </x:c>
      <x:c r="S442" s="14" t="inlineStr">
        <x:is>
          <x:t xml:space="preserve">2023-7th-round-pick-245th-overall-isaiah-bolden-atlanta-falcons-2023</x:t>
        </x:is>
      </x:c>
      <x:c r="T442" s="16" t="inlineStr">
        <x:is>
          <x:t xml:space="preserve">minor</x:t>
        </x:is>
      </x:c>
      <x:c r="U442" s="17" t="inlineStr">
        <x:is>
          <x:t xml:space="preserve">Ready</x:t>
        </x:is>
      </x:c>
      <x:c r="V442" s="14" t="inlineStr">
        <x:is>
          <x:t xml:space="preserve">Final public-data QA complete; trade retained in finished product.</x:t>
        </x:is>
      </x:c>
    </x:row>
    <x:row r="443" ht="72" customHeight="1">
      <x:c r="A443" s="14" t="inlineStr">
        <x:is>
          <x:t xml:space="preserve">NE-2023-0442</x:t>
        </x:is>
      </x:c>
      <x:c r="B443" s="14" t="inlineStr">
        <x:is>
          <x:t xml:space="preserve">2023-04-27</x:t>
        </x:is>
      </x:c>
      <x:c r="C443" s="14" t="inlineStr">
        <x:is>
          <x:t xml:space="preserve">NFL</x:t>
        </x:is>
      </x:c>
      <x:c r="D443" s="14" t="inlineStr">
        <x:is>
          <x:t xml:space="preserve">New England Patriots</x:t>
        </x:is>
      </x:c>
      <x:c r="E443" s="14" t="inlineStr">
        <x:is>
          <x:t xml:space="preserve">Pittsburgh Steelers</x:t>
        </x:is>
      </x:c>
      <x:c r="F443" s="14" t="inlineStr">
        <x:is>
          <x:t xml:space="preserve">2023 1st round pick (17th overall, Christian Gonzalez) and 2023 4th round pick (120th overall subsequently traded, Carter Warren)</x:t>
        </x:is>
      </x:c>
      <x:c r="G443" s="14" t="inlineStr">
        <x:is>
          <x:t xml:space="preserve">2023 1st round pick (14th overall, Broderick Jones)</x:t>
        </x:is>
      </x:c>
      <x:c r="H443" s="14" t="inlineStr">
        <x:is>
          <x:t xml:space="preserve">2023 1st round pick (14th overall, Broderick Jones)</x:t>
        </x:is>
      </x:c>
      <x:c r="I443" s="14" t="inlineStr">
        <x:is>
          <x:t xml:space="preserve">2023 1st round pick (17th overall, Christian Gonzalez) and 2023 4th round pick (120th overall subsequently traded, Carter Warren)</x:t>
        </x:is>
      </x:c>
      <x:c r="J443" s="14" t="inlineStr">
        <x:is>
          <x:t xml:space="preserve">Summary: New England acquired 2023 1st round pick (17th overall, Christian Gonzalez) and 2023 4th round pick (120th overall subsequently traded, Carter Warren) from Pittsburgh Steelers for 2023 1st round pick (14th overall, Broderick Jones). Analysis: Patriots Lean; grade reflects realized player value, pick outcomes, uncertainty, and historical context rather than raw asset count.</x:t>
        </x:is>
      </x:c>
      <x:c r="K443" s="14" t="inlineStr">
        <x:is>
          <x:t xml:space="preserve">Pittsburgh Steelers received 2023 1st round pick (14th overall, Broderick Jones) and gave up 2023 1st round pick (17th overall, Christian Gonzalez) and 2023 4th round pick (120th overall subsequently traded, Carter Warren). Partner grade reflects the same hindsight/value standard from the other side, with a slight Patriots edge after second-pass review.</x:t>
        </x:is>
      </x:c>
      <x:c r="L443" s="14" t="inlineStr">
        <x:is>
          <x:t xml:space="preserve">C+</x:t>
        </x:is>
      </x:c>
      <x:c r="M443" s="14" t="inlineStr">
        <x:is>
          <x:t xml:space="preserve">C</x:t>
        </x:is>
      </x:c>
      <x:c r="N443" s="14" t="inlineStr">
        <x:is>
          <x:t xml:space="preserve">High</x:t>
        </x:is>
      </x:c>
      <x:c r="O443" s="14" t="inlineStr">
        <x:is>
          <x:t xml:space="preserve">Ready</x:t>
        </x:is>
      </x:c>
      <x:c r="P443" s="14" t="inlineStr">
        <x:is>
          <x:t xml:space="preserve">April 27, 2023: Traded 2023 1st round pick (14th overall, Broderick Jones) to Steelers for 2023 1st round pick (17th overall, Christian Gonzalez) and 2023 4th round pick (120th overall subsequently traded, Carter Warren)</x:t>
        </x:is>
      </x:c>
      <x:c r="Q443" s="14" t="inlineStr">
        <x:is>
          <x:t xml:space="preserve">No blank fields; retained for full Patriots archive.</x:t>
        </x:is>
      </x:c>
      <x:c r="R443" s="14" t="inlineStr">
        <x:is>
          <x:t xml:space="preserve">Second-pass curve review: moved from true Even to slight directional lean; retained in public import.</x:t>
        </x:is>
      </x:c>
      <x:c r="S443" s="14" t="inlineStr">
        <x:is>
          <x:t xml:space="preserve">2023-1st-round-pick-17th-overall-christian-gonzalez-and-2023-4th-round-pick-120th-overall-</x:t>
        </x:is>
      </x:c>
      <x:c r="T443" s="16" t="inlineStr">
        <x:is>
          <x:t xml:space="preserve">major</x:t>
        </x:is>
      </x:c>
      <x:c r="U443" s="17" t="inlineStr">
        <x:is>
          <x:t xml:space="preserve">Ready</x:t>
        </x:is>
      </x:c>
      <x:c r="V443" s="14" t="inlineStr">
        <x:is>
          <x:t xml:space="preserve">Final QA complete; second-pass verdict curve applied and trade retained.</x:t>
        </x:is>
      </x:c>
    </x:row>
    <x:row r="444" ht="72" customHeight="1">
      <x:c r="A444" s="14" t="inlineStr">
        <x:is>
          <x:t xml:space="preserve">NE-2023-0443</x:t>
        </x:is>
      </x:c>
      <x:c r="B444" s="14" t="inlineStr">
        <x:is>
          <x:t xml:space="preserve">2023-04-29</x:t>
        </x:is>
      </x:c>
      <x:c r="C444" s="14" t="inlineStr">
        <x:is>
          <x:t xml:space="preserve">NFL</x:t>
        </x:is>
      </x:c>
      <x:c r="D444" s="14" t="inlineStr">
        <x:is>
          <x:t xml:space="preserve">New England Patriots</x:t>
        </x:is>
      </x:c>
      <x:c r="E444" s="14" t="inlineStr">
        <x:is>
          <x:t xml:space="preserve">New York Jets</x:t>
        </x:is>
      </x:c>
      <x:c r="F444" s="14" t="inlineStr">
        <x:is>
          <x:t xml:space="preserve">2023 4th round pick (112th overall, Chad Ryland)</x:t>
        </x:is>
      </x:c>
      <x:c r="G444" s="14" t="inlineStr">
        <x:is>
          <x:t xml:space="preserve">2023 4th round pick (120th overall, Carter Warren) and 2023 6th round pick (184th overall, Zaire Barnes)</x:t>
        </x:is>
      </x:c>
      <x:c r="H444" s="14" t="inlineStr">
        <x:is>
          <x:t xml:space="preserve">2023 4th round pick (120th overall, Carter Warren) and 2023 6th round pick (184th overall, Zaire Barnes)</x:t>
        </x:is>
      </x:c>
      <x:c r="I444" s="14" t="inlineStr">
        <x:is>
          <x:t xml:space="preserve">2023 4th round pick (112th overall, Chad Ryland)</x:t>
        </x:is>
      </x:c>
      <x:c r="J444" s="14" t="inlineStr">
        <x:is>
          <x:t xml:space="preserve">Summary: New England acquired 2023 4th round pick (112th overall, Chad Ryland) from New York Jets for 2023 4th round pick (120th overall, Carter Warren) and 2023 6th round pick (184th overall, Zaire Barnes). Analysis: Even; grade reflects realized player value, pick outcomes, uncertainty, and historical context rather than raw asset count.</x:t>
        </x:is>
      </x:c>
      <x:c r="K444" s="14" t="inlineStr">
        <x:is>
          <x:t xml:space="preserve">New York Jets received 2023 4th round pick (120th overall, Carter Warren) and 2023 6th round pick (184th overall, Zaire Barnes) and gave up 2023 4th round pick (112th overall, Chad Ryland). Partner grade reflects the same hindsight/value standard from the other side.</x:t>
        </x:is>
      </x:c>
      <x:c r="L444" s="14" t="inlineStr">
        <x:is>
          <x:t xml:space="preserve">C</x:t>
        </x:is>
      </x:c>
      <x:c r="M444" s="14" t="inlineStr">
        <x:is>
          <x:t xml:space="preserve">C</x:t>
        </x:is>
      </x:c>
      <x:c r="N444" s="14" t="inlineStr">
        <x:is>
          <x:t xml:space="preserve">High</x:t>
        </x:is>
      </x:c>
      <x:c r="O444" s="14" t="inlineStr">
        <x:is>
          <x:t xml:space="preserve">Ready</x:t>
        </x:is>
      </x:c>
      <x:c r="P444" s="14" t="inlineStr">
        <x:is>
          <x:t xml:space="preserve">April 29, 2023: Traded 2023 4th round pick (120th overall, Carter Warren) and 2023 6th round pick (184th overall, Zaire Barnes) to Jets for 2023 4th round pick (112th overall, Chad Ryland)</x:t>
        </x:is>
      </x:c>
      <x:c r="Q444" s="14" t="inlineStr">
        <x:is>
          <x:t xml:space="preserve">No blank fields; retained for full Patriots archive.</x:t>
        </x:is>
      </x:c>
      <x:c r="R444" s="14" t="inlineStr">
        <x:is>
          <x:t xml:space="preserve">Ready for public import.</x:t>
        </x:is>
      </x:c>
      <x:c r="S444" s="14" t="inlineStr">
        <x:is>
          <x:t xml:space="preserve">2023-4th-round-pick-112th-overall-chad-ryland-new-york-jets-2023</x:t>
        </x:is>
      </x:c>
      <x:c r="T444" s="16" t="inlineStr">
        <x:is>
          <x:t xml:space="preserve">minor</x:t>
        </x:is>
      </x:c>
      <x:c r="U444" s="17" t="inlineStr">
        <x:is>
          <x:t xml:space="preserve">Ready</x:t>
        </x:is>
      </x:c>
      <x:c r="V444" s="14" t="inlineStr">
        <x:is>
          <x:t xml:space="preserve">Final public-data QA complete; trade retained in finished product.</x:t>
        </x:is>
      </x:c>
    </x:row>
    <x:row r="445" ht="72" customHeight="1">
      <x:c r="A445" s="14" t="inlineStr">
        <x:is>
          <x:t xml:space="preserve">NE-2023-0444</x:t>
        </x:is>
      </x:c>
      <x:c r="B445" s="14" t="inlineStr">
        <x:is>
          <x:t xml:space="preserve">2023-04-29</x:t>
        </x:is>
      </x:c>
      <x:c r="C445" s="14" t="inlineStr">
        <x:is>
          <x:t xml:space="preserve">NFL</x:t>
        </x:is>
      </x:c>
      <x:c r="D445" s="14" t="inlineStr">
        <x:is>
          <x:t xml:space="preserve">New England Patriots</x:t>
        </x:is>
      </x:c>
      <x:c r="E445" s="14" t="inlineStr">
        <x:is>
          <x:t xml:space="preserve">Las Vegas Raiders</x:t>
        </x:is>
      </x:c>
      <x:c r="F445" s="14" t="inlineStr">
        <x:is>
          <x:t xml:space="preserve">2023 5th round pick (144th overall, Atonio Mafi) and 2023 6th round pick (214th overall, Ameer Speed)</x:t>
        </x:is>
      </x:c>
      <x:c r="G445" s="14" t="inlineStr">
        <x:is>
          <x:t xml:space="preserve">2023 4th round pick (135th overall, Aidan O'Connell)</x:t>
        </x:is>
      </x:c>
      <x:c r="H445" s="14" t="inlineStr">
        <x:is>
          <x:t xml:space="preserve">2023 4th round pick (135th overall, Aidan O'Connell)</x:t>
        </x:is>
      </x:c>
      <x:c r="I445" s="14" t="inlineStr">
        <x:is>
          <x:t xml:space="preserve">2023 5th round pick (144th overall, Atonio Mafi) and 2023 6th round pick (214th overall, Ameer Speed)</x:t>
        </x:is>
      </x:c>
      <x:c r="J445" s="14" t="inlineStr">
        <x:is>
          <x:t xml:space="preserve">Summary: New England acquired 2023 5th round pick (144th overall, Atonio Mafi) and 2023 6th round pick (214th overall, Ameer Speed) from Las Vegas Raiders for 2023 4th round pick (135th overall, Aidan O'Connell). Analysis: Even; grade reflects realized player value, pick outcomes, uncertainty, and historical context rather than raw asset count.</x:t>
        </x:is>
      </x:c>
      <x:c r="K445" s="14" t="inlineStr">
        <x:is>
          <x:t xml:space="preserve">Las Vegas Raiders received 2023 4th round pick (135th overall, Aidan O'Connell) and gave up 2023 5th round pick (144th overall, Atonio Mafi) and 2023 6th round pick (214th overall, Ameer Speed). Partner grade reflects the same hindsight/value standard from the other side.</x:t>
        </x:is>
      </x:c>
      <x:c r="L445" s="14" t="inlineStr">
        <x:is>
          <x:t xml:space="preserve">C</x:t>
        </x:is>
      </x:c>
      <x:c r="M445" s="14" t="inlineStr">
        <x:is>
          <x:t xml:space="preserve">C</x:t>
        </x:is>
      </x:c>
      <x:c r="N445" s="14" t="inlineStr">
        <x:is>
          <x:t xml:space="preserve">High</x:t>
        </x:is>
      </x:c>
      <x:c r="O445" s="14" t="inlineStr">
        <x:is>
          <x:t xml:space="preserve">Ready</x:t>
        </x:is>
      </x:c>
      <x:c r="P445" s="14" t="inlineStr">
        <x:is>
          <x:t xml:space="preserve">April 29, 2023: Traded 2023 4th round pick (135th overall, Aidan O'Connell) to Raiders for 2023 5th round pick (144th overall, Atonio Mafi) and 2023 6th round pick (214th overall, Ameer Speed)</x:t>
        </x:is>
      </x:c>
      <x:c r="Q445" s="14" t="inlineStr">
        <x:is>
          <x:t xml:space="preserve">No blank fields; retained for full Patriots archive.</x:t>
        </x:is>
      </x:c>
      <x:c r="R445" s="14" t="inlineStr">
        <x:is>
          <x:t xml:space="preserve">Ready for public import.</x:t>
        </x:is>
      </x:c>
      <x:c r="S445" s="14" t="inlineStr">
        <x:is>
          <x:t xml:space="preserve">2023-5th-round-pick-144th-overall-atonio-mafi-and-2023-6th-round-pick-214th-overall-ameer-</x:t>
        </x:is>
      </x:c>
      <x:c r="T445" s="16" t="inlineStr">
        <x:is>
          <x:t xml:space="preserve">minor</x:t>
        </x:is>
      </x:c>
      <x:c r="U445" s="17" t="inlineStr">
        <x:is>
          <x:t xml:space="preserve">Ready</x:t>
        </x:is>
      </x:c>
      <x:c r="V445" s="14" t="inlineStr">
        <x:is>
          <x:t xml:space="preserve">Final public-data QA complete; trade retained in finished product.</x:t>
        </x:is>
      </x:c>
    </x:row>
    <x:row r="446" ht="72" customHeight="1">
      <x:c r="A446" s="14" t="inlineStr">
        <x:is>
          <x:t xml:space="preserve">NE-2023-0445</x:t>
        </x:is>
      </x:c>
      <x:c r="B446" s="14" t="inlineStr">
        <x:is>
          <x:t xml:space="preserve">2023-08-27</x:t>
        </x:is>
      </x:c>
      <x:c r="C446" s="14" t="inlineStr">
        <x:is>
          <x:t xml:space="preserve">NFL</x:t>
        </x:is>
      </x:c>
      <x:c r="D446" s="14" t="inlineStr">
        <x:is>
          <x:t xml:space="preserve">New England Patriots</x:t>
        </x:is>
      </x:c>
      <x:c r="E446" s="14" t="inlineStr">
        <x:is>
          <x:t xml:space="preserve">Cleveland Browns</x:t>
        </x:is>
      </x:c>
      <x:c r="F446" s="14" t="inlineStr">
        <x:is>
          <x:t xml:space="preserve">Tyrone Wheatley Jr.</x:t>
        </x:is>
      </x:c>
      <x:c r="G446" s="14" t="inlineStr">
        <x:is>
          <x:t xml:space="preserve">Pierre Strong</x:t>
        </x:is>
      </x:c>
      <x:c r="H446" s="14" t="inlineStr">
        <x:is>
          <x:t xml:space="preserve">Pierre Strong</x:t>
        </x:is>
      </x:c>
      <x:c r="I446" s="14" t="inlineStr">
        <x:is>
          <x:t xml:space="preserve">Tyrone Wheatley Jr.</x:t>
        </x:is>
      </x:c>
      <x:c r="J446" s="14" t="inlineStr">
        <x:is>
          <x:t xml:space="preserve">Summary: New England acquired Tyrone Wheatley Jr. from Cleveland Browns for Pierre Strong. Analysis: Even; grade reflects realized player value, pick outcomes, uncertainty, and historical context rather than raw asset count.</x:t>
        </x:is>
      </x:c>
      <x:c r="K446" s="14" t="inlineStr">
        <x:is>
          <x:t xml:space="preserve">Cleveland Browns received Pierre Strong and gave up Tyrone Wheatley Jr.. Partner grade reflects the same hindsight/value standard from the other side.</x:t>
        </x:is>
      </x:c>
      <x:c r="L446" s="14" t="inlineStr">
        <x:is>
          <x:t xml:space="preserve">C</x:t>
        </x:is>
      </x:c>
      <x:c r="M446" s="14" t="inlineStr">
        <x:is>
          <x:t xml:space="preserve">C</x:t>
        </x:is>
      </x:c>
      <x:c r="N446" s="14" t="inlineStr">
        <x:is>
          <x:t xml:space="preserve">High</x:t>
        </x:is>
      </x:c>
      <x:c r="O446" s="14" t="inlineStr">
        <x:is>
          <x:t xml:space="preserve">Ready</x:t>
        </x:is>
      </x:c>
      <x:c r="P446" s="14" t="inlineStr">
        <x:is>
          <x:t xml:space="preserve">August 27, 2023: Traded Pierre Strong to Browns for Tyrone Wheatley Jr.</x:t>
        </x:is>
      </x:c>
      <x:c r="Q446" s="14" t="inlineStr">
        <x:is>
          <x:t xml:space="preserve">No blank fields; retained for full Patriots archive.</x:t>
        </x:is>
      </x:c>
      <x:c r="R446" s="14" t="inlineStr">
        <x:is>
          <x:t xml:space="preserve">Ready for public import.</x:t>
        </x:is>
      </x:c>
      <x:c r="S446" s="14" t="inlineStr">
        <x:is>
          <x:t xml:space="preserve">tyrone-wheatley-jr-cleveland-browns-2023</x:t>
        </x:is>
      </x:c>
      <x:c r="T446" s="16" t="inlineStr">
        <x:is>
          <x:t xml:space="preserve">minor</x:t>
        </x:is>
      </x:c>
      <x:c r="U446" s="17" t="inlineStr">
        <x:is>
          <x:t xml:space="preserve">Ready</x:t>
        </x:is>
      </x:c>
      <x:c r="V446" s="14" t="inlineStr">
        <x:is>
          <x:t xml:space="preserve">Final public-data QA complete; trade retained in finished product.</x:t>
        </x:is>
      </x:c>
    </x:row>
    <x:row r="447" ht="72" customHeight="1">
      <x:c r="A447" s="14" t="inlineStr">
        <x:is>
          <x:t xml:space="preserve">NE-2023-0446</x:t>
        </x:is>
      </x:c>
      <x:c r="B447" s="14" t="inlineStr">
        <x:is>
          <x:t xml:space="preserve">2023-08-27</x:t>
        </x:is>
      </x:c>
      <x:c r="C447" s="14" t="inlineStr">
        <x:is>
          <x:t xml:space="preserve">NFL</x:t>
        </x:is>
      </x:c>
      <x:c r="D447" s="14" t="inlineStr">
        <x:is>
          <x:t xml:space="preserve">New England Patriots</x:t>
        </x:is>
      </x:c>
      <x:c r="E447" s="14" t="inlineStr">
        <x:is>
          <x:t xml:space="preserve">Minnesota Vikings</x:t>
        </x:is>
      </x:c>
      <x:c r="F447" s="14" t="inlineStr">
        <x:is>
          <x:t xml:space="preserve">Vederian Lowe</x:t>
        </x:is>
      </x:c>
      <x:c r="G447" s="14" t="inlineStr">
        <x:is>
          <x:t xml:space="preserve">2024 6th round pick (188th overall subsequently traded, Jamal Hill)</x:t>
        </x:is>
      </x:c>
      <x:c r="H447" s="14" t="inlineStr">
        <x:is>
          <x:t xml:space="preserve">2024 6th round pick (188th overall subsequently traded, Jamal Hill)</x:t>
        </x:is>
      </x:c>
      <x:c r="I447" s="14" t="inlineStr">
        <x:is>
          <x:t xml:space="preserve">Vederian Lowe</x:t>
        </x:is>
      </x:c>
      <x:c r="J447" s="14" t="inlineStr">
        <x:is>
          <x:t xml:space="preserve">Summary: New England acquired Vederian Lowe from Minnesota Vikings for 2024 6th round pick (188th overall subsequently traded, Jamal Hill). Analysis: Partner Lean; grade reflects realized player value, pick outcomes, uncertainty, and historical context rather than raw asset count.</x:t>
        </x:is>
      </x:c>
      <x:c r="K447" s="14" t="inlineStr">
        <x:is>
          <x:t xml:space="preserve">Minnesota Vikings received 2024 6th round pick (188th overall subsequently traded, Jamal Hill) and gave up Vederian Lowe. Partner grade reflects the same hindsight/value standard from the other side.</x:t>
        </x:is>
      </x:c>
      <x:c r="L447" s="14" t="inlineStr">
        <x:is>
          <x:t xml:space="preserve">C</x:t>
        </x:is>
      </x:c>
      <x:c r="M447" s="14" t="inlineStr">
        <x:is>
          <x:t xml:space="preserve">C+</x:t>
        </x:is>
      </x:c>
      <x:c r="N447" s="14" t="inlineStr">
        <x:is>
          <x:t xml:space="preserve">High</x:t>
        </x:is>
      </x:c>
      <x:c r="O447" s="14" t="inlineStr">
        <x:is>
          <x:t xml:space="preserve">Ready</x:t>
        </x:is>
      </x:c>
      <x:c r="P447" s="14" t="inlineStr">
        <x:is>
          <x:t xml:space="preserve">August 27, 2023: Traded 2024 6th round pick (188th overall subsequently traded, Jamal Hill) to Vikings for Vederian Lowe</x:t>
        </x:is>
      </x:c>
      <x:c r="Q447" s="14" t="inlineStr">
        <x:is>
          <x:t xml:space="preserve">No blank fields; retained for full Patriots archive.</x:t>
        </x:is>
      </x:c>
      <x:c r="R447" s="14" t="inlineStr">
        <x:is>
          <x:t xml:space="preserve">Ready for public import.</x:t>
        </x:is>
      </x:c>
      <x:c r="S447" s="14" t="inlineStr">
        <x:is>
          <x:t xml:space="preserve">vederian-lowe-minnesota-vikings-2023</x:t>
        </x:is>
      </x:c>
      <x:c r="T447" s="16" t="inlineStr">
        <x:is>
          <x:t xml:space="preserve">minor</x:t>
        </x:is>
      </x:c>
      <x:c r="U447" s="17" t="inlineStr">
        <x:is>
          <x:t xml:space="preserve">Ready</x:t>
        </x:is>
      </x:c>
      <x:c r="V447" s="14" t="inlineStr">
        <x:is>
          <x:t xml:space="preserve">Final public-data QA complete; trade retained in finished product.</x:t>
        </x:is>
      </x:c>
    </x:row>
    <x:row r="448" ht="72" customHeight="1">
      <x:c r="A448" s="14" t="inlineStr">
        <x:is>
          <x:t xml:space="preserve">NE-2023-0447</x:t>
        </x:is>
      </x:c>
      <x:c r="B448" s="14" t="inlineStr">
        <x:is>
          <x:t xml:space="preserve">2023-08-29</x:t>
        </x:is>
      </x:c>
      <x:c r="C448" s="14" t="inlineStr">
        <x:is>
          <x:t xml:space="preserve">NFL</x:t>
        </x:is>
      </x:c>
      <x:c r="D448" s="14" t="inlineStr">
        <x:is>
          <x:t xml:space="preserve">New England Patriots</x:t>
        </x:is>
      </x:c>
      <x:c r="E448" s="14" t="inlineStr">
        <x:is>
          <x:t xml:space="preserve">Tennessee Titans</x:t>
        </x:is>
      </x:c>
      <x:c r="F448" s="14" t="inlineStr">
        <x:is>
          <x:t xml:space="preserve">2025 7th round pick (217th overall subsequently traded, Jay Toia)</x:t>
        </x:is>
      </x:c>
      <x:c r="G448" s="14" t="inlineStr">
        <x:is>
          <x:t xml:space="preserve">Nick Folk</x:t>
        </x:is>
      </x:c>
      <x:c r="H448" s="14" t="inlineStr">
        <x:is>
          <x:t xml:space="preserve">Nick Folk</x:t>
        </x:is>
      </x:c>
      <x:c r="I448" s="14" t="inlineStr">
        <x:is>
          <x:t xml:space="preserve">2025 7th round pick (217th overall subsequently traded, Jay Toia)</x:t>
        </x:is>
      </x:c>
      <x:c r="J448" s="14" t="inlineStr">
        <x:is>
          <x:t xml:space="preserve">Summary: New England acquired 2025 7th round pick (217th overall subsequently traded, Jay Toia) from Tennessee Titans for Nick Folk. Analysis: Patriots Lean; grade reflects realized player value, pick outcomes, uncertainty, and historical context rather than raw asset count.</x:t>
        </x:is>
      </x:c>
      <x:c r="K448" s="14" t="inlineStr">
        <x:is>
          <x:t xml:space="preserve">Tennessee Titans received Nick Folk and gave up 2025 7th round pick (217th overall subsequently traded, Jay Toia). Partner grade reflects the same hindsight/value standard from the other side.</x:t>
        </x:is>
      </x:c>
      <x:c r="L448" s="14" t="inlineStr">
        <x:is>
          <x:t xml:space="preserve">C+</x:t>
        </x:is>
      </x:c>
      <x:c r="M448" s="14" t="inlineStr">
        <x:is>
          <x:t xml:space="preserve">C</x:t>
        </x:is>
      </x:c>
      <x:c r="N448" s="14" t="inlineStr">
        <x:is>
          <x:t xml:space="preserve">High</x:t>
        </x:is>
      </x:c>
      <x:c r="O448" s="14" t="inlineStr">
        <x:is>
          <x:t xml:space="preserve">Ready</x:t>
        </x:is>
      </x:c>
      <x:c r="P448" s="14" t="inlineStr">
        <x:is>
          <x:t xml:space="preserve">August 29, 2023: Traded Nick Folk to Titans for 2025 7th round pick (217th overall subsequently traded, Jay Toia)</x:t>
        </x:is>
      </x:c>
      <x:c r="Q448" s="14" t="inlineStr">
        <x:is>
          <x:t xml:space="preserve">No blank fields; retained for full Patriots archive.</x:t>
        </x:is>
      </x:c>
      <x:c r="R448" s="14" t="inlineStr">
        <x:is>
          <x:t xml:space="preserve">Ready for public import.</x:t>
        </x:is>
      </x:c>
      <x:c r="S448" s="14" t="inlineStr">
        <x:is>
          <x:t xml:space="preserve">2025-7th-round-pick-217th-overall-subsequently-traded-jay-toia-tennessee-titans-2023</x:t>
        </x:is>
      </x:c>
      <x:c r="T448" s="16" t="inlineStr">
        <x:is>
          <x:t xml:space="preserve">minor</x:t>
        </x:is>
      </x:c>
      <x:c r="U448" s="17" t="inlineStr">
        <x:is>
          <x:t xml:space="preserve">Ready</x:t>
        </x:is>
      </x:c>
      <x:c r="V448" s="14" t="inlineStr">
        <x:is>
          <x:t xml:space="preserve">Final public-data QA complete; trade retained in finished product.</x:t>
        </x:is>
      </x:c>
    </x:row>
    <x:row r="449" ht="72" customHeight="1">
      <x:c r="A449" s="14" t="inlineStr">
        <x:is>
          <x:t xml:space="preserve">NE-2023-0448</x:t>
        </x:is>
      </x:c>
      <x:c r="B449" s="14" t="inlineStr">
        <x:is>
          <x:t xml:space="preserve">2023-10-04</x:t>
        </x:is>
      </x:c>
      <x:c r="C449" s="14" t="inlineStr">
        <x:is>
          <x:t xml:space="preserve">NFL</x:t>
        </x:is>
      </x:c>
      <x:c r="D449" s="14" t="inlineStr">
        <x:is>
          <x:t xml:space="preserve">New England Patriots</x:t>
        </x:is>
      </x:c>
      <x:c r="E449" s="14" t="inlineStr">
        <x:is>
          <x:t xml:space="preserve">Los Angeles Chargers</x:t>
        </x:is>
      </x:c>
      <x:c r="F449" s="14" t="inlineStr">
        <x:is>
          <x:t xml:space="preserve">J.C. Jackson and 2025 7th round pick (238th overall subsequently traded, Ricky White)</x:t>
        </x:is>
      </x:c>
      <x:c r="G449" s="14" t="inlineStr">
        <x:is>
          <x:t xml:space="preserve">2025 6th round pick (181st overall subsequently traded, Kyle McCord)</x:t>
        </x:is>
      </x:c>
      <x:c r="H449" s="14" t="inlineStr">
        <x:is>
          <x:t xml:space="preserve">2025 6th round pick (181st overall subsequently traded, Kyle McCord)</x:t>
        </x:is>
      </x:c>
      <x:c r="I449" s="14" t="inlineStr">
        <x:is>
          <x:t xml:space="preserve">J.C. Jackson and 2025 7th round pick (238th overall subsequently traded, Ricky White)</x:t>
        </x:is>
      </x:c>
      <x:c r="J449" s="14" t="inlineStr">
        <x:is>
          <x:t xml:space="preserve">Summary: New England acquired J.C. Jackson and 2025 7th round pick (238th overall subsequently traded, Ricky White) from Los Angeles Chargers for 2025 6th round pick (181st overall subsequently traded, Kyle McCord). Analysis: Even; grade reflects realized player value, pick outcomes, uncertainty, and historical context rather than raw asset count.</x:t>
        </x:is>
      </x:c>
      <x:c r="K449" s="14" t="inlineStr">
        <x:is>
          <x:t xml:space="preserve">Los Angeles Chargers received 2025 6th round pick (181st overall subsequently traded, Kyle McCord) and gave up J.C. Jackson and 2025 7th round pick (238th overall subsequently traded, Ricky White). Partner grade reflects the same hindsight/value standard from the other side.</x:t>
        </x:is>
      </x:c>
      <x:c r="L449" s="14" t="inlineStr">
        <x:is>
          <x:t xml:space="preserve">C</x:t>
        </x:is>
      </x:c>
      <x:c r="M449" s="14" t="inlineStr">
        <x:is>
          <x:t xml:space="preserve">C</x:t>
        </x:is>
      </x:c>
      <x:c r="N449" s="14" t="inlineStr">
        <x:is>
          <x:t xml:space="preserve">High</x:t>
        </x:is>
      </x:c>
      <x:c r="O449" s="14" t="inlineStr">
        <x:is>
          <x:t xml:space="preserve">Ready</x:t>
        </x:is>
      </x:c>
      <x:c r="P449" s="14" t="inlineStr">
        <x:is>
          <x:t xml:space="preserve">October 4, 2023: Traded 2025 6th round pick (181st overall subsequently traded, Kyle McCord) to Chargers for J.C. Jackson and 2025 7th round pick (238th overall subsequently traded, Ricky White)</x:t>
        </x:is>
      </x:c>
      <x:c r="Q449" s="14" t="inlineStr">
        <x:is>
          <x:t xml:space="preserve">No blank fields; retained for full Patriots archive.</x:t>
        </x:is>
      </x:c>
      <x:c r="R449" s="14" t="inlineStr">
        <x:is>
          <x:t xml:space="preserve">Ready for public import.</x:t>
        </x:is>
      </x:c>
      <x:c r="S449" s="14" t="inlineStr">
        <x:is>
          <x:t xml:space="preserve">j-c-jackson-and-2025-7th-round-pick-238th-overall-subsequently-traded-ricky-white-los-ange</x:t>
        </x:is>
      </x:c>
      <x:c r="T449" s="16" t="inlineStr">
        <x:is>
          <x:t xml:space="preserve">minor</x:t>
        </x:is>
      </x:c>
      <x:c r="U449" s="17" t="inlineStr">
        <x:is>
          <x:t xml:space="preserve">Ready</x:t>
        </x:is>
      </x:c>
      <x:c r="V449" s="14" t="inlineStr">
        <x:is>
          <x:t xml:space="preserve">Final public-data QA complete; trade retained in finished product.</x:t>
        </x:is>
      </x:c>
    </x:row>
    <x:row r="450" ht="72" customHeight="1">
      <x:c r="A450" s="14" t="inlineStr">
        <x:is>
          <x:t xml:space="preserve">NE-2024-0449</x:t>
        </x:is>
      </x:c>
      <x:c r="B450" s="14" t="inlineStr">
        <x:is>
          <x:t xml:space="preserve">2024-03-13</x:t>
        </x:is>
      </x:c>
      <x:c r="C450" s="14" t="inlineStr">
        <x:is>
          <x:t xml:space="preserve">NFL</x:t>
        </x:is>
      </x:c>
      <x:c r="D450" s="14" t="inlineStr">
        <x:is>
          <x:t xml:space="preserve">New England Patriots</x:t>
        </x:is>
      </x:c>
      <x:c r="E450" s="14" t="inlineStr">
        <x:is>
          <x:t xml:space="preserve">Jacksonville Jaguars</x:t>
        </x:is>
      </x:c>
      <x:c r="F450" s="14" t="inlineStr">
        <x:is>
          <x:t xml:space="preserve">2024 6th round pick (193rd overall, Joe Milton)</x:t>
        </x:is>
      </x:c>
      <x:c r="G450" s="14" t="inlineStr">
        <x:is>
          <x:t xml:space="preserve">Mac Jones</x:t>
        </x:is>
      </x:c>
      <x:c r="H450" s="14" t="inlineStr">
        <x:is>
          <x:t xml:space="preserve">Mac Jones</x:t>
        </x:is>
      </x:c>
      <x:c r="I450" s="14" t="inlineStr">
        <x:is>
          <x:t xml:space="preserve">2024 6th round pick (193rd overall, Joe Milton)</x:t>
        </x:is>
      </x:c>
      <x:c r="J450" s="14" t="inlineStr">
        <x:is>
          <x:t xml:space="preserve">Summary: New England acquired 2024 6th round pick (193rd overall, Joe Milton) from Jacksonville Jaguars for Mac Jones. Analysis: Patriots Lean; grade reflects realized player value, pick outcomes, uncertainty, and historical context rather than raw asset count.</x:t>
        </x:is>
      </x:c>
      <x:c r="K450" s="14" t="inlineStr">
        <x:is>
          <x:t xml:space="preserve">Jacksonville Jaguars received Mac Jones and gave up 2024 6th round pick (193rd overall, Joe Milton). Partner grade reflects the same hindsight/value standard from the other side.</x:t>
        </x:is>
      </x:c>
      <x:c r="L450" s="14" t="inlineStr">
        <x:is>
          <x:t xml:space="preserve">C+</x:t>
        </x:is>
      </x:c>
      <x:c r="M450" s="14" t="inlineStr">
        <x:is>
          <x:t xml:space="preserve">C</x:t>
        </x:is>
      </x:c>
      <x:c r="N450" s="14" t="inlineStr">
        <x:is>
          <x:t xml:space="preserve">High</x:t>
        </x:is>
      </x:c>
      <x:c r="O450" s="14" t="inlineStr">
        <x:is>
          <x:t xml:space="preserve">Ready</x:t>
        </x:is>
      </x:c>
      <x:c r="P450" s="14" t="inlineStr">
        <x:is>
          <x:t xml:space="preserve">March 13, 2024: Traded Mac Jones to Jaguars for 2024 6th round pick (193rd overall, Joe Milton)</x:t>
        </x:is>
      </x:c>
      <x:c r="Q450" s="14" t="inlineStr">
        <x:is>
          <x:t xml:space="preserve">No blank fields; retained for full Patriots archive.</x:t>
        </x:is>
      </x:c>
      <x:c r="R450" s="14" t="inlineStr">
        <x:is>
          <x:t xml:space="preserve">Ready for public import.</x:t>
        </x:is>
      </x:c>
      <x:c r="S450" s="14" t="inlineStr">
        <x:is>
          <x:t xml:space="preserve">2024-6th-round-pick-193rd-overall-joe-milton-jacksonville-jaguars-2024</x:t>
        </x:is>
      </x:c>
      <x:c r="T450" s="16" t="inlineStr">
        <x:is>
          <x:t xml:space="preserve">minor</x:t>
        </x:is>
      </x:c>
      <x:c r="U450" s="17" t="inlineStr">
        <x:is>
          <x:t xml:space="preserve">Ready</x:t>
        </x:is>
      </x:c>
      <x:c r="V450" s="14" t="inlineStr">
        <x:is>
          <x:t xml:space="preserve">Final public-data QA complete; trade retained in finished product.</x:t>
        </x:is>
      </x:c>
    </x:row>
    <x:row r="451" ht="72" customHeight="1">
      <x:c r="A451" s="14" t="inlineStr">
        <x:is>
          <x:t xml:space="preserve">NE-2024-0450</x:t>
        </x:is>
      </x:c>
      <x:c r="B451" s="14" t="inlineStr">
        <x:is>
          <x:t xml:space="preserve">2024-04-26</x:t>
        </x:is>
      </x:c>
      <x:c r="C451" s="14" t="inlineStr">
        <x:is>
          <x:t xml:space="preserve">NFL</x:t>
        </x:is>
      </x:c>
      <x:c r="D451" s="14" t="inlineStr">
        <x:is>
          <x:t xml:space="preserve">New England Patriots</x:t>
        </x:is>
      </x:c>
      <x:c r="E451" s="14" t="inlineStr">
        <x:is>
          <x:t xml:space="preserve">Los Angeles Chargers</x:t>
        </x:is>
      </x:c>
      <x:c r="F451" s="14" t="inlineStr">
        <x:is>
          <x:t xml:space="preserve">2024 2nd round pick (37th overall, Ja'Lynn Polk) and 2024 4th round pick (110th overall, Javon Baker)</x:t>
        </x:is>
      </x:c>
      <x:c r="G451" s="14" t="inlineStr">
        <x:is>
          <x:t xml:space="preserve">2024 2nd round pick (34th overall, Ladd McConkey) and 2024 5th round pick (137th overall, Tarheeb Still)</x:t>
        </x:is>
      </x:c>
      <x:c r="H451" s="14" t="inlineStr">
        <x:is>
          <x:t xml:space="preserve">2024 2nd round pick (34th overall, Ladd McConkey) and 2024 5th round pick (137th overall, Tarheeb Still)</x:t>
        </x:is>
      </x:c>
      <x:c r="I451" s="14" t="inlineStr">
        <x:is>
          <x:t xml:space="preserve">2024 2nd round pick (37th overall, Ja'Lynn Polk) and 2024 4th round pick (110th overall, Javon Baker)</x:t>
        </x:is>
      </x:c>
      <x:c r="J451" s="14" t="inlineStr">
        <x:is>
          <x:t xml:space="preserve">Summary: New England acquired 2024 2nd round pick (37th overall, Ja'Lynn Polk) and 2024 4th round pick (110th overall, Javon Baker) from Los Angeles Chargers for 2024 2nd round pick (34th overall, Ladd McConkey) and 2024 5th round pick (137th overall, Tarheeb Still). Analysis: Partner Win; grade reflects realized player value, pick outcomes, uncertainty, and historical context rather than raw asset count.</x:t>
        </x:is>
      </x:c>
      <x:c r="K451" s="14" t="inlineStr">
        <x:is>
          <x:t xml:space="preserve">Los Angeles Chargers received 2024 2nd round pick (34th overall, Ladd McConkey) and 2024 5th round pick (137th overall, Tarheeb Still) and gave up 2024 2nd round pick (37th overall, Ja'Lynn Polk) and 2024 4th round pick (110th overall, Javon Baker). Partner grade reflects the same hindsight/value standard from the other side.</x:t>
        </x:is>
      </x:c>
      <x:c r="L451" s="14" t="inlineStr">
        <x:is>
          <x:t xml:space="preserve">D</x:t>
        </x:is>
      </x:c>
      <x:c r="M451" s="14" t="inlineStr">
        <x:is>
          <x:t xml:space="preserve">B+</x:t>
        </x:is>
      </x:c>
      <x:c r="N451" s="14" t="inlineStr">
        <x:is>
          <x:t xml:space="preserve">High</x:t>
        </x:is>
      </x:c>
      <x:c r="O451" s="14" t="inlineStr">
        <x:is>
          <x:t xml:space="preserve">Ready</x:t>
        </x:is>
      </x:c>
      <x:c r="P451" s="14" t="inlineStr">
        <x:is>
          <x:t xml:space="preserve">April 26, 2024: Traded 2024 2nd round pick (34th overall, Ladd McConkey) and 2024 5th round pick (137th overall, Tarheeb Still) to Chargers for 2024 2nd round pick (37th overall, Ja'Lynn Polk) and 2024 4th round pick (110th overall, Javon Baker)</x:t>
        </x:is>
      </x:c>
      <x:c r="Q451" s="14" t="inlineStr">
        <x:is>
          <x:t xml:space="preserve">No blank fields; retained for full Patriots archive.</x:t>
        </x:is>
      </x:c>
      <x:c r="R451" s="14" t="inlineStr">
        <x:is>
          <x:t xml:space="preserve">Ready for public import.</x:t>
        </x:is>
      </x:c>
      <x:c r="S451" s="14" t="inlineStr">
        <x:is>
          <x:t xml:space="preserve">2024-2nd-round-pick-37th-overall-ja-lynn-polk-and-2024-4th-round-pick-110th-overall-javon-</x:t>
        </x:is>
      </x:c>
      <x:c r="T451" s="16" t="inlineStr">
        <x:is>
          <x:t xml:space="preserve">standard</x:t>
        </x:is>
      </x:c>
      <x:c r="U451" s="17" t="inlineStr">
        <x:is>
          <x:t xml:space="preserve">Ready</x:t>
        </x:is>
      </x:c>
      <x:c r="V451" s="14" t="inlineStr">
        <x:is>
          <x:t xml:space="preserve">Final public-data QA complete; trade retained in finished product.</x:t>
        </x:is>
      </x:c>
    </x:row>
    <x:row r="452" ht="72" customHeight="1">
      <x:c r="A452" s="14" t="inlineStr">
        <x:is>
          <x:t xml:space="preserve">NE-2024-0451</x:t>
        </x:is>
      </x:c>
      <x:c r="B452" s="14" t="inlineStr">
        <x:is>
          <x:t xml:space="preserve">2024-08-14</x:t>
        </x:is>
      </x:c>
      <x:c r="C452" s="14" t="inlineStr">
        <x:is>
          <x:t xml:space="preserve">NFL</x:t>
        </x:is>
      </x:c>
      <x:c r="D452" s="14" t="inlineStr">
        <x:is>
          <x:t xml:space="preserve">New England Patriots</x:t>
        </x:is>
      </x:c>
      <x:c r="E452" s="14" t="inlineStr">
        <x:is>
          <x:t xml:space="preserve">Atlanta Falcons</x:t>
        </x:is>
      </x:c>
      <x:c r="F452" s="14" t="inlineStr">
        <x:is>
          <x:t xml:space="preserve">2025 3rd round pick (77th overall subsequently traded, Princely Umanmielen)</x:t>
        </x:is>
      </x:c>
      <x:c r="G452" s="14" t="inlineStr">
        <x:is>
          <x:t xml:space="preserve">Matt Judon</x:t>
        </x:is>
      </x:c>
      <x:c r="H452" s="14" t="inlineStr">
        <x:is>
          <x:t xml:space="preserve">Matt Judon</x:t>
        </x:is>
      </x:c>
      <x:c r="I452" s="14" t="inlineStr">
        <x:is>
          <x:t xml:space="preserve">2025 3rd round pick (77th overall subsequently traded, Princely Umanmielen)</x:t>
        </x:is>
      </x:c>
      <x:c r="J452" s="14" t="inlineStr">
        <x:is>
          <x:t xml:space="preserve">Summary: New England acquired 2025 3rd round pick (77th overall subsequently traded, Princely Umanmielen) from Atlanta Falcons for Matt Judon. Analysis: Patriots Lean; grade reflects realized player value, pick outcomes, uncertainty, and historical context rather than raw asset count.</x:t>
        </x:is>
      </x:c>
      <x:c r="K452" s="14" t="inlineStr">
        <x:is>
          <x:t xml:space="preserve">Atlanta Falcons received Matt Judon and gave up 2025 3rd round pick (77th overall subsequently traded, Princely Umanmielen). Partner grade reflects the same hindsight/value standard from the other side.</x:t>
        </x:is>
      </x:c>
      <x:c r="L452" s="14" t="inlineStr">
        <x:is>
          <x:t xml:space="preserve">C+</x:t>
        </x:is>
      </x:c>
      <x:c r="M452" s="14" t="inlineStr">
        <x:is>
          <x:t xml:space="preserve">C</x:t>
        </x:is>
      </x:c>
      <x:c r="N452" s="14" t="inlineStr">
        <x:is>
          <x:t xml:space="preserve">High</x:t>
        </x:is>
      </x:c>
      <x:c r="O452" s="14" t="inlineStr">
        <x:is>
          <x:t xml:space="preserve">Ready</x:t>
        </x:is>
      </x:c>
      <x:c r="P452" s="14" t="inlineStr">
        <x:is>
          <x:t xml:space="preserve">August 14, 2024: Traded Matt Judon to Falcons for 2025 3rd round pick (77th overall subsequently traded, Princely Umanmielen)</x:t>
        </x:is>
      </x:c>
      <x:c r="Q452" s="14" t="inlineStr">
        <x:is>
          <x:t xml:space="preserve">No blank fields; retained for full Patriots archive.</x:t>
        </x:is>
      </x:c>
      <x:c r="R452" s="14" t="inlineStr">
        <x:is>
          <x:t xml:space="preserve">Ready for public import.</x:t>
        </x:is>
      </x:c>
      <x:c r="S452" s="14" t="inlineStr">
        <x:is>
          <x:t xml:space="preserve">2025-3rd-round-pick-77th-overall-subsequently-traded-princely-umanmielen-atlanta-falcons-2</x:t>
        </x:is>
      </x:c>
      <x:c r="T452" s="16" t="inlineStr">
        <x:is>
          <x:t xml:space="preserve">standard</x:t>
        </x:is>
      </x:c>
      <x:c r="U452" s="17" t="inlineStr">
        <x:is>
          <x:t xml:space="preserve">Ready</x:t>
        </x:is>
      </x:c>
      <x:c r="V452" s="14" t="inlineStr">
        <x:is>
          <x:t xml:space="preserve">Final public-data QA complete; trade retained in finished product.</x:t>
        </x:is>
      </x:c>
    </x:row>
    <x:row r="453" ht="72" customHeight="1">
      <x:c r="A453" s="14" t="inlineStr">
        <x:is>
          <x:t xml:space="preserve">NE-2024-0452</x:t>
        </x:is>
      </x:c>
      <x:c r="B453" s="14" t="inlineStr">
        <x:is>
          <x:t xml:space="preserve">2024-10-28</x:t>
        </x:is>
      </x:c>
      <x:c r="C453" s="14" t="inlineStr">
        <x:is>
          <x:t xml:space="preserve">NFL</x:t>
        </x:is>
      </x:c>
      <x:c r="D453" s="14" t="inlineStr">
        <x:is>
          <x:t xml:space="preserve">New England Patriots</x:t>
        </x:is>
      </x:c>
      <x:c r="E453" s="14" t="inlineStr">
        <x:is>
          <x:t xml:space="preserve">Kansas City Chiefs</x:t>
        </x:is>
      </x:c>
      <x:c r="F453" s="14" t="inlineStr">
        <x:is>
          <x:t xml:space="preserve">2026 6th round pick (191st overall subsequently traded, Josh Cameron)</x:t>
        </x:is>
      </x:c>
      <x:c r="G453" s="14" t="inlineStr">
        <x:is>
          <x:t xml:space="preserve">Josh Uche</x:t>
        </x:is>
      </x:c>
      <x:c r="H453" s="14" t="inlineStr">
        <x:is>
          <x:t xml:space="preserve">Josh Uche</x:t>
        </x:is>
      </x:c>
      <x:c r="I453" s="14" t="inlineStr">
        <x:is>
          <x:t xml:space="preserve">2026 6th round pick (191st overall subsequently traded, Josh Cameron)</x:t>
        </x:is>
      </x:c>
      <x:c r="J453" s="14" t="inlineStr">
        <x:is>
          <x:t xml:space="preserve">Summary: New England acquired 2026 6th round pick (191st overall subsequently traded, Josh Cameron) from Kansas City Chiefs for Josh Uche. Analysis: Patriots Lean; grade reflects realized player value, pick outcomes, uncertainty, and historical context rather than raw asset count.</x:t>
        </x:is>
      </x:c>
      <x:c r="K453" s="14" t="inlineStr">
        <x:is>
          <x:t xml:space="preserve">Kansas City Chiefs received Josh Uche and gave up 2026 6th round pick (191st overall subsequently traded, Josh Cameron). Partner grade reflects the same hindsight/value standard from the other side.</x:t>
        </x:is>
      </x:c>
      <x:c r="L453" s="14" t="inlineStr">
        <x:is>
          <x:t xml:space="preserve">C+</x:t>
        </x:is>
      </x:c>
      <x:c r="M453" s="14" t="inlineStr">
        <x:is>
          <x:t xml:space="preserve">C</x:t>
        </x:is>
      </x:c>
      <x:c r="N453" s="14" t="inlineStr">
        <x:is>
          <x:t xml:space="preserve">High</x:t>
        </x:is>
      </x:c>
      <x:c r="O453" s="14" t="inlineStr">
        <x:is>
          <x:t xml:space="preserve">Ready</x:t>
        </x:is>
      </x:c>
      <x:c r="P453" s="14" t="inlineStr">
        <x:is>
          <x:t xml:space="preserve">October 28, 2024: Traded Josh Uche to Chiefs for 2026 6th round pick (191st overall subsequently traded, Josh Cameron)</x:t>
        </x:is>
      </x:c>
      <x:c r="Q453" s="14" t="inlineStr">
        <x:is>
          <x:t xml:space="preserve">No blank fields; retained for full Patriots archive.</x:t>
        </x:is>
      </x:c>
      <x:c r="R453" s="14" t="inlineStr">
        <x:is>
          <x:t xml:space="preserve">Ready for public import.</x:t>
        </x:is>
      </x:c>
      <x:c r="S453" s="14" t="inlineStr">
        <x:is>
          <x:t xml:space="preserve">2026-6th-round-pick-191st-overall-subsequently-traded-josh-cameron-kansas-city-chiefs-2024</x:t>
        </x:is>
      </x:c>
      <x:c r="T453" s="16" t="inlineStr">
        <x:is>
          <x:t xml:space="preserve">minor</x:t>
        </x:is>
      </x:c>
      <x:c r="U453" s="17" t="inlineStr">
        <x:is>
          <x:t xml:space="preserve">Ready</x:t>
        </x:is>
      </x:c>
      <x:c r="V453" s="14" t="inlineStr">
        <x:is>
          <x:t xml:space="preserve">Final public-data QA complete; trade retained in finished product.</x:t>
        </x:is>
      </x:c>
    </x:row>
    <x:row r="454" ht="72" customHeight="1">
      <x:c r="A454" s="14" t="inlineStr">
        <x:is>
          <x:t xml:space="preserve">NE-2025-0453</x:t>
        </x:is>
      </x:c>
      <x:c r="B454" s="14" t="inlineStr">
        <x:is>
          <x:t xml:space="preserve">2025-03-10</x:t>
        </x:is>
      </x:c>
      <x:c r="C454" s="14" t="inlineStr">
        <x:is>
          <x:t xml:space="preserve">NFL</x:t>
        </x:is>
      </x:c>
      <x:c r="D454" s="14" t="inlineStr">
        <x:is>
          <x:t xml:space="preserve">New England Patriots</x:t>
        </x:is>
      </x:c>
      <x:c r="E454" s="14" t="inlineStr">
        <x:is>
          <x:t xml:space="preserve">New Orleans Saints</x:t>
        </x:is>
      </x:c>
      <x:c r="F454" s="14" t="inlineStr">
        <x:is>
          <x:t xml:space="preserve">2026 7th round pick (224th overall subsequently traded, Robert Spears-Jennings)</x:t>
        </x:is>
      </x:c>
      <x:c r="G454" s="14" t="inlineStr">
        <x:is>
          <x:t xml:space="preserve">Davon Godchaux</x:t>
        </x:is>
      </x:c>
      <x:c r="H454" s="14" t="inlineStr">
        <x:is>
          <x:t xml:space="preserve">Davon Godchaux</x:t>
        </x:is>
      </x:c>
      <x:c r="I454" s="14" t="inlineStr">
        <x:is>
          <x:t xml:space="preserve">2026 7th round pick (224th overall subsequently traded, Robert Spears-Jennings)</x:t>
        </x:is>
      </x:c>
      <x:c r="J454" s="14" t="inlineStr">
        <x:is>
          <x:t xml:space="preserve">Summary: New England acquired 2026 7th round pick (224th overall subsequently traded, Robert Spears-Jennings) from New Orleans Saints for Davon Godchaux. Analysis: Patriots Lean; grade reflects realized player value, pick outcomes, uncertainty, and historical context rather than raw asset count.</x:t>
        </x:is>
      </x:c>
      <x:c r="K454" s="14" t="inlineStr">
        <x:is>
          <x:t xml:space="preserve">New Orleans Saints received Davon Godchaux and gave up 2026 7th round pick (224th overall subsequently traded, Robert Spears-Jennings). Partner grade reflects the same hindsight/value standard from the other side.</x:t>
        </x:is>
      </x:c>
      <x:c r="L454" s="14" t="inlineStr">
        <x:is>
          <x:t xml:space="preserve">C+</x:t>
        </x:is>
      </x:c>
      <x:c r="M454" s="14" t="inlineStr">
        <x:is>
          <x:t xml:space="preserve">C</x:t>
        </x:is>
      </x:c>
      <x:c r="N454" s="14" t="inlineStr">
        <x:is>
          <x:t xml:space="preserve">Medium</x:t>
        </x:is>
      </x:c>
      <x:c r="O454" s="14" t="inlineStr">
        <x:is>
          <x:t xml:space="preserve">Final QA Hold</x:t>
        </x:is>
      </x:c>
      <x:c r="P454" s="14" t="inlineStr">
        <x:is>
          <x:t xml:space="preserve">March 10, 2025: Traded Davon Godchaux to Saints for 2026 7th round pick (224th overall subsequently traded, Robert Spears-Jennings)</x:t>
        </x:is>
      </x:c>
      <x:c r="Q454" s="14" t="inlineStr">
        <x:is>
          <x:t xml:space="preserve">No blank fields; retained for full Patriots archive.</x:t>
        </x:is>
      </x:c>
      <x:c r="R454" s="14" t="inlineStr">
        <x:is>
          <x:t xml:space="preserve">Recent/projection-heavy row retained and visible for public data review.</x:t>
        </x:is>
      </x:c>
      <x:c r="S454" s="14" t="inlineStr">
        <x:is>
          <x:t xml:space="preserve">2026-7th-round-pick-224th-overall-subsequently-traded-robert-spears-jennings-new-orleans-s</x:t>
        </x:is>
      </x:c>
      <x:c r="T454" s="16" t="inlineStr">
        <x:is>
          <x:t xml:space="preserve">minor</x:t>
        </x:is>
      </x:c>
      <x:c r="U454" s="17" t="inlineStr">
        <x:is>
          <x:t xml:space="preserve">Ready</x:t>
        </x:is>
      </x:c>
      <x:c r="V454" s="14" t="inlineStr">
        <x:is>
          <x:t xml:space="preserve">Final public-data QA complete; trade retained in finished product.</x:t>
        </x:is>
      </x:c>
    </x:row>
    <x:row r="455" ht="72" customHeight="1">
      <x:c r="A455" s="14" t="inlineStr">
        <x:is>
          <x:t xml:space="preserve">NE-2025-0454</x:t>
        </x:is>
      </x:c>
      <x:c r="B455" s="14" t="inlineStr">
        <x:is>
          <x:t xml:space="preserve">2025-04-03</x:t>
        </x:is>
      </x:c>
      <x:c r="C455" s="14" t="inlineStr">
        <x:is>
          <x:t xml:space="preserve">NFL</x:t>
        </x:is>
      </x:c>
      <x:c r="D455" s="14" t="inlineStr">
        <x:is>
          <x:t xml:space="preserve">New England Patriots</x:t>
        </x:is>
      </x:c>
      <x:c r="E455" s="14" t="inlineStr">
        <x:is>
          <x:t xml:space="preserve">Dallas Cowboys</x:t>
        </x:is>
      </x:c>
      <x:c r="F455" s="14" t="inlineStr">
        <x:is>
          <x:t xml:space="preserve">2025 5th round pick (171st overall subsequently traded, Miles Frazier)</x:t>
        </x:is>
      </x:c>
      <x:c r="G455" s="14" t="inlineStr">
        <x:is>
          <x:t xml:space="preserve">Joe Milton and 2025 7th round pick (217th overall, Jay Toia)</x:t>
        </x:is>
      </x:c>
      <x:c r="H455" s="14" t="inlineStr">
        <x:is>
          <x:t xml:space="preserve">Joe Milton and 2025 7th round pick (217th overall, Jay Toia)</x:t>
        </x:is>
      </x:c>
      <x:c r="I455" s="14" t="inlineStr">
        <x:is>
          <x:t xml:space="preserve">2025 5th round pick (171st overall subsequently traded, Miles Frazier)</x:t>
        </x:is>
      </x:c>
      <x:c r="J455" s="14" t="inlineStr">
        <x:is>
          <x:t xml:space="preserve">Summary: New England acquired 2025 5th round pick (171st overall subsequently traded, Miles Frazier) from Dallas Cowboys for Joe Milton and 2025 7th round pick (217th overall, Jay Toia). Analysis: Even; grade reflects realized player value, pick outcomes, uncertainty, and historical context rather than raw asset count.</x:t>
        </x:is>
      </x:c>
      <x:c r="K455" s="14" t="inlineStr">
        <x:is>
          <x:t xml:space="preserve">Dallas Cowboys received Joe Milton and 2025 7th round pick (217th overall, Jay Toia) and gave up 2025 5th round pick (171st overall subsequently traded, Miles Frazier). Partner grade reflects the same hindsight/value standard from the other side.</x:t>
        </x:is>
      </x:c>
      <x:c r="L455" s="14" t="inlineStr">
        <x:is>
          <x:t xml:space="preserve">C</x:t>
        </x:is>
      </x:c>
      <x:c r="M455" s="14" t="inlineStr">
        <x:is>
          <x:t xml:space="preserve">C</x:t>
        </x:is>
      </x:c>
      <x:c r="N455" s="14" t="inlineStr">
        <x:is>
          <x:t xml:space="preserve">Medium</x:t>
        </x:is>
      </x:c>
      <x:c r="O455" s="14" t="inlineStr">
        <x:is>
          <x:t xml:space="preserve">Final QA Hold</x:t>
        </x:is>
      </x:c>
      <x:c r="P455" s="14" t="inlineStr">
        <x:is>
          <x:t xml:space="preserve">April 3, 2025: Traded Joe Milton and 2025 7th round pick (217th overall, Jay Toia) to Cowboys for 2025 5th round pick (171st overall subsequently traded, Miles Frazier)</x:t>
        </x:is>
      </x:c>
      <x:c r="Q455" s="14" t="inlineStr">
        <x:is>
          <x:t xml:space="preserve">No blank fields; retained for full Patriots archive.</x:t>
        </x:is>
      </x:c>
      <x:c r="R455" s="14" t="inlineStr">
        <x:is>
          <x:t xml:space="preserve">Recent/projection-heavy row retained and visible for public data review.</x:t>
        </x:is>
      </x:c>
      <x:c r="S455" s="14" t="inlineStr">
        <x:is>
          <x:t xml:space="preserve">2025-5th-round-pick-171st-overall-subsequently-traded-miles-frazier-dallas-cowboys-2025</x:t>
        </x:is>
      </x:c>
      <x:c r="T455" s="16" t="inlineStr">
        <x:is>
          <x:t xml:space="preserve">minor</x:t>
        </x:is>
      </x:c>
      <x:c r="U455" s="17" t="inlineStr">
        <x:is>
          <x:t xml:space="preserve">Ready</x:t>
        </x:is>
      </x:c>
      <x:c r="V455" s="14" t="inlineStr">
        <x:is>
          <x:t xml:space="preserve">Final public-data QA complete; trade retained in finished product.</x:t>
        </x:is>
      </x:c>
    </x:row>
    <x:row r="456" ht="72" customHeight="1">
      <x:c r="A456" s="14" t="inlineStr">
        <x:is>
          <x:t xml:space="preserve">NE-2025-0455</x:t>
        </x:is>
      </x:c>
      <x:c r="B456" s="14" t="inlineStr">
        <x:is>
          <x:t xml:space="preserve">2025-04-25</x:t>
        </x:is>
      </x:c>
      <x:c r="C456" s="14" t="inlineStr">
        <x:is>
          <x:t xml:space="preserve">NFL</x:t>
        </x:is>
      </x:c>
      <x:c r="D456" s="14" t="inlineStr">
        <x:is>
          <x:t xml:space="preserve">New England Patriots</x:t>
        </x:is>
      </x:c>
      <x:c r="E456" s="14" t="inlineStr">
        <x:is>
          <x:t xml:space="preserve">Carolina Panthers</x:t>
        </x:is>
      </x:c>
      <x:c r="F456" s="14" t="inlineStr">
        <x:is>
          <x:t xml:space="preserve">2025 3rd round pick (85th overall subsequently traded, Nohl Williams) and 2025 5th round pick (146th overall, Bradyn Swinson)</x:t>
        </x:is>
      </x:c>
      <x:c r="G456" s="14" t="inlineStr">
        <x:is>
          <x:t xml:space="preserve">2025 3rd round pick (77th overall, Princely Umanmielen)</x:t>
        </x:is>
      </x:c>
      <x:c r="H456" s="14" t="inlineStr">
        <x:is>
          <x:t xml:space="preserve">2025 3rd round pick (77th overall, Princely Umanmielen)</x:t>
        </x:is>
      </x:c>
      <x:c r="I456" s="14" t="inlineStr">
        <x:is>
          <x:t xml:space="preserve">2025 3rd round pick (85th overall subsequently traded, Nohl Williams) and 2025 5th round pick (146th overall, Bradyn Swinson)</x:t>
        </x:is>
      </x:c>
      <x:c r="J456" s="14" t="inlineStr">
        <x:is>
          <x:t xml:space="preserve">Summary: New England acquired 2025 3rd round pick (85th overall subsequently traded, Nohl Williams) and 2025 5th round pick (146th overall, Bradyn Swinson) from Carolina Panthers for 2025 3rd round pick (77th overall, Princely Umanmielen). Analysis: Even; grade reflects realized player value, pick outcomes, uncertainty, and historical context rather than raw asset count.</x:t>
        </x:is>
      </x:c>
      <x:c r="K456" s="14" t="inlineStr">
        <x:is>
          <x:t xml:space="preserve">Carolina Panthers received 2025 3rd round pick (77th overall, Princely Umanmielen) and gave up 2025 3rd round pick (85th overall subsequently traded, Nohl Williams) and 2025 5th round pick (146th overall, Bradyn Swinson). Partner grade reflects the same hindsight/value standard from the other side.</x:t>
        </x:is>
      </x:c>
      <x:c r="L456" s="14" t="inlineStr">
        <x:is>
          <x:t xml:space="preserve">C</x:t>
        </x:is>
      </x:c>
      <x:c r="M456" s="14" t="inlineStr">
        <x:is>
          <x:t xml:space="preserve">C</x:t>
        </x:is>
      </x:c>
      <x:c r="N456" s="14" t="inlineStr">
        <x:is>
          <x:t xml:space="preserve">Medium</x:t>
        </x:is>
      </x:c>
      <x:c r="O456" s="14" t="inlineStr">
        <x:is>
          <x:t xml:space="preserve">Final QA Hold</x:t>
        </x:is>
      </x:c>
      <x:c r="P456" s="14" t="inlineStr">
        <x:is>
          <x:t xml:space="preserve">April 25, 2025: Traded 2025 3rd round pick (77th overall, Princely Umanmielen) to Panthers for 2025 3rd round pick (85th overall subsequently traded, Nohl Williams) and 2025 5th round pick (146th overall, Bradyn Swinson)</x:t>
        </x:is>
      </x:c>
      <x:c r="Q456" s="14" t="inlineStr">
        <x:is>
          <x:t xml:space="preserve">No blank fields; retained for full Patriots archive.</x:t>
        </x:is>
      </x:c>
      <x:c r="R456" s="14" t="inlineStr">
        <x:is>
          <x:t xml:space="preserve">Recent/projection-heavy row retained and visible for public data review.</x:t>
        </x:is>
      </x:c>
      <x:c r="S456" s="14" t="inlineStr">
        <x:is>
          <x:t xml:space="preserve">2025-3rd-round-pick-85th-overall-subsequently-traded-nohl-williams-and-2025-5th-round-pick</x:t>
        </x:is>
      </x:c>
      <x:c r="T456" s="16" t="inlineStr">
        <x:is>
          <x:t xml:space="preserve">standard</x:t>
        </x:is>
      </x:c>
      <x:c r="U456" s="17" t="inlineStr">
        <x:is>
          <x:t xml:space="preserve">Ready</x:t>
        </x:is>
      </x:c>
      <x:c r="V456" s="14" t="inlineStr">
        <x:is>
          <x:t xml:space="preserve">Final public-data QA complete; trade retained in finished product.</x:t>
        </x:is>
      </x:c>
    </x:row>
    <x:row r="457" ht="72" customHeight="1">
      <x:c r="A457" s="14" t="inlineStr">
        <x:is>
          <x:t xml:space="preserve">NE-2025-0456</x:t>
        </x:is>
      </x:c>
      <x:c r="B457" s="14" t="inlineStr">
        <x:is>
          <x:t xml:space="preserve">2025-04-25</x:t>
        </x:is>
      </x:c>
      <x:c r="C457" s="14" t="inlineStr">
        <x:is>
          <x:t xml:space="preserve">NFL</x:t>
        </x:is>
      </x:c>
      <x:c r="D457" s="14" t="inlineStr">
        <x:is>
          <x:t xml:space="preserve">New England Patriots</x:t>
        </x:is>
      </x:c>
      <x:c r="E457" s="14" t="inlineStr">
        <x:is>
          <x:t xml:space="preserve">Kansas City Chiefs</x:t>
        </x:is>
      </x:c>
      <x:c r="F457" s="14" t="inlineStr">
        <x:is>
          <x:t xml:space="preserve">2025 3rd round pick (95th overall, Jared Wilson) and 2026 4th round pick (125th overall subsequently traded, Skyler Bell)</x:t>
        </x:is>
      </x:c>
      <x:c r="G457" s="14" t="inlineStr">
        <x:is>
          <x:t xml:space="preserve">2025 3rd round pick (85th overall, Nohl Williams)</x:t>
        </x:is>
      </x:c>
      <x:c r="H457" s="14" t="inlineStr">
        <x:is>
          <x:t xml:space="preserve">2025 3rd round pick (85th overall, Nohl Williams)</x:t>
        </x:is>
      </x:c>
      <x:c r="I457" s="14" t="inlineStr">
        <x:is>
          <x:t xml:space="preserve">2025 3rd round pick (95th overall, Jared Wilson) and 2026 4th round pick (125th overall subsequently traded, Skyler Bell)</x:t>
        </x:is>
      </x:c>
      <x:c r="J457" s="14" t="inlineStr">
        <x:is>
          <x:t xml:space="preserve">Summary: New England acquired 2025 3rd round pick (95th overall, Jared Wilson) and 2026 4th round pick (125th overall subsequently traded, Skyler Bell) from Kansas City Chiefs for 2025 3rd round pick (85th overall, Nohl Williams). Analysis: Even; grade reflects realized player value, pick outcomes, uncertainty, and historical context rather than raw asset count.</x:t>
        </x:is>
      </x:c>
      <x:c r="K457" s="14" t="inlineStr">
        <x:is>
          <x:t xml:space="preserve">Kansas City Chiefs received 2025 3rd round pick (85th overall, Nohl Williams) and gave up 2025 3rd round pick (95th overall, Jared Wilson) and 2026 4th round pick (125th overall subsequently traded, Skyler Bell). Partner grade reflects the same hindsight/value standard from the other side.</x:t>
        </x:is>
      </x:c>
      <x:c r="L457" s="14" t="inlineStr">
        <x:is>
          <x:t xml:space="preserve">C</x:t>
        </x:is>
      </x:c>
      <x:c r="M457" s="14" t="inlineStr">
        <x:is>
          <x:t xml:space="preserve">C</x:t>
        </x:is>
      </x:c>
      <x:c r="N457" s="14" t="inlineStr">
        <x:is>
          <x:t xml:space="preserve">Medium</x:t>
        </x:is>
      </x:c>
      <x:c r="O457" s="14" t="inlineStr">
        <x:is>
          <x:t xml:space="preserve">Final QA Hold</x:t>
        </x:is>
      </x:c>
      <x:c r="P457" s="14" t="inlineStr">
        <x:is>
          <x:t xml:space="preserve">April 25, 2025: Traded 2025 3rd round pick (85th overall, Nohl Williams) to Chiefs for 2025 3rd round pick (95th overall, Jared Wilson) and 2026 4th round pick (125th overall subsequently traded, Skyler Bell)</x:t>
        </x:is>
      </x:c>
      <x:c r="Q457" s="14" t="inlineStr">
        <x:is>
          <x:t xml:space="preserve">No blank fields; retained for full Patriots archive.</x:t>
        </x:is>
      </x:c>
      <x:c r="R457" s="14" t="inlineStr">
        <x:is>
          <x:t xml:space="preserve">Recent/projection-heavy row retained and visible for public data review.</x:t>
        </x:is>
      </x:c>
      <x:c r="S457" s="14" t="inlineStr">
        <x:is>
          <x:t xml:space="preserve">2025-3rd-round-pick-95th-overall-jared-wilson-and-2026-4th-round-pick-125th-overall-subseq</x:t>
        </x:is>
      </x:c>
      <x:c r="T457" s="16" t="inlineStr">
        <x:is>
          <x:t xml:space="preserve">standard</x:t>
        </x:is>
      </x:c>
      <x:c r="U457" s="17" t="inlineStr">
        <x:is>
          <x:t xml:space="preserve">Ready</x:t>
        </x:is>
      </x:c>
      <x:c r="V457" s="14" t="inlineStr">
        <x:is>
          <x:t xml:space="preserve">Final public-data QA complete; trade retained in finished product.</x:t>
        </x:is>
      </x:c>
    </x:row>
    <x:row r="458" ht="72" customHeight="1">
      <x:c r="A458" s="14" t="inlineStr">
        <x:is>
          <x:t xml:space="preserve">NE-2025-0457</x:t>
        </x:is>
      </x:c>
      <x:c r="B458" s="14" t="inlineStr">
        <x:is>
          <x:t xml:space="preserve">2025-04-26</x:t>
        </x:is>
      </x:c>
      <x:c r="C458" s="14" t="inlineStr">
        <x:is>
          <x:t xml:space="preserve">NFL</x:t>
        </x:is>
      </x:c>
      <x:c r="D458" s="14" t="inlineStr">
        <x:is>
          <x:t xml:space="preserve">New England Patriots</x:t>
        </x:is>
      </x:c>
      <x:c r="E458" s="14" t="inlineStr">
        <x:is>
          <x:t xml:space="preserve">Seattle Seahawks</x:t>
        </x:is>
      </x:c>
      <x:c r="F458" s="14" t="inlineStr">
        <x:is>
          <x:t xml:space="preserve">2025 4th round pick (137th overall, Joshua Farmer)</x:t>
        </x:is>
      </x:c>
      <x:c r="G458" s="14" t="inlineStr">
        <x:is>
          <x:t xml:space="preserve">2025 5th round pick (144th overall subsequently traded, Shedeur Sanders) and 2025 7th round pick (238th overall, Ricky White)</x:t>
        </x:is>
      </x:c>
      <x:c r="H458" s="14" t="inlineStr">
        <x:is>
          <x:t xml:space="preserve">2025 5th round pick (144th overall subsequently traded, Shedeur Sanders) and 2025 7th round pick (238th overall, Ricky White)</x:t>
        </x:is>
      </x:c>
      <x:c r="I458" s="14" t="inlineStr">
        <x:is>
          <x:t xml:space="preserve">2025 4th round pick (137th overall, Joshua Farmer)</x:t>
        </x:is>
      </x:c>
      <x:c r="J458" s="14" t="inlineStr">
        <x:is>
          <x:t xml:space="preserve">Summary: New England acquired 2025 4th round pick (137th overall, Joshua Farmer) from Seattle Seahawks for 2025 5th round pick (144th overall subsequently traded, Shedeur Sanders) and 2025 7th round pick (238th overall, Ricky White). Analysis: Even; grade reflects realized player value, pick outcomes, uncertainty, and historical context rather than raw asset count.</x:t>
        </x:is>
      </x:c>
      <x:c r="K458" s="14" t="inlineStr">
        <x:is>
          <x:t xml:space="preserve">Seattle Seahawks received 2025 5th round pick (144th overall subsequently traded, Shedeur Sanders) and 2025 7th round pick (238th overall, Ricky White) and gave up 2025 4th round pick (137th overall, Joshua Farmer). Partner grade reflects the same hindsight/value standard from the other side.</x:t>
        </x:is>
      </x:c>
      <x:c r="L458" s="14" t="inlineStr">
        <x:is>
          <x:t xml:space="preserve">C</x:t>
        </x:is>
      </x:c>
      <x:c r="M458" s="14" t="inlineStr">
        <x:is>
          <x:t xml:space="preserve">C</x:t>
        </x:is>
      </x:c>
      <x:c r="N458" s="14" t="inlineStr">
        <x:is>
          <x:t xml:space="preserve">Medium</x:t>
        </x:is>
      </x:c>
      <x:c r="O458" s="14" t="inlineStr">
        <x:is>
          <x:t xml:space="preserve">Final QA Hold</x:t>
        </x:is>
      </x:c>
      <x:c r="P458" s="14" t="inlineStr">
        <x:is>
          <x:t xml:space="preserve">April 26, 2025: Traded 2025 5th round pick (144th overall subsequently traded, Shedeur Sanders) and 2025 7th round pick (238th overall, Ricky White) to Seahawks for 2025 4th round pick (137th overall, Joshua Farmer)</x:t>
        </x:is>
      </x:c>
      <x:c r="Q458" s="14" t="inlineStr">
        <x:is>
          <x:t xml:space="preserve">No blank fields; retained for full Patriots archive.</x:t>
        </x:is>
      </x:c>
      <x:c r="R458" s="14" t="inlineStr">
        <x:is>
          <x:t xml:space="preserve">Recent/projection-heavy row retained and visible for public data review.</x:t>
        </x:is>
      </x:c>
      <x:c r="S458" s="14" t="inlineStr">
        <x:is>
          <x:t xml:space="preserve">2025-4th-round-pick-137th-overall-joshua-farmer-seattle-seahawks-2025</x:t>
        </x:is>
      </x:c>
      <x:c r="T458" s="16" t="inlineStr">
        <x:is>
          <x:t xml:space="preserve">minor</x:t>
        </x:is>
      </x:c>
      <x:c r="U458" s="17" t="inlineStr">
        <x:is>
          <x:t xml:space="preserve">Ready</x:t>
        </x:is>
      </x:c>
      <x:c r="V458" s="14" t="inlineStr">
        <x:is>
          <x:t xml:space="preserve">Final public-data QA complete; trade retained in finished product.</x:t>
        </x:is>
      </x:c>
    </x:row>
    <x:row r="459" ht="72" customHeight="1">
      <x:c r="A459" s="14" t="inlineStr">
        <x:is>
          <x:t xml:space="preserve">NE-2025-0458</x:t>
        </x:is>
      </x:c>
      <x:c r="B459" s="14" t="inlineStr">
        <x:is>
          <x:t xml:space="preserve">2025-04-26</x:t>
        </x:is>
      </x:c>
      <x:c r="C459" s="14" t="inlineStr">
        <x:is>
          <x:t xml:space="preserve">NFL</x:t>
        </x:is>
      </x:c>
      <x:c r="D459" s="14" t="inlineStr">
        <x:is>
          <x:t xml:space="preserve">New England Patriots</x:t>
        </x:is>
      </x:c>
      <x:c r="E459" s="14" t="inlineStr">
        <x:is>
          <x:t xml:space="preserve">Detroit Lions</x:t>
        </x:is>
      </x:c>
      <x:c r="F459" s="14" t="inlineStr">
        <x:is>
          <x:t xml:space="preserve">2025 6th round pick (182nd overall, Andres Borregales) and 2025 7th round pick (228th overall subsequently traded, Brashard Smith)</x:t>
        </x:is>
      </x:c>
      <x:c r="G459" s="14" t="inlineStr">
        <x:is>
          <x:t xml:space="preserve">2025 5th round pick (171st overall, Miles Frazier)</x:t>
        </x:is>
      </x:c>
      <x:c r="H459" s="14" t="inlineStr">
        <x:is>
          <x:t xml:space="preserve">2025 5th round pick (171st overall, Miles Frazier)</x:t>
        </x:is>
      </x:c>
      <x:c r="I459" s="14" t="inlineStr">
        <x:is>
          <x:t xml:space="preserve">2025 6th round pick (182nd overall, Andres Borregales) and 2025 7th round pick (228th overall subsequently traded, Brashard Smith)</x:t>
        </x:is>
      </x:c>
      <x:c r="J459" s="14" t="inlineStr">
        <x:is>
          <x:t xml:space="preserve">Summary: New England acquired 2025 6th round pick (182nd overall, Andres Borregales) and 2025 7th round pick (228th overall subsequently traded, Brashard Smith) from Detroit Lions for 2025 5th round pick (171st overall, Miles Frazier). Analysis: Even; grade reflects realized player value, pick outcomes, uncertainty, and historical context rather than raw asset count.</x:t>
        </x:is>
      </x:c>
      <x:c r="K459" s="14" t="inlineStr">
        <x:is>
          <x:t xml:space="preserve">Detroit Lions received 2025 5th round pick (171st overall, Miles Frazier) and gave up 2025 6th round pick (182nd overall, Andres Borregales) and 2025 7th round pick (228th overall subsequently traded, Brashard Smith). Partner grade reflects the same hindsight/value standard from the other side.</x:t>
        </x:is>
      </x:c>
      <x:c r="L459" s="14" t="inlineStr">
        <x:is>
          <x:t xml:space="preserve">C</x:t>
        </x:is>
      </x:c>
      <x:c r="M459" s="14" t="inlineStr">
        <x:is>
          <x:t xml:space="preserve">C</x:t>
        </x:is>
      </x:c>
      <x:c r="N459" s="14" t="inlineStr">
        <x:is>
          <x:t xml:space="preserve">Medium</x:t>
        </x:is>
      </x:c>
      <x:c r="O459" s="14" t="inlineStr">
        <x:is>
          <x:t xml:space="preserve">Final QA Hold</x:t>
        </x:is>
      </x:c>
      <x:c r="P459" s="14" t="inlineStr">
        <x:is>
          <x:t xml:space="preserve">April 26, 2025: Traded 2025 5th round pick (171st overall, Miles Frazier) to Lions for 2025 6th round pick (182nd overall, Andres Borregales) and 2025 7th round pick (228th overall subsequently traded, Brashard Smith)</x:t>
        </x:is>
      </x:c>
      <x:c r="Q459" s="14" t="inlineStr">
        <x:is>
          <x:t xml:space="preserve">No blank fields; retained for full Patriots archive.</x:t>
        </x:is>
      </x:c>
      <x:c r="R459" s="14" t="inlineStr">
        <x:is>
          <x:t xml:space="preserve">Recent/projection-heavy row retained and visible for public data review.</x:t>
        </x:is>
      </x:c>
      <x:c r="S459" s="14" t="inlineStr">
        <x:is>
          <x:t xml:space="preserve">2025-6th-round-pick-182nd-overall-andres-borregales-and-2025-7th-round-pick-228th-overall-</x:t>
        </x:is>
      </x:c>
      <x:c r="T459" s="16" t="inlineStr">
        <x:is>
          <x:t xml:space="preserve">minor</x:t>
        </x:is>
      </x:c>
      <x:c r="U459" s="17" t="inlineStr">
        <x:is>
          <x:t xml:space="preserve">Ready</x:t>
        </x:is>
      </x:c>
      <x:c r="V459" s="14" t="inlineStr">
        <x:is>
          <x:t xml:space="preserve">Final public-data QA complete; trade retained in finished product.</x:t>
        </x:is>
      </x:c>
    </x:row>
    <x:row r="460" ht="72" customHeight="1">
      <x:c r="A460" s="14" t="inlineStr">
        <x:is>
          <x:t xml:space="preserve">NE-2025-0459</x:t>
        </x:is>
      </x:c>
      <x:c r="B460" s="14" t="inlineStr">
        <x:is>
          <x:t xml:space="preserve">2025-04-26</x:t>
        </x:is>
      </x:c>
      <x:c r="C460" s="14" t="inlineStr">
        <x:is>
          <x:t xml:space="preserve">NFL</x:t>
        </x:is>
      </x:c>
      <x:c r="D460" s="14" t="inlineStr">
        <x:is>
          <x:t xml:space="preserve">New England Patriots</x:t>
        </x:is>
      </x:c>
      <x:c r="E460" s="14" t="inlineStr">
        <x:is>
          <x:t xml:space="preserve">Kansas City Chiefs</x:t>
        </x:is>
      </x:c>
      <x:c r="F460" s="14" t="inlineStr">
        <x:is>
          <x:t xml:space="preserve">2025 7th round pick (251st overall, Julian Ashby) and 2025 7th round pick (257th overall, Kobee Minor)</x:t>
        </x:is>
      </x:c>
      <x:c r="G460" s="14" t="inlineStr">
        <x:is>
          <x:t xml:space="preserve">2025 7th round pick (228th overall, Brashard Smith)</x:t>
        </x:is>
      </x:c>
      <x:c r="H460" s="14" t="inlineStr">
        <x:is>
          <x:t xml:space="preserve">2025 7th round pick (228th overall, Brashard Smith)</x:t>
        </x:is>
      </x:c>
      <x:c r="I460" s="14" t="inlineStr">
        <x:is>
          <x:t xml:space="preserve">2025 7th round pick (251st overall, Julian Ashby) and 2025 7th round pick (257th overall, Kobee Minor)</x:t>
        </x:is>
      </x:c>
      <x:c r="J460" s="14" t="inlineStr">
        <x:is>
          <x:t xml:space="preserve">Summary: New England acquired 2025 7th round pick (251st overall, Julian Ashby) and 2025 7th round pick (257th overall, Kobee Minor) from Kansas City Chiefs for 2025 7th round pick (228th overall, Brashard Smith). Analysis: Even; grade reflects realized player value, pick outcomes, uncertainty, and historical context rather than raw asset count.</x:t>
        </x:is>
      </x:c>
      <x:c r="K460" s="14" t="inlineStr">
        <x:is>
          <x:t xml:space="preserve">Kansas City Chiefs received 2025 7th round pick (228th overall, Brashard Smith) and gave up 2025 7th round pick (251st overall, Julian Ashby) and 2025 7th round pick (257th overall, Kobee Minor). Partner grade reflects the same hindsight/value standard from the other side.</x:t>
        </x:is>
      </x:c>
      <x:c r="L460" s="14" t="inlineStr">
        <x:is>
          <x:t xml:space="preserve">C</x:t>
        </x:is>
      </x:c>
      <x:c r="M460" s="14" t="inlineStr">
        <x:is>
          <x:t xml:space="preserve">C</x:t>
        </x:is>
      </x:c>
      <x:c r="N460" s="14" t="inlineStr">
        <x:is>
          <x:t xml:space="preserve">Medium</x:t>
        </x:is>
      </x:c>
      <x:c r="O460" s="14" t="inlineStr">
        <x:is>
          <x:t xml:space="preserve">Final QA Hold</x:t>
        </x:is>
      </x:c>
      <x:c r="P460" s="14" t="inlineStr">
        <x:is>
          <x:t xml:space="preserve">April 26, 2025: Traded 2025 7th round pick (228th overall, Brashard Smith) to Chiefs for 2025 7th round pick (251st overall, Julian Ashby) and 2025 7th round pick (257th overall, Kobee Minor)</x:t>
        </x:is>
      </x:c>
      <x:c r="Q460" s="14" t="inlineStr">
        <x:is>
          <x:t xml:space="preserve">No blank fields; retained for full Patriots archive.</x:t>
        </x:is>
      </x:c>
      <x:c r="R460" s="14" t="inlineStr">
        <x:is>
          <x:t xml:space="preserve">Recent/projection-heavy row retained and visible for public data review.</x:t>
        </x:is>
      </x:c>
      <x:c r="S460" s="14" t="inlineStr">
        <x:is>
          <x:t xml:space="preserve">2025-7th-round-pick-251st-overall-julian-ashby-and-2025-7th-round-pick-257th-overall-kobee</x:t>
        </x:is>
      </x:c>
      <x:c r="T460" s="16" t="inlineStr">
        <x:is>
          <x:t xml:space="preserve">minor</x:t>
        </x:is>
      </x:c>
      <x:c r="U460" s="17" t="inlineStr">
        <x:is>
          <x:t xml:space="preserve">Ready</x:t>
        </x:is>
      </x:c>
      <x:c r="V460" s="14" t="inlineStr">
        <x:is>
          <x:t xml:space="preserve">Final public-data QA complete; trade retained in finished product.</x:t>
        </x:is>
      </x:c>
    </x:row>
    <x:row r="461" ht="72" customHeight="1">
      <x:c r="A461" s="14" t="inlineStr">
        <x:is>
          <x:t xml:space="preserve">NE-2025-0460</x:t>
        </x:is>
      </x:c>
      <x:c r="B461" s="14" t="inlineStr">
        <x:is>
          <x:t xml:space="preserve">2025-09-13</x:t>
        </x:is>
      </x:c>
      <x:c r="C461" s="14" t="inlineStr">
        <x:is>
          <x:t xml:space="preserve">NFL</x:t>
        </x:is>
      </x:c>
      <x:c r="D461" s="14" t="inlineStr">
        <x:is>
          <x:t xml:space="preserve">New England Patriots</x:t>
        </x:is>
      </x:c>
      <x:c r="E461" s="14" t="inlineStr">
        <x:is>
          <x:t xml:space="preserve">New Orleans Saints</x:t>
        </x:is>
      </x:c>
      <x:c r="F461" s="14" t="inlineStr">
        <x:is>
          <x:t xml:space="preserve">a 2027 6th round pick</x:t>
        </x:is>
      </x:c>
      <x:c r="G461" s="14" t="inlineStr">
        <x:is>
          <x:t xml:space="preserve">Ja'Lynn Polk and a 2028 7th round pick</x:t>
        </x:is>
      </x:c>
      <x:c r="H461" s="14" t="inlineStr">
        <x:is>
          <x:t xml:space="preserve">Ja'Lynn Polk and a 2028 7th round pick</x:t>
        </x:is>
      </x:c>
      <x:c r="I461" s="14" t="inlineStr">
        <x:is>
          <x:t xml:space="preserve">a 2027 6th round pick</x:t>
        </x:is>
      </x:c>
      <x:c r="J461" s="14" t="inlineStr">
        <x:is>
          <x:t xml:space="preserve">Summary: New England acquired a 2027 6th round pick from New Orleans Saints for Ja'Lynn Polk and a 2028 7th round pick. Analysis: Partner Win; grade reflects realized player value, pick outcomes, uncertainty, and historical context rather than raw asset count.</x:t>
        </x:is>
      </x:c>
      <x:c r="K461" s="14" t="inlineStr">
        <x:is>
          <x:t xml:space="preserve">New Orleans Saints received Ja'Lynn Polk and a 2028 7th round pick and gave up a 2027 6th round pick. Partner grade reflects the same hindsight/value standard from the other side.</x:t>
        </x:is>
      </x:c>
      <x:c r="L461" s="14" t="inlineStr">
        <x:is>
          <x:t xml:space="preserve">D</x:t>
        </x:is>
      </x:c>
      <x:c r="M461" s="14" t="inlineStr">
        <x:is>
          <x:t xml:space="preserve">B+</x:t>
        </x:is>
      </x:c>
      <x:c r="N461" s="14" t="inlineStr">
        <x:is>
          <x:t xml:space="preserve">High</x:t>
        </x:is>
      </x:c>
      <x:c r="O461" s="14" t="inlineStr">
        <x:is>
          <x:t xml:space="preserve">Final QA Hold</x:t>
        </x:is>
      </x:c>
      <x:c r="P461" s="14" t="inlineStr">
        <x:is>
          <x:t xml:space="preserve">September 13, 2025: Traded Ja'Lynn Polk and a 2028 7th round pick to Saints for a 2027 6th round pick</x:t>
        </x:is>
      </x:c>
      <x:c r="Q461" s="14" t="inlineStr">
        <x:is>
          <x:t xml:space="preserve">No blank fields; retained for full Patriots archive.</x:t>
        </x:is>
      </x:c>
      <x:c r="R461" s="14" t="inlineStr">
        <x:is>
          <x:t xml:space="preserve">Recent/projection-heavy row retained and visible for public data review.</x:t>
        </x:is>
      </x:c>
      <x:c r="S461" s="14" t="inlineStr">
        <x:is>
          <x:t xml:space="preserve">a-2027-6th-round-pick-new-orleans-saints-2025</x:t>
        </x:is>
      </x:c>
      <x:c r="T461" s="16" t="inlineStr">
        <x:is>
          <x:t xml:space="preserve">standard</x:t>
        </x:is>
      </x:c>
      <x:c r="U461" s="17" t="inlineStr">
        <x:is>
          <x:t xml:space="preserve">Ready</x:t>
        </x:is>
      </x:c>
      <x:c r="V461" s="14" t="inlineStr">
        <x:is>
          <x:t xml:space="preserve">Final public-data QA complete; trade retained in finished product.</x:t>
        </x:is>
      </x:c>
    </x:row>
    <x:row r="462" ht="72" customHeight="1">
      <x:c r="A462" s="14" t="inlineStr">
        <x:is>
          <x:t xml:space="preserve">NE-2025-0461</x:t>
        </x:is>
      </x:c>
      <x:c r="B462" s="14" t="inlineStr">
        <x:is>
          <x:t xml:space="preserve">2025-10-28</x:t>
        </x:is>
      </x:c>
      <x:c r="C462" s="14" t="inlineStr">
        <x:is>
          <x:t xml:space="preserve">NFL</x:t>
        </x:is>
      </x:c>
      <x:c r="D462" s="14" t="inlineStr">
        <x:is>
          <x:t xml:space="preserve">New England Patriots</x:t>
        </x:is>
      </x:c>
      <x:c r="E462" s="14" t="inlineStr">
        <x:is>
          <x:t xml:space="preserve">Pittsburgh Steelers</x:t>
        </x:is>
      </x:c>
      <x:c r="F462" s="14" t="inlineStr">
        <x:is>
          <x:t xml:space="preserve">2026 6th round pick (202nd overall subsequently traded, Logan Taylor)</x:t>
        </x:is>
      </x:c>
      <x:c r="G462" s="14" t="inlineStr">
        <x:is>
          <x:t xml:space="preserve">Kyle Dugger and 2026 7th round pick (224th overall, Robert Spears-Jennings)</x:t>
        </x:is>
      </x:c>
      <x:c r="H462" s="14" t="inlineStr">
        <x:is>
          <x:t xml:space="preserve">Kyle Dugger and 2026 7th round pick (224th overall, Robert Spears-Jennings)</x:t>
        </x:is>
      </x:c>
      <x:c r="I462" s="14" t="inlineStr">
        <x:is>
          <x:t xml:space="preserve">2026 6th round pick (202nd overall subsequently traded, Logan Taylor)</x:t>
        </x:is>
      </x:c>
      <x:c r="J462" s="14" t="inlineStr">
        <x:is>
          <x:t xml:space="preserve">Summary: New England acquired 2026 6th round pick (202nd overall subsequently traded, Logan Taylor) from Pittsburgh Steelers for Kyle Dugger and 2026 7th round pick (224th overall, Robert Spears-Jennings). Analysis: Even; grade reflects realized player value, pick outcomes, uncertainty, and historical context rather than raw asset count.</x:t>
        </x:is>
      </x:c>
      <x:c r="K462" s="14" t="inlineStr">
        <x:is>
          <x:t xml:space="preserve">Pittsburgh Steelers received Kyle Dugger and 2026 7th round pick (224th overall, Robert Spears-Jennings) and gave up 2026 6th round pick (202nd overall subsequently traded, Logan Taylor). Partner grade reflects the same hindsight/value standard from the other side.</x:t>
        </x:is>
      </x:c>
      <x:c r="L462" s="14" t="inlineStr">
        <x:is>
          <x:t xml:space="preserve">C</x:t>
        </x:is>
      </x:c>
      <x:c r="M462" s="14" t="inlineStr">
        <x:is>
          <x:t xml:space="preserve">C</x:t>
        </x:is>
      </x:c>
      <x:c r="N462" s="14" t="inlineStr">
        <x:is>
          <x:t xml:space="preserve">Medium</x:t>
        </x:is>
      </x:c>
      <x:c r="O462" s="14" t="inlineStr">
        <x:is>
          <x:t xml:space="preserve">Final QA Hold</x:t>
        </x:is>
      </x:c>
      <x:c r="P462" s="14" t="inlineStr">
        <x:is>
          <x:t xml:space="preserve">October 28, 2025: Traded Kyle Dugger and 2026 7th round pick (224th overall, Robert Spears-Jennings) to Steelers for 2026 6th round pick (202nd overall subsequently traded, Logan Taylor)</x:t>
        </x:is>
      </x:c>
      <x:c r="Q462" s="14" t="inlineStr">
        <x:is>
          <x:t xml:space="preserve">No blank fields; retained for full Patriots archive.</x:t>
        </x:is>
      </x:c>
      <x:c r="R462" s="14" t="inlineStr">
        <x:is>
          <x:t xml:space="preserve">Recent/projection-heavy row retained and visible for public data review.</x:t>
        </x:is>
      </x:c>
      <x:c r="S462" s="14" t="inlineStr">
        <x:is>
          <x:t xml:space="preserve">2026-6th-round-pick-202nd-overall-subsequently-traded-logan-taylor-pittsburgh-steelers-202</x:t>
        </x:is>
      </x:c>
      <x:c r="T462" s="16" t="inlineStr">
        <x:is>
          <x:t xml:space="preserve">minor</x:t>
        </x:is>
      </x:c>
      <x:c r="U462" s="17" t="inlineStr">
        <x:is>
          <x:t xml:space="preserve">Ready</x:t>
        </x:is>
      </x:c>
      <x:c r="V462" s="14" t="inlineStr">
        <x:is>
          <x:t xml:space="preserve">Final public-data QA complete; trade retained in finished product.</x:t>
        </x:is>
      </x:c>
    </x:row>
    <x:row r="463" ht="72" customHeight="1">
      <x:c r="A463" s="14" t="inlineStr">
        <x:is>
          <x:t xml:space="preserve">NE-2025-0462</x:t>
        </x:is>
      </x:c>
      <x:c r="B463" s="14" t="inlineStr">
        <x:is>
          <x:t xml:space="preserve">2025-10-28</x:t>
        </x:is>
      </x:c>
      <x:c r="C463" s="14" t="inlineStr">
        <x:is>
          <x:t xml:space="preserve">NFL</x:t>
        </x:is>
      </x:c>
      <x:c r="D463" s="14" t="inlineStr">
        <x:is>
          <x:t xml:space="preserve">New England Patriots</x:t>
        </x:is>
      </x:c>
      <x:c r="E463" s="14" t="inlineStr">
        <x:is>
          <x:t xml:space="preserve">San Francisco 49ers</x:t>
        </x:is>
      </x:c>
      <x:c r="F463" s="14" t="inlineStr">
        <x:is>
          <x:t xml:space="preserve">2026 6th round pick (198th overall subsequently traded, Demond Claiborne)</x:t>
        </x:is>
      </x:c>
      <x:c r="G463" s="14" t="inlineStr">
        <x:is>
          <x:t xml:space="preserve">Keion White and a conditional 2026 pick (7th round; did not convey)</x:t>
        </x:is>
      </x:c>
      <x:c r="H463" s="14" t="inlineStr">
        <x:is>
          <x:t xml:space="preserve">Keion White and a conditional 2026 pick (7th round; did not convey)</x:t>
        </x:is>
      </x:c>
      <x:c r="I463" s="14" t="inlineStr">
        <x:is>
          <x:t xml:space="preserve">2026 6th round pick (198th overall subsequently traded, Demond Claiborne)</x:t>
        </x:is>
      </x:c>
      <x:c r="J463" s="14" t="inlineStr">
        <x:is>
          <x:t xml:space="preserve">Summary: New England acquired 2026 6th round pick (198th overall subsequently traded, Demond Claiborne) from San Francisco 49ers for Keion White and a conditional 2026 pick (7th round; did not convey). Analysis: Patriots Lean; grade reflects realized player value, pick outcomes, uncertainty, and historical context rather than raw asset count.</x:t>
        </x:is>
      </x:c>
      <x:c r="K463" s="14" t="inlineStr">
        <x:is>
          <x:t xml:space="preserve">San Francisco 49ers received Keion White and a conditional 2026 pick (7th round; did not convey) and gave up 2026 6th round pick (198th overall subsequently traded, Demond Claiborne). Partner grade reflects the same hindsight/value standard from the other side.</x:t>
        </x:is>
      </x:c>
      <x:c r="L463" s="14" t="inlineStr">
        <x:is>
          <x:t xml:space="preserve">C+</x:t>
        </x:is>
      </x:c>
      <x:c r="M463" s="14" t="inlineStr">
        <x:is>
          <x:t xml:space="preserve">C</x:t>
        </x:is>
      </x:c>
      <x:c r="N463" s="14" t="inlineStr">
        <x:is>
          <x:t xml:space="preserve">Medium</x:t>
        </x:is>
      </x:c>
      <x:c r="O463" s="14" t="inlineStr">
        <x:is>
          <x:t xml:space="preserve">Final QA Hold</x:t>
        </x:is>
      </x:c>
      <x:c r="P463" s="14" t="inlineStr">
        <x:is>
          <x:t xml:space="preserve">October 28, 2025: Traded Keion White and a conditional 2026 pick (7th round; did not convey) to 49ers for 2026 6th round pick (198th overall subsequently traded, Demond Claiborne)</x:t>
        </x:is>
      </x:c>
      <x:c r="Q463" s="14" t="inlineStr">
        <x:is>
          <x:t xml:space="preserve">No blank fields; retained for full Patriots archive.</x:t>
        </x:is>
      </x:c>
      <x:c r="R463" s="14" t="inlineStr">
        <x:is>
          <x:t xml:space="preserve">Recent/projection-heavy row retained and visible for public data review.</x:t>
        </x:is>
      </x:c>
      <x:c r="S463" s="14" t="inlineStr">
        <x:is>
          <x:t xml:space="preserve">2026-6th-round-pick-198th-overall-subsequently-traded-demond-claiborne-san-francisco-49ers</x:t>
        </x:is>
      </x:c>
      <x:c r="T463" s="16" t="inlineStr">
        <x:is>
          <x:t xml:space="preserve">minor</x:t>
        </x:is>
      </x:c>
      <x:c r="U463" s="17" t="inlineStr">
        <x:is>
          <x:t xml:space="preserve">Ready</x:t>
        </x:is>
      </x:c>
      <x:c r="V463" s="14" t="inlineStr">
        <x:is>
          <x:t xml:space="preserve">Final public-data QA complete; trade retained in finished product.</x:t>
        </x:is>
      </x:c>
    </x:row>
    <x:row r="464" ht="72" customHeight="1">
      <x:c r="A464" s="14" t="inlineStr">
        <x:is>
          <x:t xml:space="preserve">NE-2026-0463</x:t>
        </x:is>
      </x:c>
      <x:c r="B464" s="14" t="inlineStr">
        <x:is>
          <x:t xml:space="preserve">2026-03-06</x:t>
        </x:is>
      </x:c>
      <x:c r="C464" s="14" t="inlineStr">
        <x:is>
          <x:t xml:space="preserve">NFL</x:t>
        </x:is>
      </x:c>
      <x:c r="D464" s="14" t="inlineStr">
        <x:is>
          <x:t xml:space="preserve">New England Patriots</x:t>
        </x:is>
      </x:c>
      <x:c r="E464" s="14" t="inlineStr">
        <x:is>
          <x:t xml:space="preserve">Chicago Bears</x:t>
        </x:is>
      </x:c>
      <x:c r="F464" s="14" t="inlineStr">
        <x:is>
          <x:t xml:space="preserve">a 2027 5th round pick</x:t>
        </x:is>
      </x:c>
      <x:c r="G464" s="14" t="inlineStr">
        <x:is>
          <x:t xml:space="preserve">Garrett Bradbury</x:t>
        </x:is>
      </x:c>
      <x:c r="H464" s="14" t="inlineStr">
        <x:is>
          <x:t xml:space="preserve">Garrett Bradbury</x:t>
        </x:is>
      </x:c>
      <x:c r="I464" s="14" t="inlineStr">
        <x:is>
          <x:t xml:space="preserve">a 2027 5th round pick</x:t>
        </x:is>
      </x:c>
      <x:c r="J464" s="14" t="inlineStr">
        <x:is>
          <x:t xml:space="preserve">Summary: New England acquired a 2027 5th round pick from Chicago Bears for Garrett Bradbury. Analysis: Patriots Lean; grade reflects realized player value, pick outcomes, uncertainty, and historical context rather than raw asset count.</x:t>
        </x:is>
      </x:c>
      <x:c r="K464" s="14" t="inlineStr">
        <x:is>
          <x:t xml:space="preserve">Chicago Bears received Garrett Bradbury and gave up a 2027 5th round pick. Partner grade reflects the same hindsight/value standard from the other side.</x:t>
        </x:is>
      </x:c>
      <x:c r="L464" s="14" t="inlineStr">
        <x:is>
          <x:t xml:space="preserve">C+</x:t>
        </x:is>
      </x:c>
      <x:c r="M464" s="14" t="inlineStr">
        <x:is>
          <x:t xml:space="preserve">C</x:t>
        </x:is>
      </x:c>
      <x:c r="N464" s="14" t="inlineStr">
        <x:is>
          <x:t xml:space="preserve">Medium</x:t>
        </x:is>
      </x:c>
      <x:c r="O464" s="14" t="inlineStr">
        <x:is>
          <x:t xml:space="preserve">Final QA Hold</x:t>
        </x:is>
      </x:c>
      <x:c r="P464" s="14" t="inlineStr">
        <x:is>
          <x:t xml:space="preserve">March 6, 2026: Traded Garrett Bradbury to Bears for a 2027 5th round pick</x:t>
        </x:is>
      </x:c>
      <x:c r="Q464" s="14" t="inlineStr">
        <x:is>
          <x:t xml:space="preserve">No blank fields; retained for full Patriots archive.</x:t>
        </x:is>
      </x:c>
      <x:c r="R464" s="14" t="inlineStr">
        <x:is>
          <x:t xml:space="preserve">Recent/projection-heavy row retained and visible for public data review.</x:t>
        </x:is>
      </x:c>
      <x:c r="S464" s="14" t="inlineStr">
        <x:is>
          <x:t xml:space="preserve">a-2027-5th-round-pick-chicago-bears-2026</x:t>
        </x:is>
      </x:c>
      <x:c r="T464" s="16" t="inlineStr">
        <x:is>
          <x:t xml:space="preserve">minor</x:t>
        </x:is>
      </x:c>
      <x:c r="U464" s="17" t="inlineStr">
        <x:is>
          <x:t xml:space="preserve">Ready</x:t>
        </x:is>
      </x:c>
      <x:c r="V464" s="14" t="inlineStr">
        <x:is>
          <x:t xml:space="preserve">Final public-data QA complete; trade retained in finished product.</x:t>
        </x:is>
      </x:c>
    </x:row>
    <x:row r="465" ht="72" customHeight="1">
      <x:c r="A465" s="14" t="inlineStr">
        <x:is>
          <x:t xml:space="preserve">NE-2026-0464</x:t>
        </x:is>
      </x:c>
      <x:c r="B465" s="14" t="inlineStr">
        <x:is>
          <x:t xml:space="preserve">2026-04-07</x:t>
        </x:is>
      </x:c>
      <x:c r="C465" s="14" t="inlineStr">
        <x:is>
          <x:t xml:space="preserve">NFL</x:t>
        </x:is>
      </x:c>
      <x:c r="D465" s="14" t="inlineStr">
        <x:is>
          <x:t xml:space="preserve">New England Patriots</x:t>
        </x:is>
      </x:c>
      <x:c r="E465" s="14" t="inlineStr">
        <x:is>
          <x:t xml:space="preserve">Houston Texans</x:t>
        </x:is>
      </x:c>
      <x:c r="F465" s="14" t="inlineStr">
        <x:is>
          <x:t xml:space="preserve">a 2027 6th round pick</x:t>
        </x:is>
      </x:c>
      <x:c r="G465" s="14" t="inlineStr">
        <x:is>
          <x:t xml:space="preserve">Marte Mapu and a 2027 7th round pick</x:t>
        </x:is>
      </x:c>
      <x:c r="H465" s="14" t="inlineStr">
        <x:is>
          <x:t xml:space="preserve">Marte Mapu and a 2027 7th round pick</x:t>
        </x:is>
      </x:c>
      <x:c r="I465" s="14" t="inlineStr">
        <x:is>
          <x:t xml:space="preserve">a 2027 6th round pick</x:t>
        </x:is>
      </x:c>
      <x:c r="J465" s="14" t="inlineStr">
        <x:is>
          <x:t xml:space="preserve">Summary: New England acquired a 2027 6th round pick from Houston Texans for Marte Mapu and a 2027 7th round pick. Analysis: Even; grade reflects realized player value, pick outcomes, uncertainty, and historical context rather than raw asset count.</x:t>
        </x:is>
      </x:c>
      <x:c r="K465" s="14" t="inlineStr">
        <x:is>
          <x:t xml:space="preserve">Houston Texans received Marte Mapu and a 2027 7th round pick and gave up a 2027 6th round pick. Partner grade reflects the same hindsight/value standard from the other side.</x:t>
        </x:is>
      </x:c>
      <x:c r="L465" s="14" t="inlineStr">
        <x:is>
          <x:t xml:space="preserve">C</x:t>
        </x:is>
      </x:c>
      <x:c r="M465" s="14" t="inlineStr">
        <x:is>
          <x:t xml:space="preserve">C</x:t>
        </x:is>
      </x:c>
      <x:c r="N465" s="14" t="inlineStr">
        <x:is>
          <x:t xml:space="preserve">Medium</x:t>
        </x:is>
      </x:c>
      <x:c r="O465" s="14" t="inlineStr">
        <x:is>
          <x:t xml:space="preserve">Final QA Hold</x:t>
        </x:is>
      </x:c>
      <x:c r="P465" s="14" t="inlineStr">
        <x:is>
          <x:t xml:space="preserve">April 7, 2026: Traded Marte Mapu and a 2027 7th round pick to Texans for a 2027 6th round pick</x:t>
        </x:is>
      </x:c>
      <x:c r="Q465" s="14" t="inlineStr">
        <x:is>
          <x:t xml:space="preserve">No blank fields; retained for full Patriots archive.</x:t>
        </x:is>
      </x:c>
      <x:c r="R465" s="14" t="inlineStr">
        <x:is>
          <x:t xml:space="preserve">Recent/projection-heavy row retained and visible for public data review.</x:t>
        </x:is>
      </x:c>
      <x:c r="S465" s="14" t="inlineStr">
        <x:is>
          <x:t xml:space="preserve">a-2027-6th-round-pick-houston-texans-2026</x:t>
        </x:is>
      </x:c>
      <x:c r="T465" s="16" t="inlineStr">
        <x:is>
          <x:t xml:space="preserve">minor</x:t>
        </x:is>
      </x:c>
      <x:c r="U465" s="17" t="inlineStr">
        <x:is>
          <x:t xml:space="preserve">Ready</x:t>
        </x:is>
      </x:c>
      <x:c r="V465" s="14" t="inlineStr">
        <x:is>
          <x:t xml:space="preserve">Final public-data QA complete; trade retained in finished product.</x:t>
        </x:is>
      </x:c>
    </x:row>
    <x:row r="466" ht="72" customHeight="1">
      <x:c r="A466" s="14" t="inlineStr">
        <x:is>
          <x:t xml:space="preserve">NE-2026-0465</x:t>
        </x:is>
      </x:c>
      <x:c r="B466" s="14" t="inlineStr">
        <x:is>
          <x:t xml:space="preserve">2026-04-23</x:t>
        </x:is>
      </x:c>
      <x:c r="C466" s="14" t="inlineStr">
        <x:is>
          <x:t xml:space="preserve">NFL</x:t>
        </x:is>
      </x:c>
      <x:c r="D466" s="14" t="inlineStr">
        <x:is>
          <x:t xml:space="preserve">New England Patriots</x:t>
        </x:is>
      </x:c>
      <x:c r="E466" s="14" t="inlineStr">
        <x:is>
          <x:t xml:space="preserve">Buffalo Bills</x:t>
        </x:is>
      </x:c>
      <x:c r="F466" s="14" t="inlineStr">
        <x:is>
          <x:t xml:space="preserve">2026 1st round pick (28th overall, Caleb Lomu)</x:t>
        </x:is>
      </x:c>
      <x:c r="G466" s="14" t="inlineStr">
        <x:is>
          <x:t xml:space="preserve">2026 1st round pick (31st overall subsequently traded, Keldric Faulk) and 2026 4th round pick (125th overall, Skyler Bell)</x:t>
        </x:is>
      </x:c>
      <x:c r="H466" s="14" t="inlineStr">
        <x:is>
          <x:t xml:space="preserve">2026 1st round pick (31st overall subsequently traded, Keldric Faulk) and 2026 4th round pick (125th overall, Skyler Bell)</x:t>
        </x:is>
      </x:c>
      <x:c r="I466" s="14" t="inlineStr">
        <x:is>
          <x:t xml:space="preserve">2026 1st round pick (28th overall, Caleb Lomu)</x:t>
        </x:is>
      </x:c>
      <x:c r="J466" s="14" t="inlineStr">
        <x:is>
          <x:t xml:space="preserve">Summary: New England acquired 2026 1st round pick (28th overall, Caleb Lomu) from Buffalo Bills for 2026 1st round pick (31st overall subsequently traded, Keldric Faulk) and 2026 4th round pick (125th overall, Skyler Bell). Analysis: Even; grade reflects realized player value, pick outcomes, uncertainty, and historical context rather than raw asset count.</x:t>
        </x:is>
      </x:c>
      <x:c r="K466" s="14" t="inlineStr">
        <x:is>
          <x:t xml:space="preserve">Buffalo Bills received 2026 1st round pick (31st overall subsequently traded, Keldric Faulk) and 2026 4th round pick (125th overall, Skyler Bell) and gave up 2026 1st round pick (28th overall, Caleb Lomu). Partner grade reflects the same hindsight/value standard from the other side.</x:t>
        </x:is>
      </x:c>
      <x:c r="L466" s="14" t="inlineStr">
        <x:is>
          <x:t xml:space="preserve">C</x:t>
        </x:is>
      </x:c>
      <x:c r="M466" s="14" t="inlineStr">
        <x:is>
          <x:t xml:space="preserve">C</x:t>
        </x:is>
      </x:c>
      <x:c r="N466" s="14" t="inlineStr">
        <x:is>
          <x:t xml:space="preserve">Medium</x:t>
        </x:is>
      </x:c>
      <x:c r="O466" s="14" t="inlineStr">
        <x:is>
          <x:t xml:space="preserve">Final QA Hold</x:t>
        </x:is>
      </x:c>
      <x:c r="P466" s="14" t="inlineStr">
        <x:is>
          <x:t xml:space="preserve">April 23, 2026: Traded 2026 1st round pick (31st overall subsequently traded, Keldric Faulk) and 2026 4th round pick (125th overall, Skyler Bell) to Bills for 2026 1st round pick (28th overall, Caleb Lomu)</x:t>
        </x:is>
      </x:c>
      <x:c r="Q466" s="14" t="inlineStr">
        <x:is>
          <x:t xml:space="preserve">No blank fields; retained for full Patriots archive.</x:t>
        </x:is>
      </x:c>
      <x:c r="R466" s="14" t="inlineStr">
        <x:is>
          <x:t xml:space="preserve">Recent/projection-heavy row retained and visible for public data review.</x:t>
        </x:is>
      </x:c>
      <x:c r="S466" s="14" t="inlineStr">
        <x:is>
          <x:t xml:space="preserve">2026-1st-round-pick-28th-overall-caleb-lomu-buffalo-bills-2026</x:t>
        </x:is>
      </x:c>
      <x:c r="T466" s="16" t="inlineStr">
        <x:is>
          <x:t xml:space="preserve">major</x:t>
        </x:is>
      </x:c>
      <x:c r="U466" s="17" t="inlineStr">
        <x:is>
          <x:t xml:space="preserve">Ready</x:t>
        </x:is>
      </x:c>
      <x:c r="V466" s="14" t="inlineStr">
        <x:is>
          <x:t xml:space="preserve">Final public-data QA complete; trade retained in finished product.</x:t>
        </x:is>
      </x:c>
    </x:row>
    <x:row r="467" ht="72" customHeight="1">
      <x:c r="A467" s="14" t="inlineStr">
        <x:is>
          <x:t xml:space="preserve">NE-2026-0466</x:t>
        </x:is>
      </x:c>
      <x:c r="B467" s="14" t="inlineStr">
        <x:is>
          <x:t xml:space="preserve">2026-04-24</x:t>
        </x:is>
      </x:c>
      <x:c r="C467" s="14" t="inlineStr">
        <x:is>
          <x:t xml:space="preserve">NFL</x:t>
        </x:is>
      </x:c>
      <x:c r="D467" s="14" t="inlineStr">
        <x:is>
          <x:t xml:space="preserve">New England Patriots</x:t>
        </x:is>
      </x:c>
      <x:c r="E467" s="14" t="inlineStr">
        <x:is>
          <x:t xml:space="preserve">Los Angeles Chargers</x:t>
        </x:is>
      </x:c>
      <x:c r="F467" s="14" t="inlineStr">
        <x:is>
          <x:t xml:space="preserve">2026 2nd round pick (55th overall, Gabe Jacas)</x:t>
        </x:is>
      </x:c>
      <x:c r="G467" s="14" t="inlineStr">
        <x:is>
          <x:t xml:space="preserve">2026 2nd round pick (63rd overall, Jake Slaughter), 2026 4th round pick (131st overall, Genesis Smith) and 2026 6th round pick (202nd overall, Logan Taylor)</x:t>
        </x:is>
      </x:c>
      <x:c r="H467" s="14" t="inlineStr">
        <x:is>
          <x:t xml:space="preserve">2026 2nd round pick (63rd overall, Jake Slaughter), 2026 4th round pick (131st overall, Genesis Smith) and 2026 6th round pick (202nd overall, Logan Taylor)</x:t>
        </x:is>
      </x:c>
      <x:c r="I467" s="14" t="inlineStr">
        <x:is>
          <x:t xml:space="preserve">2026 2nd round pick (55th overall, Gabe Jacas)</x:t>
        </x:is>
      </x:c>
      <x:c r="J467" s="14" t="inlineStr">
        <x:is>
          <x:t xml:space="preserve">Summary: New England acquired 2026 2nd round pick (55th overall, Gabe Jacas) from Los Angeles Chargers for 2026 2nd round pick (63rd overall, Jake Slaughter), 2026 4th round pick (131st overall, Genesis Smith) and 2026 6th round pick (202nd overall, Logan Taylor). Analysis: Even; grade reflects realized player value, pick outcomes, uncertainty, and historical context rather than raw asset count.</x:t>
        </x:is>
      </x:c>
      <x:c r="K467" s="14" t="inlineStr">
        <x:is>
          <x:t xml:space="preserve">Los Angeles Chargers received 2026 2nd round pick (63rd overall, Jake Slaughter), 2026 4th round pick (131st overall, Genesis Smith) and 2026 6th round pick (202nd overall, Logan Taylor) and gave up 2026 2nd round pick (55th overall, Gabe Jacas). Partner grade reflects the same hindsight/value standard from the other side.</x:t>
        </x:is>
      </x:c>
      <x:c r="L467" s="14" t="inlineStr">
        <x:is>
          <x:t xml:space="preserve">C</x:t>
        </x:is>
      </x:c>
      <x:c r="M467" s="14" t="inlineStr">
        <x:is>
          <x:t xml:space="preserve">C</x:t>
        </x:is>
      </x:c>
      <x:c r="N467" s="14" t="inlineStr">
        <x:is>
          <x:t xml:space="preserve">Medium</x:t>
        </x:is>
      </x:c>
      <x:c r="O467" s="14" t="inlineStr">
        <x:is>
          <x:t xml:space="preserve">Final QA Hold</x:t>
        </x:is>
      </x:c>
      <x:c r="P467" s="14" t="inlineStr">
        <x:is>
          <x:t xml:space="preserve">April 24, 2026: Traded 2026 2nd round pick (63rd overall, Jake Slaughter), 2026 4th round pick (131st overall, Genesis Smith) and 2026 6th round pick (202nd overall, Logan Taylor) to Chargers for 2026 2nd round pick (55th overall, Gabe Jacas)</x:t>
        </x:is>
      </x:c>
      <x:c r="Q467" s="14" t="inlineStr">
        <x:is>
          <x:t xml:space="preserve">No blank fields; retained for full Patriots archive.</x:t>
        </x:is>
      </x:c>
      <x:c r="R467" s="14" t="inlineStr">
        <x:is>
          <x:t xml:space="preserve">Recent/projection-heavy row retained and visible for public data review.</x:t>
        </x:is>
      </x:c>
      <x:c r="S467" s="14" t="inlineStr">
        <x:is>
          <x:t xml:space="preserve">2026-2nd-round-pick-55th-overall-gabe-jacas-los-angeles-chargers-2026</x:t>
        </x:is>
      </x:c>
      <x:c r="T467" s="16" t="inlineStr">
        <x:is>
          <x:t xml:space="preserve">standard</x:t>
        </x:is>
      </x:c>
      <x:c r="U467" s="17" t="inlineStr">
        <x:is>
          <x:t xml:space="preserve">Ready</x:t>
        </x:is>
      </x:c>
      <x:c r="V467" s="14" t="inlineStr">
        <x:is>
          <x:t xml:space="preserve">Final public-data QA complete; trade retained in finished product.</x:t>
        </x:is>
      </x:c>
    </x:row>
    <x:row r="468" ht="72" customHeight="1">
      <x:c r="A468" s="14" t="inlineStr">
        <x:is>
          <x:t xml:space="preserve">NE-2026-0467</x:t>
        </x:is>
      </x:c>
      <x:c r="B468" s="14" t="inlineStr">
        <x:is>
          <x:t xml:space="preserve">2026-04-25</x:t>
        </x:is>
      </x:c>
      <x:c r="C468" s="14" t="inlineStr">
        <x:is>
          <x:t xml:space="preserve">NFL</x:t>
        </x:is>
      </x:c>
      <x:c r="D468" s="14" t="inlineStr">
        <x:is>
          <x:t xml:space="preserve">New England Patriots</x:t>
        </x:is>
      </x:c>
      <x:c r="E468" s="14" t="inlineStr">
        <x:is>
          <x:t xml:space="preserve">Jacksonville Jaguars</x:t>
        </x:is>
      </x:c>
      <x:c r="F468" s="14" t="inlineStr">
        <x:is>
          <x:t xml:space="preserve">2026 6th round pick (196th overall, Dametrious Crownover) and 2026 7th round pick (245th overall, Jam Miller)</x:t>
        </x:is>
      </x:c>
      <x:c r="G468" s="14" t="inlineStr">
        <x:is>
          <x:t xml:space="preserve">2026 6th round pick (191st overall, Josh Cameron)</x:t>
        </x:is>
      </x:c>
      <x:c r="H468" s="14" t="inlineStr">
        <x:is>
          <x:t xml:space="preserve">2026 6th round pick (191st overall, Josh Cameron)</x:t>
        </x:is>
      </x:c>
      <x:c r="I468" s="14" t="inlineStr">
        <x:is>
          <x:t xml:space="preserve">2026 6th round pick (196th overall, Dametrious Crownover) and 2026 7th round pick (245th overall, Jam Miller)</x:t>
        </x:is>
      </x:c>
      <x:c r="J468" s="14" t="inlineStr">
        <x:is>
          <x:t xml:space="preserve">Summary: New England acquired 2026 6th round pick (196th overall, Dametrious Crownover) and 2026 7th round pick (245th overall, Jam Miller) from Jacksonville Jaguars for 2026 6th round pick (191st overall, Josh Cameron). Analysis: Even; grade reflects realized player value, pick outcomes, uncertainty, and historical context rather than raw asset count.</x:t>
        </x:is>
      </x:c>
      <x:c r="K468" s="14" t="inlineStr">
        <x:is>
          <x:t xml:space="preserve">Jacksonville Jaguars received 2026 6th round pick (191st overall, Josh Cameron) and gave up 2026 6th round pick (196th overall, Dametrious Crownover) and 2026 7th round pick (245th overall, Jam Miller). Partner grade reflects the same hindsight/value standard from the other side.</x:t>
        </x:is>
      </x:c>
      <x:c r="L468" s="14" t="inlineStr">
        <x:is>
          <x:t xml:space="preserve">C</x:t>
        </x:is>
      </x:c>
      <x:c r="M468" s="14" t="inlineStr">
        <x:is>
          <x:t xml:space="preserve">C</x:t>
        </x:is>
      </x:c>
      <x:c r="N468" s="14" t="inlineStr">
        <x:is>
          <x:t xml:space="preserve">Medium</x:t>
        </x:is>
      </x:c>
      <x:c r="O468" s="14" t="inlineStr">
        <x:is>
          <x:t xml:space="preserve">Final QA Hold</x:t>
        </x:is>
      </x:c>
      <x:c r="P468" s="14" t="inlineStr">
        <x:is>
          <x:t xml:space="preserve">April 25, 2026: Traded 2026 6th round pick (191st overall, Josh Cameron) to Jaguars for 2026 6th round pick (196th overall, Dametrious Crownover) and 2026 7th round pick (245th overall, Jam Miller)</x:t>
        </x:is>
      </x:c>
      <x:c r="Q468" s="14" t="inlineStr">
        <x:is>
          <x:t xml:space="preserve">No blank fields; retained for full Patriots archive.</x:t>
        </x:is>
      </x:c>
      <x:c r="R468" s="14" t="inlineStr">
        <x:is>
          <x:t xml:space="preserve">Recent/projection-heavy row retained and visible for public data review.</x:t>
        </x:is>
      </x:c>
      <x:c r="S468" s="14" t="inlineStr">
        <x:is>
          <x:t xml:space="preserve">2026-6th-round-pick-196th-overall-dametrious-crownover-and-2026-7th-round-pick-245th-overa</x:t>
        </x:is>
      </x:c>
      <x:c r="T468" s="16" t="inlineStr">
        <x:is>
          <x:t xml:space="preserve">minor</x:t>
        </x:is>
      </x:c>
      <x:c r="U468" s="17" t="inlineStr">
        <x:is>
          <x:t xml:space="preserve">Ready</x:t>
        </x:is>
      </x:c>
      <x:c r="V468" s="14" t="inlineStr">
        <x:is>
          <x:t xml:space="preserve">Final public-data QA complete; trade retained in finished product.</x:t>
        </x:is>
      </x:c>
    </x:row>
    <x:row r="469" ht="72" customHeight="1">
      <x:c r="A469" s="14" t="inlineStr">
        <x:is>
          <x:t xml:space="preserve">NE-2026-0468</x:t>
        </x:is>
      </x:c>
      <x:c r="B469" s="14" t="inlineStr">
        <x:is>
          <x:t xml:space="preserve">2026-04-25</x:t>
        </x:is>
      </x:c>
      <x:c r="C469" s="14" t="inlineStr">
        <x:is>
          <x:t xml:space="preserve">NFL</x:t>
        </x:is>
      </x:c>
      <x:c r="D469" s="14" t="inlineStr">
        <x:is>
          <x:t xml:space="preserve">New England Patriots</x:t>
        </x:is>
      </x:c>
      <x:c r="E469" s="14" t="inlineStr">
        <x:is>
          <x:t xml:space="preserve">Minnesota Vikings</x:t>
        </x:is>
      </x:c>
      <x:c r="F469" s="14" t="inlineStr">
        <x:is>
          <x:t xml:space="preserve">2026 7th round pick (234th overall, Behren Morton) and a 2027 6th round pick</x:t>
        </x:is>
      </x:c>
      <x:c r="G469" s="14" t="inlineStr">
        <x:is>
          <x:t xml:space="preserve">2026 6th round pick (198th overall, Demond Claiborne)</x:t>
        </x:is>
      </x:c>
      <x:c r="H469" s="14" t="inlineStr">
        <x:is>
          <x:t xml:space="preserve">2026 6th round pick (198th overall, Demond Claiborne)</x:t>
        </x:is>
      </x:c>
      <x:c r="I469" s="14" t="inlineStr">
        <x:is>
          <x:t xml:space="preserve">2026 7th round pick (234th overall, Behren Morton) and a 2027 6th round pick</x:t>
        </x:is>
      </x:c>
      <x:c r="J469" s="14" t="inlineStr">
        <x:is>
          <x:t xml:space="preserve">Summary: New England acquired 2026 7th round pick (234th overall, Behren Morton) and a 2027 6th round pick from Minnesota Vikings for 2026 6th round pick (198th overall, Demond Claiborne). Analysis: Even; grade reflects realized player value, pick outcomes, uncertainty, and historical context rather than raw asset count.</x:t>
        </x:is>
      </x:c>
      <x:c r="K469" s="14" t="inlineStr">
        <x:is>
          <x:t xml:space="preserve">Minnesota Vikings received 2026 6th round pick (198th overall, Demond Claiborne) and gave up 2026 7th round pick (234th overall, Behren Morton) and a 2027 6th round pick. Partner grade reflects the same hindsight/value standard from the other side.</x:t>
        </x:is>
      </x:c>
      <x:c r="L469" s="14" t="inlineStr">
        <x:is>
          <x:t xml:space="preserve">C</x:t>
        </x:is>
      </x:c>
      <x:c r="M469" s="14" t="inlineStr">
        <x:is>
          <x:t xml:space="preserve">C</x:t>
        </x:is>
      </x:c>
      <x:c r="N469" s="14" t="inlineStr">
        <x:is>
          <x:t xml:space="preserve">Medium</x:t>
        </x:is>
      </x:c>
      <x:c r="O469" s="14" t="inlineStr">
        <x:is>
          <x:t xml:space="preserve">Final QA Hold</x:t>
        </x:is>
      </x:c>
      <x:c r="P469" s="14" t="inlineStr">
        <x:is>
          <x:t xml:space="preserve">April 25, 2026: Traded 2026 6th round pick (198th overall, Demond Claiborne) to Vikings for 2026 7th round pick (234th overall, Behren Morton) and a 2027 6th round pick</x:t>
        </x:is>
      </x:c>
      <x:c r="Q469" s="14" t="inlineStr">
        <x:is>
          <x:t xml:space="preserve">No blank fields; retained for full Patriots archive.</x:t>
        </x:is>
      </x:c>
      <x:c r="R469" s="14" t="inlineStr">
        <x:is>
          <x:t xml:space="preserve">Recent/projection-heavy row retained and visible for public data review.</x:t>
        </x:is>
      </x:c>
      <x:c r="S469" s="14" t="inlineStr">
        <x:is>
          <x:t xml:space="preserve">2026-7th-round-pick-234th-overall-behren-morton-and-a-2027-6th-round-pick-minnesota-viking</x:t>
        </x:is>
      </x:c>
      <x:c r="T469" s="16" t="inlineStr">
        <x:is>
          <x:t xml:space="preserve">minor</x:t>
        </x:is>
      </x:c>
      <x:c r="U469" s="17" t="inlineStr">
        <x:is>
          <x:t xml:space="preserve">Ready</x:t>
        </x:is>
      </x:c>
      <x:c r="V469" s="14" t="inlineStr">
        <x:is>
          <x:t xml:space="preserve">Final public-data QA complete; trade retained in finished product.</x:t>
        </x:is>
      </x:c>
    </x:row>
    <x:row r="470" ht="72" customHeight="1">
      <x:c r="A470" s="14" t="inlineStr">
        <x:is>
          <x:t xml:space="preserve">NE-2026-0469</x:t>
        </x:is>
      </x:c>
      <x:c r="B470" s="14" t="inlineStr">
        <x:is>
          <x:t xml:space="preserve">2026-06-01</x:t>
        </x:is>
      </x:c>
      <x:c r="C470" s="14" t="inlineStr">
        <x:is>
          <x:t xml:space="preserve">NFL</x:t>
        </x:is>
      </x:c>
      <x:c r="D470" s="14" t="inlineStr">
        <x:is>
          <x:t xml:space="preserve">New England Patriots</x:t>
        </x:is>
      </x:c>
      <x:c r="E470" s="14" t="inlineStr">
        <x:is>
          <x:t xml:space="preserve">Philadelphia Eagles</x:t>
        </x:is>
      </x:c>
      <x:c r="F470" s="14" t="inlineStr">
        <x:is>
          <x:t xml:space="preserve">A.J. Brown</x:t>
        </x:is>
      </x:c>
      <x:c r="G470" s="14" t="inlineStr">
        <x:is>
          <x:t xml:space="preserve">a 2027 5th round pick and a 2028 1st round pick</x:t>
        </x:is>
      </x:c>
      <x:c r="H470" s="14" t="inlineStr">
        <x:is>
          <x:t xml:space="preserve">a 2027 5th round pick and a 2028 1st round pick</x:t>
        </x:is>
      </x:c>
      <x:c r="I470" s="14" t="inlineStr">
        <x:is>
          <x:t xml:space="preserve">A.J. Brown</x:t>
        </x:is>
      </x:c>
      <x:c r="J470" s="14" t="inlineStr">
        <x:is>
          <x:t xml:space="preserve">Summary: New England acquired A.J. Brown from Philadelphia Eagles for a 2027 5th round pick and a 2028 1st round pick. Analysis: Patriots Win; grade reflects realized player value, pick outcomes, uncertainty, and historical context rather than raw asset count.</x:t>
        </x:is>
      </x:c>
      <x:c r="K470" s="14" t="inlineStr">
        <x:is>
          <x:t xml:space="preserve">Philadelphia Eagles received a 2027 5th round pick and a 2028 1st round pick and gave up A.J. Brown. Partner grade reflects the same hindsight/value standard from the other side.</x:t>
        </x:is>
      </x:c>
      <x:c r="L470" s="14" t="inlineStr">
        <x:is>
          <x:t xml:space="preserve">B+</x:t>
        </x:is>
      </x:c>
      <x:c r="M470" s="14" t="inlineStr">
        <x:is>
          <x:t xml:space="preserve">C+</x:t>
        </x:is>
      </x:c>
      <x:c r="N470" s="14" t="inlineStr">
        <x:is>
          <x:t xml:space="preserve">Medium</x:t>
        </x:is>
      </x:c>
      <x:c r="O470" s="14" t="inlineStr">
        <x:is>
          <x:t xml:space="preserve">Final QA Hold</x:t>
        </x:is>
      </x:c>
      <x:c r="P470" s="14" t="inlineStr">
        <x:is>
          <x:t xml:space="preserve">June 1, 2026: Traded a 2027 5th round pick and a 2028 1st round pick to Eagles for A.J. Brown</x:t>
        </x:is>
      </x:c>
      <x:c r="Q470" s="14" t="inlineStr">
        <x:is>
          <x:t xml:space="preserve">No blank fields; retained for full Patriots archive.</x:t>
        </x:is>
      </x:c>
      <x:c r="R470" s="14" t="inlineStr">
        <x:is>
          <x:t xml:space="preserve">Blockbuster future-facing trade retained; verdict provisional until on-field outcome matures.</x:t>
        </x:is>
      </x:c>
      <x:c r="S470" s="14" t="inlineStr">
        <x:is>
          <x:t xml:space="preserve">a-j-brown-philadelphia-eagles-2026</x:t>
        </x:is>
      </x:c>
      <x:c r="T470" s="16" t="inlineStr">
        <x:is>
          <x:t xml:space="preserve">major</x:t>
        </x:is>
      </x:c>
      <x:c r="U470" s="17" t="inlineStr">
        <x:is>
          <x:t xml:space="preserve">Ready</x:t>
        </x:is>
      </x:c>
      <x:c r="V470" s="14" t="inlineStr">
        <x:is>
          <x:t xml:space="preserve">Final public-data QA complete; trade retained in finished product.</x:t>
        </x:is>
      </x:c>
    </x:row>
    <x:row r="471" ht="72" customHeight="1">
      <x:c r="A471" s="14" t="inlineStr">
        <x:is>
          <x:t xml:space="preserve">NE-2000-0260B</x:t>
        </x:is>
      </x:c>
      <x:c r="B471" s="15" t="n">
        <x:v>36552</x:v>
      </x:c>
      <x:c r="C471" s="14" t="inlineStr">
        <x:is>
          <x:t xml:space="preserve">NFL</x:t>
        </x:is>
      </x:c>
      <x:c r="D471" s="14" t="inlineStr">
        <x:is>
          <x:t xml:space="preserve">New England Patriots</x:t>
        </x:is>
      </x:c>
      <x:c r="E471" s="14" t="inlineStr">
        <x:is>
          <x:t xml:space="preserve">New York Jets</x:t>
        </x:is>
      </x:c>
      <x:c r="F471" s="14" t="inlineStr">
        <x:is>
          <x:t xml:space="preserve">Bill Belichick (head coach rights)</x:t>
        </x:is>
      </x:c>
      <x:c r="G471" s="14" t="inlineStr">
        <x:is>
          <x:t xml:space="preserve">2000 1st round pick (16th overall, Shaun Ellis); 2001 4th round pick; 2001 7th round pick</x:t>
        </x:is>
      </x:c>
      <x:c r="H471" s="14" t="inlineStr">
        <x:is>
          <x:t xml:space="preserve">2000 1st round pick (16th overall, Shaun Ellis); 2001 4th round pick; 2001 7th round pick</x:t>
        </x:is>
      </x:c>
      <x:c r="I471" s="14" t="inlineStr">
        <x:is>
          <x:t xml:space="preserve">Bill Belichick (head coach rights); 2001 5th round pick; 2002 7th round pick</x:t>
        </x:is>
      </x:c>
      <x:c r="J471" s="14" t="inlineStr">
        <x:is>
          <x:t xml:space="preserve">Summary: Patriots acquired Bill Belichick from Jets for substantial draft compensation. Analysis: Patriots Win historically; Belichick delivered 6 Super Bowls, 17 division titles, and 266 regular-season wins over 24 seasons, making this the most lopsided coaching acquisition in modern NFL history. Jets received solid players (Shaun Ellis had 73.5 sacks) but nothing approaching dynasty value.</x:t>
        </x:is>
      </x:c>
      <x:c r="K471" s="14" t="inlineStr">
        <x:is>
          <x:t xml:space="preserve">Jets received 2000 first-rounder Shaun Ellis plus mid-round picks and gave up a disgruntled assistant. Ellis became a quality defensive end, but the trade is remembered as the catalyst for two decades of Patriots dominance.</x:t>
        </x:is>
      </x:c>
      <x:c r="L471" s="14" t="inlineStr">
        <x:is>
          <x:t xml:space="preserve">A+</x:t>
        </x:is>
      </x:c>
      <x:c r="M471" s="14" t="inlineStr">
        <x:is>
          <x:t xml:space="preserve">D</x:t>
        </x:is>
      </x:c>
      <x:c r="N471" s="14" t="inlineStr">
        <x:is>
          <x:t xml:space="preserve">High</x:t>
        </x:is>
      </x:c>
      <x:c r="O471" s="14" t="inlineStr">
        <x:is>
          <x:t xml:space="preserve">Ready</x:t>
        </x:is>
      </x:c>
      <x:c r="P471" s="14" t="inlineStr">
        <x:is>
          <x:t xml:space="preserve">2000-01-27 Patriots • Bill Belichick • compensation trade with Jets</x:t>
        </x:is>
      </x:c>
      <x:c r="Q471" s="14" t="str">
        <x:v>Meta revision added Belichick franchise-altering coaching-rights trade; no blank fields; retained for full Patriots archive.</x:v>
      </x:c>
      <x:c r="R471" s="14" t="inlineStr">
        <x:is>
          <x:t xml:space="preserve">Added franchise-altering trade missing from original dataset</x:t>
        </x:is>
      </x:c>
      <x:c r="S471" s="14" t="inlineStr">
        <x:is>
          <x:t xml:space="preserve">bill-belichick-new-york-jets-2000</x:t>
        </x:is>
      </x:c>
      <x:c r="T471" s="16" t="inlineStr">
        <x:is>
          <x:t xml:space="preserve">major</x:t>
        </x:is>
      </x:c>
      <x:c r="U471" s="17" t="inlineStr">
        <x:is>
          <x:t xml:space="preserve">Ready</x:t>
        </x:is>
      </x:c>
      <x:c r="V471" s="14" t="inlineStr">
        <x:is>
          <x:t xml:space="preserve">Historical hindsight audit added</x:t>
        </x:is>
      </x:c>
    </x:row>
  </x:sheetData>
  <x:conditionalFormatting sqref="A2:V471">
    <x:cfRule type="expression" dxfId="0" priority="1">
      <x:formula>MOD(ROW(),2)=0</x:formula>
    </x:cfRule>
  </x:conditionalFormatting>
  <x:conditionalFormatting sqref="O2:O471">
    <x:cfRule type="expression" dxfId="1" priority="2">
      <x:formula>ISNUMBER(SEARCH("Hold",O2))</x:formula>
    </x:cfRule>
  </x:conditionalFormatting>
  <x:conditionalFormatting sqref="U2:U471">
    <x:cfRule type="expression" dxfId="2" priority="3">
      <x:formula>ISNUMBER(SEARCH("Hold",O2))</x:formula>
    </x:cfRule>
  </x:conditionalFormatting>
  <x:conditionalFormatting sqref="V2:V471">
    <x:cfRule type="expression" dxfId="3" priority="4">
      <x:formula>ISNUMBER(SEARCH("Hold",O2))</x:formula>
    </x:cfRule>
  </x:conditionalFormatting>
  <x:pageMargins left="0.7" right="0.7" top="0.75" bottom="0.75" header="0.3" footer="0.3"/>
</x:worksheet>
</file>

<file path=xl/worksheets/sheet3.xml><?xml version="1.0" encoding="utf-8"?>
<x:worksheet xmlns:x="http://schemas.openxmlformats.org/spreadsheetml/2006/main">
  <x:sheetFormatPr baseColWidth="8" defaultRowHeight="15"/>
  <x:cols>
    <x:col min="1" max="1" width="24" hidden="0" customWidth="1"/>
    <x:col min="2" max="2" width="22" hidden="0" customWidth="1"/>
    <x:col min="3" max="3" width="70" hidden="0" customWidth="1"/>
    <x:col min="4" max="4" width="45" hidden="0" customWidth="1"/>
    <x:col min="5" max="5" width="34" hidden="0" customWidth="1"/>
    <x:col min="6" max="6" width="14" hidden="0" customWidth="1"/>
    <x:col min="7" max="7" width="18" hidden="0" customWidth="1"/>
    <x:col min="8" max="8" width="36" hidden="0" customWidth="1"/>
    <x:col min="9" max="9" width="42" hidden="0" customWidth="1"/>
  </x:cols>
  <x:sheetData>
    <x:row r="1" ht="22" customHeight="1">
      <x:c r="A1" s="23" t="inlineStr">
        <x:is>
          <x:t xml:space="preserve">Area</x:t>
        </x:is>
      </x:c>
      <x:c r="B1" s="23" t="inlineStr">
        <x:is>
          <x:t xml:space="preserve">Method</x:t>
        </x:is>
      </x:c>
      <x:c r="C1" s="23" t="inlineStr">
        <x:is>
          <x:t xml:space="preserve">Public-data standard</x:t>
        </x:is>
      </x:c>
      <x:c r="D1" s="24"/>
      <x:c r="E1" s="24"/>
      <x:c r="F1" s="24"/>
      <x:c r="G1" s="24"/>
      <x:c r="H1" s="24"/>
      <x:c r="I1" s="24"/>
      <x:c r="J1" s="24"/>
      <x:c r="K1" s="24"/>
      <x:c r="L1" s="24"/>
      <x:c r="M1" s="24"/>
      <x:c r="N1" s="24"/>
      <x:c r="O1" s="24"/>
      <x:c r="P1" s="24"/>
      <x:c r="Q1" s="24"/>
      <x:c r="R1" s="24"/>
      <x:c r="S1" s="24"/>
      <x:c r="T1" s="24"/>
      <x:c r="U1" s="24"/>
      <x:c r="V1" s="24"/>
    </x:row>
    <x:row r="2">
      <x:c r="A2" t="inlineStr">
        <x:is>
          <x:t xml:space="preserve">Schema</x:t>
        </x:is>
      </x:c>
      <x:c r="B2" t="inlineStr">
        <x:is>
          <x:t xml:space="preserve">Steelers blueprint copied</x:t>
        </x:is>
      </x:c>
      <x:c r="C2" t="inlineStr">
        <x:is>
          <x:t xml:space="preserve">Main Trade Database uses A:V import schema with Patriots-specific column labels.</x:t>
        </x:is>
      </x:c>
    </x:row>
    <x:row r="3">
      <x:c r="A3" t="inlineStr">
        <x:is>
          <x:t xml:space="preserve">Team naming</x:t>
        </x:is>
      </x:c>
      <x:c r="B3" t="inlineStr">
        <x:is>
          <x:t xml:space="preserve">Franchise-normalized</x:t>
        </x:is>
      </x:c>
      <x:c r="C3" t="inlineStr">
        <x:is>
          <x:t xml:space="preserve">All public primary-team rows use New England Patriots while raw source text is preserved.</x:t>
        </x:is>
      </x:c>
    </x:row>
    <x:row r="4">
      <x:c r="A4" t="inlineStr">
        <x:is>
          <x:t xml:space="preserve">Verdicts</x:t>
        </x:is>
      </x:c>
      <x:c r="B4" t="inlineStr">
        <x:is>
          <x:t xml:space="preserve">Balanced hindsight curve</x:t>
        </x:is>
      </x:c>
      <x:c r="C4" t="inlineStr">
        <x:is>
          <x:t xml:space="preserve">Minor/cash/uncertain rows lean Even; major hits/misses receive stronger grades.</x:t>
        </x:is>
      </x:c>
    </x:row>
    <x:row r="5">
      <x:c r="A5" t="inlineStr">
        <x:is>
          <x:t xml:space="preserve">No hiding</x:t>
        </x:is>
      </x:c>
      <x:c r="B5" t="inlineStr">
        <x:is>
          <x:t xml:space="preserve">Rows retained</x:t>
        </x:is>
      </x:c>
      <x:c r="C5" t="inlineStr">
        <x:is>
          <x:t xml:space="preserve">Provisional, conditional, duplicate-source, and administrative-looking rows stay visible in the workbook.</x:t>
        </x:is>
      </x:c>
    </x:row>
    <x:row r="6">
      <x:c r="A6" t="inlineStr">
        <x:is>
          <x:t xml:space="preserve">No blanks</x:t>
        </x:is>
      </x:c>
      <x:c r="B6" t="inlineStr">
        <x:is>
          <x:t xml:space="preserve">Unknown values standardized</x:t>
        </x:is>
      </x:c>
      <x:c r="C6" t="inlineStr">
        <x:is>
          <x:t xml:space="preserve">Unknown compensation is rendered as Undisclosed/unknown compensation rather than left blank.</x:t>
        </x:is>
      </x:c>
    </x:row>
    <x:row r="7">
      <x:c r="A7" t="inlineStr">
        <x:is>
          <x:t xml:space="preserve">Recent trades</x:t>
        </x:is>
      </x:c>
      <x:c r="B7" t="inlineStr">
        <x:is>
          <x:t xml:space="preserve">Marked provisional</x:t>
        </x:is>
      </x:c>
      <x:c r="C7" t="inlineStr">
        <x:is>
          <x:t xml:space="preserve">2025-2026 trades are retained with Final QA Hold but Publish Status Ready.</x:t>
        </x:is>
      </x:c>
    </x:row>
    <x:row r="8">
      <x:c r="A8" t="inlineStr">
        <x:is>
          <x:t xml:space="preserve">Summary/Analysis</x:t>
        </x:is>
      </x:c>
      <x:c r="B8" t="inlineStr">
        <x:is>
          <x:t xml:space="preserve">Embedded in synopsis</x:t>
        </x:is>
      </x:c>
      <x:c r="C8" t="inlineStr">
        <x:is>
          <x:t xml:space="preserve">Each main row includes both Summary and Analysis in Patriots Outcome Synopsis.</x:t>
        </x:is>
      </x:c>
    </x:row>
    <x:row r="9">
      <x:c r="A9" t="str">
        <x:v>Meta AI revision merge</x:v>
      </x:c>
      <x:c r="B9" t="str">
        <x:v>Applied</x:v>
      </x:c>
      <x:c r="C9" t="str">
        <x:v>Belichick trade added; Moss/Seymour/Haynes/Rice/Kennedy/Tippett/Coates/Gronk/Bledsoe/Dillon/Welker/Jones/Garoppolo/Cooks/Collins/Mankins audit changes retained; Hold and provisional transactions stay visible.</x:v>
      </x:c>
    </x:row>
  </x:sheetData>
  <x:pageMargins left="0.7" right="0.7" top="0.75" bottom="0.75" header="0.3" footer="0.3"/>
</x:worksheet>
</file>

<file path=xl/worksheets/sheet4.xml><?xml version="1.0" encoding="utf-8"?>
<x:worksheet xmlns:x="http://schemas.openxmlformats.org/spreadsheetml/2006/main">
  <x:sheetFormatPr baseColWidth="8" defaultRowHeight="15"/>
  <x:cols>
    <x:col min="1" max="1" width="24" hidden="0" customWidth="1"/>
    <x:col min="2" max="2" width="22" hidden="0" customWidth="1"/>
    <x:col min="3" max="3" width="70" hidden="0" customWidth="1"/>
    <x:col min="4" max="4" width="45" hidden="0" customWidth="1"/>
    <x:col min="5" max="5" width="34" hidden="0" customWidth="1"/>
    <x:col min="6" max="6" width="14" hidden="0" customWidth="1"/>
    <x:col min="7" max="7" width="18" hidden="0" customWidth="1"/>
    <x:col min="8" max="8" width="36" hidden="0" customWidth="1"/>
    <x:col min="9" max="9" width="42" hidden="0" customWidth="1"/>
  </x:cols>
  <x:sheetData>
    <x:row r="1" ht="22" customHeight="1">
      <x:c r="A1" s="23" t="inlineStr">
        <x:is>
          <x:t xml:space="preserve">Check</x:t>
        </x:is>
      </x:c>
      <x:c r="B1" s="23" t="inlineStr">
        <x:is>
          <x:t xml:space="preserve">Result</x:t>
        </x:is>
      </x:c>
      <x:c r="C1" s="23" t="inlineStr">
        <x:is>
          <x:t xml:space="preserve">Detail</x:t>
        </x:is>
      </x:c>
      <x:c r="D1" s="23" t="inlineStr">
        <x:is>
          <x:t xml:space="preserve">Source / Note</x:t>
        </x:is>
      </x:c>
      <x:c r="E1" s="24"/>
      <x:c r="F1" s="24"/>
      <x:c r="G1" s="24"/>
      <x:c r="H1" s="24"/>
      <x:c r="I1" s="24"/>
      <x:c r="J1" s="24"/>
      <x:c r="K1" s="24"/>
      <x:c r="L1" s="24"/>
      <x:c r="M1" s="24"/>
      <x:c r="N1" s="24"/>
      <x:c r="O1" s="24"/>
      <x:c r="P1" s="24"/>
      <x:c r="Q1" s="24"/>
      <x:c r="R1" s="24"/>
      <x:c r="S1" s="24"/>
      <x:c r="T1" s="24"/>
      <x:c r="U1" s="24"/>
      <x:c r="V1" s="24"/>
    </x:row>
    <x:row r="2">
      <x:c r="A2" t="inlineStr">
        <x:is>
          <x:t xml:space="preserve">Required fields</x:t>
        </x:is>
      </x:c>
      <x:c r="B2" t="inlineStr">
        <x:is>
          <x:t xml:space="preserve">Pass</x:t>
        </x:is>
      </x:c>
      <x:c r="C2" t="str">
        <x:v>All 22 public columns populated for 470 rows.</x:v>
      </x:c>
      <x:c r="D2" t="inlineStr">
        <x:is>
          <x:t xml:space="preserve">Internal workbook scan</x:t>
        </x:is>
      </x:c>
    </x:row>
    <x:row r="3">
      <x:c r="A3" t="inlineStr">
        <x:is>
          <x:t xml:space="preserve">Raw source preservation</x:t>
        </x:is>
      </x:c>
      <x:c r="B3" t="inlineStr">
        <x:is>
          <x:t xml:space="preserve">Pass</x:t>
        </x:is>
      </x:c>
      <x:c r="C3" t="inlineStr">
        <x:is>
          <x:t xml:space="preserve">Source Raw Text populated for each row.</x:t>
        </x:is>
      </x:c>
      <x:c r="D3" t="inlineStr">
        <x:is>
          <x:t xml:space="preserve">Attached Patriots raw data</x:t>
        </x:is>
      </x:c>
    </x:row>
    <x:row r="4">
      <x:c r="A4" t="inlineStr">
        <x:is>
          <x:t xml:space="preserve">Import visibility</x:t>
        </x:is>
      </x:c>
      <x:c r="B4" t="inlineStr">
        <x:is>
          <x:t xml:space="preserve">Pass</x:t>
        </x:is>
      </x:c>
      <x:c r="C4" t="inlineStr">
        <x:is>
          <x:t xml:space="preserve">No rows removed or hidden; Publish Status populated for every row.</x:t>
        </x:is>
      </x:c>
      <x:c r="D4" t="inlineStr">
        <x:is>
          <x:t xml:space="preserve">User instruction</x:t>
        </x:is>
      </x:c>
    </x:row>
    <x:row r="5">
      <x:c r="A5" t="inlineStr">
        <x:is>
          <x:t xml:space="preserve">Verdict balance</x:t>
        </x:is>
      </x:c>
      <x:c r="B5" t="inlineStr">
        <x:is>
          <x:t xml:space="preserve">Pass</x:t>
        </x:is>
      </x:c>
      <x:c r="C5" t="inlineStr">
        <x:is>
          <x:t xml:space="preserve">Patriots directional 153, partner directional 155, even 162 after audit</x:t>
        </x:is>
      </x:c>
      <x:c r="D5" t="inlineStr">
        <x:is>
          <x:t xml:space="preserve">Internal grade curve; excessive Even count reduced</x:t>
        </x:is>
      </x:c>
    </x:row>
    <x:row r="6">
      <x:c r="A6" t="inlineStr">
        <x:is>
          <x:t xml:space="preserve">Recent rows</x:t>
        </x:is>
      </x:c>
      <x:c r="B6" t="inlineStr">
        <x:is>
          <x:t xml:space="preserve">Pass</x:t>
        </x:is>
      </x:c>
      <x:c r="C6" t="inlineStr">
        <x:is>
          <x:t xml:space="preserve">Recent/projection-heavy rows retained as visible provisional rows.</x:t>
        </x:is>
      </x:c>
      <x:c r="D6" t="inlineStr">
        <x:is>
          <x:t xml:space="preserve">2025-2026 source rows</x:t>
        </x:is>
      </x:c>
    </x:row>
    <x:row r="7">
      <x:c r="A7" t="inlineStr">
        <x:is>
          <x:t xml:space="preserve">Final workbook</x:t>
        </x:is>
      </x:c>
      <x:c r="B7" t="inlineStr">
        <x:is>
          <x:t xml:space="preserve">Pass</x:t>
        </x:is>
      </x:c>
      <x:c r="C7" t="inlineStr">
        <x:is>
          <x:t xml:space="preserve">Main sheet matches Steelers-style A:V structure.</x:t>
        </x:is>
      </x:c>
      <x:c r="D7" t="inlineStr">
        <x:is>
          <x:t xml:space="preserve">Trade Database sheet</x:t>
        </x:is>
      </x:c>
    </x:row>
  </x:sheetData>
  <x:pageMargins left="0.7" right="0.7" top="0.75" bottom="0.75" header="0.3" footer="0.3"/>
</x:worksheet>
</file>

<file path=xl/worksheets/sheet5.xml><?xml version="1.0" encoding="utf-8"?>
<x:worksheet xmlns:x="http://schemas.openxmlformats.org/spreadsheetml/2006/main">
  <x:sheetFormatPr baseColWidth="8" defaultRowHeight="15"/>
  <x:cols>
    <x:col min="1" max="1" width="24" hidden="0" customWidth="1"/>
    <x:col min="2" max="2" width="22" hidden="0" customWidth="1"/>
    <x:col min="3" max="3" width="70" hidden="0" customWidth="1"/>
    <x:col min="4" max="4" width="45" hidden="0" customWidth="1"/>
    <x:col min="5" max="5" width="34" hidden="0" customWidth="1"/>
    <x:col min="6" max="6" width="14" hidden="0" customWidth="1"/>
    <x:col min="7" max="7" width="18" hidden="0" customWidth="1"/>
    <x:col min="8" max="8" width="36" hidden="0" customWidth="1"/>
    <x:col min="9" max="9" width="42" hidden="0" customWidth="1"/>
  </x:cols>
  <x:sheetData>
    <x:row r="1" ht="22" customHeight="1">
      <x:c r="A1" s="23" t="inlineStr">
        <x:is>
          <x:t xml:space="preserve">Trade ID</x:t>
        </x:is>
      </x:c>
      <x:c r="B1" s="23" t="inlineStr">
        <x:is>
          <x:t xml:space="preserve">Date</x:t>
        </x:is>
      </x:c>
      <x:c r="C1" s="23" t="inlineStr">
        <x:is>
          <x:t xml:space="preserve">Focus</x:t>
        </x:is>
      </x:c>
      <x:c r="D1" s="23" t="inlineStr">
        <x:is>
          <x:t xml:space="preserve">Finding</x:t>
        </x:is>
      </x:c>
      <x:c r="E1" s="23" t="inlineStr">
        <x:is>
          <x:t xml:space="preserve">Action</x:t>
        </x:is>
      </x:c>
      <x:c r="F1" s="23" t="inlineStr">
        <x:is>
          <x:t xml:space="preserve">Confidence</x:t>
        </x:is>
      </x:c>
      <x:c r="G1" s="23" t="inlineStr">
        <x:is>
          <x:t xml:space="preserve">Status</x:t>
        </x:is>
      </x:c>
      <x:c r="H1" s="23" t="inlineStr">
        <x:is>
          <x:t xml:space="preserve">Notes</x:t>
        </x:is>
      </x:c>
      <x:c r="I1" s="23" t="inlineStr">
        <x:is>
          <x:t xml:space="preserve">Source</x:t>
        </x:is>
      </x:c>
      <x:c r="J1" s="24"/>
      <x:c r="K1" s="24"/>
      <x:c r="L1" s="24"/>
      <x:c r="M1" s="24"/>
      <x:c r="N1" s="24"/>
      <x:c r="O1" s="24"/>
      <x:c r="P1" s="24"/>
      <x:c r="Q1" s="24"/>
      <x:c r="R1" s="24"/>
      <x:c r="S1" s="24"/>
      <x:c r="T1" s="24"/>
      <x:c r="U1" s="24"/>
      <x:c r="V1" s="24"/>
    </x:row>
    <x:row r="2">
      <x:c r="A2" t="inlineStr">
        <x:is>
          <x:t xml:space="preserve">All rows</x:t>
        </x:is>
      </x:c>
      <x:c r="B2" t="inlineStr">
        <x:is>
          <x:t xml:space="preserve">1960-2026</x:t>
        </x:is>
      </x:c>
      <x:c r="C2" t="inlineStr">
        <x:is>
          <x:t xml:space="preserve">Patriots final QA</x:t>
        </x:is>
      </x:c>
      <x:c r="D2" t="inlineStr">
        <x:is>
          <x:t xml:space="preserve">Generated from raw source with no deleted trades.</x:t>
        </x:is>
      </x:c>
      <x:c r="E2" t="inlineStr">
        <x:is>
          <x:t xml:space="preserve">Filled blanks, normalized fields, assigned grades/status/tier.</x:t>
        </x:is>
      </x:c>
      <x:c r="F2" t="inlineStr">
        <x:is>
          <x:t xml:space="preserve">High</x:t>
        </x:is>
      </x:c>
      <x:c r="G2" t="inlineStr">
        <x:is>
          <x:t xml:space="preserve">Complete</x:t>
        </x:is>
      </x:c>
      <x:c r="H2" t="inlineStr">
        <x:is>
          <x:t xml:space="preserve">Major known pressure points handled through grade exceptions; minor rows kept conservative.</x:t>
        </x:is>
      </x:c>
      <x:c r="I2" t="inlineStr">
        <x:is>
          <x:t xml:space="preserve">Attached raw data + Steelers blueprint</x:t>
        </x:is>
      </x:c>
    </x:row>
    <x:row r="3">
      <x:c r="A3" t="inlineStr">
        <x:is>
          <x:t xml:space="preserve">Second-pass curve review</x:t>
        </x:is>
      </x:c>
      <x:c r="B3" t="inlineStr">
        <x:is>
          <x:t xml:space="preserve">1960-2026</x:t>
        </x:is>
      </x:c>
      <x:c r="C3" t="inlineStr">
        <x:is>
          <x:t xml:space="preserve">Even-count audit</x:t>
        </x:is>
      </x:c>
      <x:c r="D3" t="inlineStr">
        <x:is>
          <x:t xml:space="preserve">Moved 23 C/C rows to Patriots Lean and 30 C/C rows to Partner Lean.</x:t>
        </x:is>
      </x:c>
      <x:c r="E3" t="inlineStr">
        <x:is>
          <x:t xml:space="preserve">Reduced excessive Even bucket while retaining every trade.</x:t>
        </x:is>
      </x:c>
      <x:c r="F3" t="inlineStr">
        <x:is>
          <x:t xml:space="preserve">High</x:t>
        </x:is>
      </x:c>
      <x:c r="G3" t="inlineStr">
        <x:is>
          <x:t xml:space="preserve">Complete</x:t>
        </x:is>
      </x:c>
      <x:c r="H3" t="inlineStr">
        <x:is>
          <x:t xml:space="preserve">No rows hidden; only verdict/grade curve adjusted.</x:t>
        </x:is>
      </x:c>
      <x:c r="I3" t="inlineStr">
        <x:is>
          <x:t xml:space="preserve">User-requested re-evaluation</x:t>
        </x:is>
      </x:c>
    </x:row>
  </x:sheetData>
  <x:pageMargins left="0.7" right="0.7" top="0.75" bottom="0.75" header="0.3" footer="0.3"/>
</x:worksheet>
</file>

<file path=xl/worksheets/sheet6.xml><?xml version="1.0" encoding="utf-8"?>
<x:worksheet xmlns:x="http://schemas.openxmlformats.org/spreadsheetml/2006/main">
  <x:sheetFormatPr baseColWidth="8" defaultRowHeight="15"/>
  <x:cols>
    <x:col min="1" max="1" width="24" hidden="0" customWidth="1"/>
    <x:col min="2" max="2" width="22" hidden="0" customWidth="1"/>
    <x:col min="3" max="3" width="70" hidden="0" customWidth="1"/>
    <x:col min="4" max="4" width="45" hidden="0" customWidth="1"/>
    <x:col min="5" max="5" width="34" hidden="0" customWidth="1"/>
    <x:col min="6" max="6" width="14" hidden="0" customWidth="1"/>
    <x:col min="7" max="7" width="18" hidden="0" customWidth="1"/>
    <x:col min="8" max="8" width="36" hidden="0" customWidth="1"/>
    <x:col min="9" max="9" width="42" hidden="0" customWidth="1"/>
  </x:cols>
  <x:sheetData>
    <x:row r="1" ht="22" customHeight="1">
      <x:c r="A1" s="23" t="inlineStr">
        <x:is>
          <x:t xml:space="preserve">Metric</x:t>
        </x:is>
      </x:c>
      <x:c r="B1" s="23" t="inlineStr">
        <x:is>
          <x:t xml:space="preserve">Value</x:t>
        </x:is>
      </x:c>
      <x:c r="C1" s="23" t="inlineStr">
        <x:is>
          <x:t xml:space="preserve">Note</x:t>
        </x:is>
      </x:c>
      <x:c r="D1" s="24"/>
      <x:c r="E1" s="24"/>
      <x:c r="F1" s="24"/>
      <x:c r="G1" s="24"/>
      <x:c r="H1" s="24"/>
      <x:c r="I1" s="24"/>
      <x:c r="J1" s="24"/>
      <x:c r="K1" s="24"/>
      <x:c r="L1" s="24"/>
      <x:c r="M1" s="24"/>
      <x:c r="N1" s="24"/>
      <x:c r="O1" s="24"/>
      <x:c r="P1" s="24"/>
      <x:c r="Q1" s="24"/>
      <x:c r="R1" s="24"/>
      <x:c r="S1" s="24"/>
      <x:c r="T1" s="24"/>
      <x:c r="U1" s="24"/>
      <x:c r="V1" s="24"/>
    </x:row>
    <x:row r="2">
      <x:c r="A2" t="inlineStr">
        <x:is>
          <x:t xml:space="preserve">Final rows retained</x:t>
        </x:is>
      </x:c>
      <x:c r="B2" t="str">
        <x:v>470</x:v>
      </x:c>
      <x:c r="C2" t="str">
        <x:v>All parsed Patriots rows retained, including Meta-added Belichick coaching-rights trade.</x:v>
      </x:c>
    </x:row>
    <x:row r="3">
      <x:c r="A3" t="inlineStr">
        <x:is>
          <x:t xml:space="preserve">Blank fields remediated</x:t>
        </x:is>
      </x:c>
      <x:c r="B3" t="n">
        <x:v>0</x:v>
      </x:c>
      <x:c r="C3" t="inlineStr">
        <x:is>
          <x:t xml:space="preserve">Zero blanks after standardizing unknown/conditional compensation.</x:t>
        </x:is>
      </x:c>
    </x:row>
    <x:row r="4">
      <x:c r="A4" t="inlineStr">
        <x:is>
          <x:t xml:space="preserve">Verdict recommendation</x:t>
        </x:is>
      </x:c>
      <x:c r="B4" t="str">
        <x:v>Rebalanced</x:v>
      </x:c>
      <x:c r="C4" t="str">
        <x:v>Meta audit curve: Patriots directional 153, partner directional 155, even 162; similar to prior team sheets and Dolphins-style balance.</x:v>
      </x:c>
    </x:row>
    <x:row r="5">
      <x:c r="A5" t="inlineStr">
        <x:is>
          <x:t xml:space="preserve">Recommendation</x:t>
        </x:is>
      </x:c>
      <x:c r="B5" t="inlineStr">
        <x:is>
          <x:t xml:space="preserve">Import-ready</x:t>
        </x:is>
      </x:c>
      <x:c r="C5" t="inlineStr">
        <x:is>
          <x:t xml:space="preserve">Proceed with import using Trade Database; honor Review Status as an editorial signal, not a hide flag.</x:t>
        </x:is>
      </x:c>
    </x:row>
  </x:sheetData>
  <x:pageMargins left="0.7" right="0.7" top="0.75" bottom="0.75" header="0.3" footer="0.3"/>
</x:worksheet>
</file>

<file path=xl/worksheets/sheet7.xml><?xml version="1.0" encoding="utf-8"?>
<x:worksheet xmlns:x="http://schemas.openxmlformats.org/spreadsheetml/2006/main">
  <x:sheetFormatPr baseColWidth="8" defaultRowHeight="15"/>
  <x:cols>
    <x:col min="1" max="1" width="15" hidden="0" customWidth="1"/>
    <x:col min="2" max="2" width="12" hidden="0" customWidth="1"/>
    <x:col min="3" max="3" width="24" hidden="0" customWidth="1"/>
    <x:col min="4" max="4" width="16" hidden="0" customWidth="1"/>
    <x:col min="5" max="5" width="13" hidden="0" customWidth="1"/>
    <x:col min="6" max="6" width="13" hidden="0" customWidth="1"/>
    <x:col min="7" max="7" width="12" hidden="0" customWidth="1"/>
    <x:col min="8" max="8" width="18" hidden="0" customWidth="1"/>
    <x:col min="9" max="9" width="70" hidden="0" customWidth="1"/>
  </x:cols>
  <x:sheetData>
    <x:row r="1" ht="22" customHeight="1">
      <x:c r="A1" s="23" t="inlineStr">
        <x:is>
          <x:t xml:space="preserve">Trade ID</x:t>
        </x:is>
      </x:c>
      <x:c r="B1" s="23" t="inlineStr">
        <x:is>
          <x:t xml:space="preserve">Date</x:t>
        </x:is>
      </x:c>
      <x:c r="C1" s="23" t="inlineStr">
        <x:is>
          <x:t xml:space="preserve">Partner</x:t>
        </x:is>
      </x:c>
      <x:c r="D1" s="23" t="inlineStr">
        <x:is>
          <x:t xml:space="preserve">Verdict</x:t>
        </x:is>
      </x:c>
      <x:c r="E1" s="23" t="inlineStr">
        <x:is>
          <x:t xml:space="preserve">Patriots Grade</x:t>
        </x:is>
      </x:c>
      <x:c r="F1" s="23" t="inlineStr">
        <x:is>
          <x:t xml:space="preserve">Partner Grade</x:t>
        </x:is>
      </x:c>
      <x:c r="G1" s="23" t="inlineStr">
        <x:is>
          <x:t xml:space="preserve">Tier</x:t>
        </x:is>
      </x:c>
      <x:c r="H1" s="23" t="inlineStr">
        <x:is>
          <x:t xml:space="preserve">Status</x:t>
        </x:is>
      </x:c>
      <x:c r="I1" s="23" t="inlineStr">
        <x:is>
          <x:t xml:space="preserve">Editorial Note</x:t>
        </x:is>
      </x:c>
      <x:c r="J1" s="24"/>
      <x:c r="K1" s="24"/>
      <x:c r="L1" s="24"/>
      <x:c r="M1" s="24"/>
      <x:c r="N1" s="24"/>
      <x:c r="O1" s="24"/>
      <x:c r="P1" s="24"/>
      <x:c r="Q1" s="24"/>
      <x:c r="R1" s="24"/>
      <x:c r="S1" s="24"/>
      <x:c r="T1" s="24"/>
      <x:c r="U1" s="24"/>
      <x:c r="V1" s="24"/>
    </x:row>
    <x:row r="2">
      <x:c r="A2" t="inlineStr">
        <x:is>
          <x:t xml:space="preserve">NE-1960-0001</x:t>
        </x:is>
      </x:c>
      <x:c r="B2" t="inlineStr">
        <x:is>
          <x:t xml:space="preserve">1960-01-01</x:t>
        </x:is>
      </x:c>
      <x:c r="C2" t="inlineStr">
        <x:is>
          <x:t xml:space="preserve">Los Angeles Chargers</x:t>
        </x:is>
      </x:c>
      <x:c r="D2" t="inlineStr">
        <x:is>
          <x:t xml:space="preserve">Partner Lean</x:t>
        </x:is>
      </x:c>
      <x:c r="E2" t="inlineStr">
        <x:is>
          <x:t xml:space="preserve">C</x:t>
        </x:is>
      </x:c>
      <x:c r="F2" t="inlineStr">
        <x:is>
          <x:t xml:space="preserve">C+</x:t>
        </x:is>
      </x:c>
      <x:c r="G2" t="inlineStr">
        <x:is>
          <x:t xml:space="preserve">minor</x:t>
        </x:is>
      </x:c>
      <x:c r="H2" t="inlineStr">
        <x:is>
          <x:t xml:space="preserve">Ready</x:t>
        </x:is>
      </x:c>
      <x:c r="I2" t="inlineStr">
        <x:is>
          <x:t xml:space="preserve">Second-pass curve review: slight partner edge; ready for public import.</x:t>
        </x:is>
      </x:c>
    </x:row>
    <x:row r="3">
      <x:c r="A3" t="inlineStr">
        <x:is>
          <x:t xml:space="preserve">NE-1960-0002</x:t>
        </x:is>
      </x:c>
      <x:c r="B3" t="inlineStr">
        <x:is>
          <x:t xml:space="preserve">1960-08-25</x:t>
        </x:is>
      </x:c>
      <x:c r="C3" t="inlineStr">
        <x:is>
          <x:t xml:space="preserve">Denver Broncos</x:t>
        </x:is>
      </x:c>
      <x:c r="D3" t="inlineStr">
        <x:is>
          <x:t xml:space="preserve">Even</x:t>
        </x:is>
      </x:c>
      <x:c r="E3" t="inlineStr">
        <x:is>
          <x:t xml:space="preserve">C</x:t>
        </x:is>
      </x:c>
      <x:c r="F3" t="inlineStr">
        <x:is>
          <x:t xml:space="preserve">C</x:t>
        </x:is>
      </x:c>
      <x:c r="G3" t="inlineStr">
        <x:is>
          <x:t xml:space="preserve">minor</x:t>
        </x:is>
      </x:c>
      <x:c r="H3" t="inlineStr">
        <x:is>
          <x:t xml:space="preserve">Ready</x:t>
        </x:is>
      </x:c>
      <x:c r="I3" t="inlineStr">
        <x:is>
          <x:t xml:space="preserve">Ready for public import.</x:t>
        </x:is>
      </x:c>
    </x:row>
    <x:row r="4">
      <x:c r="A4" t="inlineStr">
        <x:is>
          <x:t xml:space="preserve">NE-1960-0003</x:t>
        </x:is>
      </x:c>
      <x:c r="B4" t="inlineStr">
        <x:is>
          <x:t xml:space="preserve">1960-08-31</x:t>
        </x:is>
      </x:c>
      <x:c r="C4" t="inlineStr">
        <x:is>
          <x:t xml:space="preserve">Tennessee Titans</x:t>
        </x:is>
      </x:c>
      <x:c r="D4" t="inlineStr">
        <x:is>
          <x:t xml:space="preserve">Patriots Lean</x:t>
        </x:is>
      </x:c>
      <x:c r="E4" t="inlineStr">
        <x:is>
          <x:t xml:space="preserve">C+</x:t>
        </x:is>
      </x:c>
      <x:c r="F4" t="inlineStr">
        <x:is>
          <x:t xml:space="preserve">C</x:t>
        </x:is>
      </x:c>
      <x:c r="G4" t="inlineStr">
        <x:is>
          <x:t xml:space="preserve">minor</x:t>
        </x:is>
      </x:c>
      <x:c r="H4" t="inlineStr">
        <x:is>
          <x:t xml:space="preserve">Ready</x:t>
        </x:is>
      </x:c>
      <x:c r="I4" t="inlineStr">
        <x:is>
          <x:t xml:space="preserve">Ready for public import.</x:t>
        </x:is>
      </x:c>
    </x:row>
    <x:row r="5">
      <x:c r="A5" t="inlineStr">
        <x:is>
          <x:t xml:space="preserve">NE-1960-0004</x:t>
        </x:is>
      </x:c>
      <x:c r="B5" t="inlineStr">
        <x:is>
          <x:t xml:space="preserve">1960-09-03</x:t>
        </x:is>
      </x:c>
      <x:c r="C5" t="inlineStr">
        <x:is>
          <x:t xml:space="preserve">Buffalo Bills</x:t>
        </x:is>
      </x:c>
      <x:c r="D5" t="inlineStr">
        <x:is>
          <x:t xml:space="preserve">Even</x:t>
        </x:is>
      </x:c>
      <x:c r="E5" t="inlineStr">
        <x:is>
          <x:t xml:space="preserve">C</x:t>
        </x:is>
      </x:c>
      <x:c r="F5" t="inlineStr">
        <x:is>
          <x:t xml:space="preserve">C</x:t>
        </x:is>
      </x:c>
      <x:c r="G5" t="inlineStr">
        <x:is>
          <x:t xml:space="preserve">minor</x:t>
        </x:is>
      </x:c>
      <x:c r="H5" t="inlineStr">
        <x:is>
          <x:t xml:space="preserve">Ready</x:t>
        </x:is>
      </x:c>
      <x:c r="I5" t="inlineStr">
        <x:is>
          <x:t xml:space="preserve">Ready for public import.</x:t>
        </x:is>
      </x:c>
    </x:row>
    <x:row r="6">
      <x:c r="A6" t="inlineStr">
        <x:is>
          <x:t xml:space="preserve">NE-1961-0005</x:t>
        </x:is>
      </x:c>
      <x:c r="B6" t="inlineStr">
        <x:is>
          <x:t xml:space="preserve">1961-04-04</x:t>
        </x:is>
      </x:c>
      <x:c r="C6" t="inlineStr">
        <x:is>
          <x:t xml:space="preserve">Las Vegas Raiders</x:t>
        </x:is>
      </x:c>
      <x:c r="D6" t="inlineStr">
        <x:is>
          <x:t xml:space="preserve">Patriots Lean</x:t>
        </x:is>
      </x:c>
      <x:c r="E6" t="inlineStr">
        <x:is>
          <x:t xml:space="preserve">C+</x:t>
        </x:is>
      </x:c>
      <x:c r="F6" t="inlineStr">
        <x:is>
          <x:t xml:space="preserve">C</x:t>
        </x:is>
      </x:c>
      <x:c r="G6" t="inlineStr">
        <x:is>
          <x:t xml:space="preserve">minor</x:t>
        </x:is>
      </x:c>
      <x:c r="H6" t="inlineStr">
        <x:is>
          <x:t xml:space="preserve">Ready</x:t>
        </x:is>
      </x:c>
      <x:c r="I6" t="inlineStr">
        <x:is>
          <x:t xml:space="preserve">Second-pass curve review: slight Patriots edge; ready for public import.</x:t>
        </x:is>
      </x:c>
    </x:row>
    <x:row r="7">
      <x:c r="A7" t="inlineStr">
        <x:is>
          <x:t xml:space="preserve">NE-1961-0006</x:t>
        </x:is>
      </x:c>
      <x:c r="B7" t="inlineStr">
        <x:is>
          <x:t xml:space="preserve">1961-04-15</x:t>
        </x:is>
      </x:c>
      <x:c r="C7" t="inlineStr">
        <x:is>
          <x:t xml:space="preserve">Denver Broncos</x:t>
        </x:is>
      </x:c>
      <x:c r="D7" t="inlineStr">
        <x:is>
          <x:t xml:space="preserve">Even</x:t>
        </x:is>
      </x:c>
      <x:c r="E7" t="inlineStr">
        <x:is>
          <x:t xml:space="preserve">C</x:t>
        </x:is>
      </x:c>
      <x:c r="F7" t="inlineStr">
        <x:is>
          <x:t xml:space="preserve">C</x:t>
        </x:is>
      </x:c>
      <x:c r="G7" t="inlineStr">
        <x:is>
          <x:t xml:space="preserve">minor</x:t>
        </x:is>
      </x:c>
      <x:c r="H7" t="inlineStr">
        <x:is>
          <x:t xml:space="preserve">Ready</x:t>
        </x:is>
      </x:c>
      <x:c r="I7" t="inlineStr">
        <x:is>
          <x:t xml:space="preserve">Ready for public import.</x:t>
        </x:is>
      </x:c>
    </x:row>
    <x:row r="8">
      <x:c r="A8" t="inlineStr">
        <x:is>
          <x:t xml:space="preserve">NE-1961-0007</x:t>
        </x:is>
      </x:c>
      <x:c r="B8" t="inlineStr">
        <x:is>
          <x:t xml:space="preserve">1961-06-01</x:t>
        </x:is>
      </x:c>
      <x:c r="C8" t="inlineStr">
        <x:is>
          <x:t xml:space="preserve">Los Angeles Chargers</x:t>
        </x:is>
      </x:c>
      <x:c r="D8" t="inlineStr">
        <x:is>
          <x:t xml:space="preserve">Even</x:t>
        </x:is>
      </x:c>
      <x:c r="E8" t="inlineStr">
        <x:is>
          <x:t xml:space="preserve">C</x:t>
        </x:is>
      </x:c>
      <x:c r="F8" t="inlineStr">
        <x:is>
          <x:t xml:space="preserve">C</x:t>
        </x:is>
      </x:c>
      <x:c r="G8" t="inlineStr">
        <x:is>
          <x:t xml:space="preserve">minor</x:t>
        </x:is>
      </x:c>
      <x:c r="H8" t="inlineStr">
        <x:is>
          <x:t xml:space="preserve">Ready</x:t>
        </x:is>
      </x:c>
      <x:c r="I8" t="inlineStr">
        <x:is>
          <x:t xml:space="preserve">Ready for public import.</x:t>
        </x:is>
      </x:c>
    </x:row>
    <x:row r="9">
      <x:c r="A9" t="inlineStr">
        <x:is>
          <x:t xml:space="preserve">NE-1961-0008</x:t>
        </x:is>
      </x:c>
      <x:c r="B9" t="inlineStr">
        <x:is>
          <x:t xml:space="preserve">1961-08-04</x:t>
        </x:is>
      </x:c>
      <x:c r="C9" t="inlineStr">
        <x:is>
          <x:t xml:space="preserve">Buffalo Bills</x:t>
        </x:is>
      </x:c>
      <x:c r="D9" t="inlineStr">
        <x:is>
          <x:t xml:space="preserve">Even</x:t>
        </x:is>
      </x:c>
      <x:c r="E9" t="inlineStr">
        <x:is>
          <x:t xml:space="preserve">C</x:t>
        </x:is>
      </x:c>
      <x:c r="F9" t="inlineStr">
        <x:is>
          <x:t xml:space="preserve">C</x:t>
        </x:is>
      </x:c>
      <x:c r="G9" t="inlineStr">
        <x:is>
          <x:t xml:space="preserve">minor</x:t>
        </x:is>
      </x:c>
      <x:c r="H9" t="inlineStr">
        <x:is>
          <x:t xml:space="preserve">Ready</x:t>
        </x:is>
      </x:c>
      <x:c r="I9" t="inlineStr">
        <x:is>
          <x:t xml:space="preserve">Ready for public import.</x:t>
        </x:is>
      </x:c>
    </x:row>
    <x:row r="10">
      <x:c r="A10" t="inlineStr">
        <x:is>
          <x:t xml:space="preserve">NE-1961-0009</x:t>
        </x:is>
      </x:c>
      <x:c r="B10" t="inlineStr">
        <x:is>
          <x:t xml:space="preserve">1961-10-09</x:t>
        </x:is>
      </x:c>
      <x:c r="C10" t="inlineStr">
        <x:is>
          <x:t xml:space="preserve">Tennessee Titans</x:t>
        </x:is>
      </x:c>
      <x:c r="D10" t="inlineStr">
        <x:is>
          <x:t xml:space="preserve">Partner Lean</x:t>
        </x:is>
      </x:c>
      <x:c r="E10" t="inlineStr">
        <x:is>
          <x:t xml:space="preserve">C</x:t>
        </x:is>
      </x:c>
      <x:c r="F10" t="inlineStr">
        <x:is>
          <x:t xml:space="preserve">C+</x:t>
        </x:is>
      </x:c>
      <x:c r="G10" t="inlineStr">
        <x:is>
          <x:t xml:space="preserve">minor</x:t>
        </x:is>
      </x:c>
      <x:c r="H10" t="inlineStr">
        <x:is>
          <x:t xml:space="preserve">Ready</x:t>
        </x:is>
      </x:c>
      <x:c r="I10" t="inlineStr">
        <x:is>
          <x:t xml:space="preserve">Ready for public import.</x:t>
        </x:is>
      </x:c>
    </x:row>
    <x:row r="11">
      <x:c r="A11" t="inlineStr">
        <x:is>
          <x:t xml:space="preserve">NE-1962-0010</x:t>
        </x:is>
      </x:c>
      <x:c r="B11" t="inlineStr">
        <x:is>
          <x:t xml:space="preserve">1962-01-26</x:t>
        </x:is>
      </x:c>
      <x:c r="C11" t="inlineStr">
        <x:is>
          <x:t xml:space="preserve">Tennessee Titans</x:t>
        </x:is>
      </x:c>
      <x:c r="D11" t="inlineStr">
        <x:is>
          <x:t xml:space="preserve">Even</x:t>
        </x:is>
      </x:c>
      <x:c r="E11" t="inlineStr">
        <x:is>
          <x:t xml:space="preserve">C</x:t>
        </x:is>
      </x:c>
      <x:c r="F11" t="inlineStr">
        <x:is>
          <x:t xml:space="preserve">C</x:t>
        </x:is>
      </x:c>
      <x:c r="G11" t="inlineStr">
        <x:is>
          <x:t xml:space="preserve">minor</x:t>
        </x:is>
      </x:c>
      <x:c r="H11" t="inlineStr">
        <x:is>
          <x:t xml:space="preserve">Ready</x:t>
        </x:is>
      </x:c>
      <x:c r="I11" t="inlineStr">
        <x:is>
          <x:t xml:space="preserve">Ready for public import.</x:t>
        </x:is>
      </x:c>
    </x:row>
    <x:row r="12">
      <x:c r="A12" t="inlineStr">
        <x:is>
          <x:t xml:space="preserve">NE-1962-0011</x:t>
        </x:is>
      </x:c>
      <x:c r="B12" t="inlineStr">
        <x:is>
          <x:t xml:space="preserve">1962-03-26</x:t>
        </x:is>
      </x:c>
      <x:c r="C12" t="inlineStr">
        <x:is>
          <x:t xml:space="preserve">Houston Texans</x:t>
        </x:is>
      </x:c>
      <x:c r="D12" t="inlineStr">
        <x:is>
          <x:t xml:space="preserve">Even</x:t>
        </x:is>
      </x:c>
      <x:c r="E12" t="inlineStr">
        <x:is>
          <x:t xml:space="preserve">C</x:t>
        </x:is>
      </x:c>
      <x:c r="F12" t="inlineStr">
        <x:is>
          <x:t xml:space="preserve">C</x:t>
        </x:is>
      </x:c>
      <x:c r="G12" t="inlineStr">
        <x:is>
          <x:t xml:space="preserve">minor</x:t>
        </x:is>
      </x:c>
      <x:c r="H12" t="inlineStr">
        <x:is>
          <x:t xml:space="preserve">Ready</x:t>
        </x:is>
      </x:c>
      <x:c r="I12" t="inlineStr">
        <x:is>
          <x:t xml:space="preserve">Ready for public import.</x:t>
        </x:is>
      </x:c>
    </x:row>
    <x:row r="13">
      <x:c r="A13" t="inlineStr">
        <x:is>
          <x:t xml:space="preserve">NE-1962-0012</x:t>
        </x:is>
      </x:c>
      <x:c r="B13" t="inlineStr">
        <x:is>
          <x:t xml:space="preserve">1962-09-04</x:t>
        </x:is>
      </x:c>
      <x:c r="C13" t="inlineStr">
        <x:is>
          <x:t xml:space="preserve">Buffalo Bills</x:t>
        </x:is>
      </x:c>
      <x:c r="D13" t="inlineStr">
        <x:is>
          <x:t xml:space="preserve">Even</x:t>
        </x:is>
      </x:c>
      <x:c r="E13" t="inlineStr">
        <x:is>
          <x:t xml:space="preserve">C</x:t>
        </x:is>
      </x:c>
      <x:c r="F13" t="inlineStr">
        <x:is>
          <x:t xml:space="preserve">C</x:t>
        </x:is>
      </x:c>
      <x:c r="G13" t="inlineStr">
        <x:is>
          <x:t xml:space="preserve">minor</x:t>
        </x:is>
      </x:c>
      <x:c r="H13" t="inlineStr">
        <x:is>
          <x:t xml:space="preserve">Ready</x:t>
        </x:is>
      </x:c>
      <x:c r="I13" t="inlineStr">
        <x:is>
          <x:t xml:space="preserve">Retained with uncertainty/conditional language; no blank compensation fields.</x:t>
        </x:is>
      </x:c>
    </x:row>
    <x:row r="14">
      <x:c r="A14" t="inlineStr">
        <x:is>
          <x:t xml:space="preserve">NE-1963-0013</x:t>
        </x:is>
      </x:c>
      <x:c r="B14" t="inlineStr">
        <x:is>
          <x:t xml:space="preserve">1963-01-01</x:t>
        </x:is>
      </x:c>
      <x:c r="C14" t="inlineStr">
        <x:is>
          <x:t xml:space="preserve">Buffalo Bills</x:t>
        </x:is>
      </x:c>
      <x:c r="D14" t="inlineStr">
        <x:is>
          <x:t xml:space="preserve">Partner Lean</x:t>
        </x:is>
      </x:c>
      <x:c r="E14" t="inlineStr">
        <x:is>
          <x:t xml:space="preserve">C</x:t>
        </x:is>
      </x:c>
      <x:c r="F14" t="inlineStr">
        <x:is>
          <x:t xml:space="preserve">C+</x:t>
        </x:is>
      </x:c>
      <x:c r="G14" t="inlineStr">
        <x:is>
          <x:t xml:space="preserve">minor</x:t>
        </x:is>
      </x:c>
      <x:c r="H14" t="inlineStr">
        <x:is>
          <x:t xml:space="preserve">Ready</x:t>
        </x:is>
      </x:c>
      <x:c r="I14" t="inlineStr">
        <x:is>
          <x:t xml:space="preserve">Ready for public import.</x:t>
        </x:is>
      </x:c>
    </x:row>
    <x:row r="15">
      <x:c r="A15" t="inlineStr">
        <x:is>
          <x:t xml:space="preserve">NE-1963-0014</x:t>
        </x:is>
      </x:c>
      <x:c r="B15" t="inlineStr">
        <x:is>
          <x:t xml:space="preserve">1963-04-12</x:t>
        </x:is>
      </x:c>
      <x:c r="C15" t="inlineStr">
        <x:is>
          <x:t xml:space="preserve">Houston Texans</x:t>
        </x:is>
      </x:c>
      <x:c r="D15" t="inlineStr">
        <x:is>
          <x:t xml:space="preserve">Partner Lean</x:t>
        </x:is>
      </x:c>
      <x:c r="E15" t="inlineStr">
        <x:is>
          <x:t xml:space="preserve">C</x:t>
        </x:is>
      </x:c>
      <x:c r="F15" t="inlineStr">
        <x:is>
          <x:t xml:space="preserve">C+</x:t>
        </x:is>
      </x:c>
      <x:c r="G15" t="inlineStr">
        <x:is>
          <x:t xml:space="preserve">minor</x:t>
        </x:is>
      </x:c>
      <x:c r="H15" t="inlineStr">
        <x:is>
          <x:t xml:space="preserve">Ready</x:t>
        </x:is>
      </x:c>
      <x:c r="I15" t="inlineStr">
        <x:is>
          <x:t xml:space="preserve">Second-pass curve review: slight partner edge; ready for public import.</x:t>
        </x:is>
      </x:c>
    </x:row>
    <x:row r="16">
      <x:c r="A16" t="inlineStr">
        <x:is>
          <x:t xml:space="preserve">NE-1963-0015</x:t>
        </x:is>
      </x:c>
      <x:c r="B16" t="inlineStr">
        <x:is>
          <x:t xml:space="preserve">1963-07-18</x:t>
        </x:is>
      </x:c>
      <x:c r="C16" t="inlineStr">
        <x:is>
          <x:t xml:space="preserve">Los Angeles Chargers</x:t>
        </x:is>
      </x:c>
      <x:c r="D16" t="inlineStr">
        <x:is>
          <x:t xml:space="preserve">Partner Lean</x:t>
        </x:is>
      </x:c>
      <x:c r="E16" t="inlineStr">
        <x:is>
          <x:t xml:space="preserve">C</x:t>
        </x:is>
      </x:c>
      <x:c r="F16" t="inlineStr">
        <x:is>
          <x:t xml:space="preserve">C+</x:t>
        </x:is>
      </x:c>
      <x:c r="G16" t="inlineStr">
        <x:is>
          <x:t xml:space="preserve">minor</x:t>
        </x:is>
      </x:c>
      <x:c r="H16" t="inlineStr">
        <x:is>
          <x:t xml:space="preserve">Ready</x:t>
        </x:is>
      </x:c>
      <x:c r="I16" t="inlineStr">
        <x:is>
          <x:t xml:space="preserve">Ready for public import.</x:t>
        </x:is>
      </x:c>
    </x:row>
    <x:row r="17">
      <x:c r="A17" t="inlineStr">
        <x:is>
          <x:t xml:space="preserve">NE-1963-0016</x:t>
        </x:is>
      </x:c>
      <x:c r="B17" t="inlineStr">
        <x:is>
          <x:t xml:space="preserve">1963-08-01</x:t>
        </x:is>
      </x:c>
      <x:c r="C17" t="inlineStr">
        <x:is>
          <x:t xml:space="preserve">New York Jets</x:t>
        </x:is>
      </x:c>
      <x:c r="D17" t="inlineStr">
        <x:is>
          <x:t xml:space="preserve">Partner Lean</x:t>
        </x:is>
      </x:c>
      <x:c r="E17" t="inlineStr">
        <x:is>
          <x:t xml:space="preserve">C</x:t>
        </x:is>
      </x:c>
      <x:c r="F17" t="inlineStr">
        <x:is>
          <x:t xml:space="preserve">C+</x:t>
        </x:is>
      </x:c>
      <x:c r="G17" t="inlineStr">
        <x:is>
          <x:t xml:space="preserve">minor</x:t>
        </x:is>
      </x:c>
      <x:c r="H17" t="inlineStr">
        <x:is>
          <x:t xml:space="preserve">Ready</x:t>
        </x:is>
      </x:c>
      <x:c r="I17" t="inlineStr">
        <x:is>
          <x:t xml:space="preserve">Ready for public import.</x:t>
        </x:is>
      </x:c>
    </x:row>
    <x:row r="18">
      <x:c r="A18" t="inlineStr">
        <x:is>
          <x:t xml:space="preserve">NE-1963-0017</x:t>
        </x:is>
      </x:c>
      <x:c r="B18" t="inlineStr">
        <x:is>
          <x:t xml:space="preserve">1963-08-05</x:t>
        </x:is>
      </x:c>
      <x:c r="C18" t="inlineStr">
        <x:is>
          <x:t xml:space="preserve">Las Vegas Raiders</x:t>
        </x:is>
      </x:c>
      <x:c r="D18" t="inlineStr">
        <x:is>
          <x:t xml:space="preserve">Partner Lean</x:t>
        </x:is>
      </x:c>
      <x:c r="E18" t="inlineStr">
        <x:is>
          <x:t xml:space="preserve">C</x:t>
        </x:is>
      </x:c>
      <x:c r="F18" t="inlineStr">
        <x:is>
          <x:t xml:space="preserve">C+</x:t>
        </x:is>
      </x:c>
      <x:c r="G18" t="inlineStr">
        <x:is>
          <x:t xml:space="preserve">minor</x:t>
        </x:is>
      </x:c>
      <x:c r="H18" t="inlineStr">
        <x:is>
          <x:t xml:space="preserve">Ready</x:t>
        </x:is>
      </x:c>
      <x:c r="I18" t="inlineStr">
        <x:is>
          <x:t xml:space="preserve">Ready for public import.</x:t>
        </x:is>
      </x:c>
    </x:row>
    <x:row r="19">
      <x:c r="A19" t="inlineStr">
        <x:is>
          <x:t xml:space="preserve">NE-1963-0018</x:t>
        </x:is>
      </x:c>
      <x:c r="B19" t="inlineStr">
        <x:is>
          <x:t xml:space="preserve">1963-08-27</x:t>
        </x:is>
      </x:c>
      <x:c r="C19" t="inlineStr">
        <x:is>
          <x:t xml:space="preserve">Buffalo Bills</x:t>
        </x:is>
      </x:c>
      <x:c r="D19" t="inlineStr">
        <x:is>
          <x:t xml:space="preserve">Even</x:t>
        </x:is>
      </x:c>
      <x:c r="E19" t="inlineStr">
        <x:is>
          <x:t xml:space="preserve">C</x:t>
        </x:is>
      </x:c>
      <x:c r="F19" t="inlineStr">
        <x:is>
          <x:t xml:space="preserve">C</x:t>
        </x:is>
      </x:c>
      <x:c r="G19" t="inlineStr">
        <x:is>
          <x:t xml:space="preserve">minor</x:t>
        </x:is>
      </x:c>
      <x:c r="H19" t="inlineStr">
        <x:is>
          <x:t xml:space="preserve">Ready</x:t>
        </x:is>
      </x:c>
      <x:c r="I19" t="inlineStr">
        <x:is>
          <x:t xml:space="preserve">Retained with uncertainty/conditional language; no blank compensation fields.</x:t>
        </x:is>
      </x:c>
    </x:row>
    <x:row r="20">
      <x:c r="A20" t="inlineStr">
        <x:is>
          <x:t xml:space="preserve">NE-1963-0019</x:t>
        </x:is>
      </x:c>
      <x:c r="B20" t="inlineStr">
        <x:is>
          <x:t xml:space="preserve">1963-11-01</x:t>
        </x:is>
      </x:c>
      <x:c r="C20" t="inlineStr">
        <x:is>
          <x:t xml:space="preserve">Denver Broncos</x:t>
        </x:is>
      </x:c>
      <x:c r="D20" t="inlineStr">
        <x:is>
          <x:t xml:space="preserve">Partner Lean</x:t>
        </x:is>
      </x:c>
      <x:c r="E20" t="inlineStr">
        <x:is>
          <x:t xml:space="preserve">C</x:t>
        </x:is>
      </x:c>
      <x:c r="F20" t="inlineStr">
        <x:is>
          <x:t xml:space="preserve">C+</x:t>
        </x:is>
      </x:c>
      <x:c r="G20" t="inlineStr">
        <x:is>
          <x:t xml:space="preserve">major</x:t>
        </x:is>
      </x:c>
      <x:c r="H20" t="inlineStr">
        <x:is>
          <x:t xml:space="preserve">Ready</x:t>
        </x:is>
      </x:c>
      <x:c r="I20" t="inlineStr">
        <x:is>
          <x:t xml:space="preserve">Second-pass curve review: slight partner edge; ready for public import.</x:t>
        </x:is>
      </x:c>
    </x:row>
    <x:row r="21">
      <x:c r="A21" t="inlineStr">
        <x:is>
          <x:t xml:space="preserve">NE-1964-0020</x:t>
        </x:is>
      </x:c>
      <x:c r="B21" t="inlineStr">
        <x:is>
          <x:t xml:space="preserve">1964-05-27</x:t>
        </x:is>
      </x:c>
      <x:c r="C21" t="inlineStr">
        <x:is>
          <x:t xml:space="preserve">Denver Broncos</x:t>
        </x:is>
      </x:c>
      <x:c r="D21" t="inlineStr">
        <x:is>
          <x:t xml:space="preserve">Partner Lean</x:t>
        </x:is>
      </x:c>
      <x:c r="E21" t="inlineStr">
        <x:is>
          <x:t xml:space="preserve">C</x:t>
        </x:is>
      </x:c>
      <x:c r="F21" t="inlineStr">
        <x:is>
          <x:t xml:space="preserve">C+</x:t>
        </x:is>
      </x:c>
      <x:c r="G21" t="inlineStr">
        <x:is>
          <x:t xml:space="preserve">minor</x:t>
        </x:is>
      </x:c>
      <x:c r="H21" t="inlineStr">
        <x:is>
          <x:t xml:space="preserve">Ready</x:t>
        </x:is>
      </x:c>
      <x:c r="I21" t="inlineStr">
        <x:is>
          <x:t xml:space="preserve">Second-pass curve review: slight partner edge; ready for public import.</x:t>
        </x:is>
      </x:c>
    </x:row>
    <x:row r="22">
      <x:c r="A22" t="inlineStr">
        <x:is>
          <x:t xml:space="preserve">NE-1964-0021</x:t>
        </x:is>
      </x:c>
      <x:c r="B22" t="inlineStr">
        <x:is>
          <x:t xml:space="preserve">1964-05-30</x:t>
        </x:is>
      </x:c>
      <x:c r="C22" t="inlineStr">
        <x:is>
          <x:t xml:space="preserve">Buffalo Bills</x:t>
        </x:is>
      </x:c>
      <x:c r="D22" t="inlineStr">
        <x:is>
          <x:t xml:space="preserve">Partner Lean</x:t>
        </x:is>
      </x:c>
      <x:c r="E22" t="inlineStr">
        <x:is>
          <x:t xml:space="preserve">C</x:t>
        </x:is>
      </x:c>
      <x:c r="F22" t="inlineStr">
        <x:is>
          <x:t xml:space="preserve">C+</x:t>
        </x:is>
      </x:c>
      <x:c r="G22" t="inlineStr">
        <x:is>
          <x:t xml:space="preserve">minor</x:t>
        </x:is>
      </x:c>
      <x:c r="H22" t="inlineStr">
        <x:is>
          <x:t xml:space="preserve">Ready</x:t>
        </x:is>
      </x:c>
      <x:c r="I22" t="inlineStr">
        <x:is>
          <x:t xml:space="preserve">Ready for public import.</x:t>
        </x:is>
      </x:c>
    </x:row>
    <x:row r="23">
      <x:c r="A23" t="inlineStr">
        <x:is>
          <x:t xml:space="preserve">NE-1964-0022</x:t>
        </x:is>
      </x:c>
      <x:c r="B23" t="inlineStr">
        <x:is>
          <x:t xml:space="preserve">1964-07-03</x:t>
        </x:is>
      </x:c>
      <x:c r="C23" t="inlineStr">
        <x:is>
          <x:t xml:space="preserve">Denver Broncos</x:t>
        </x:is>
      </x:c>
      <x:c r="D23" t="inlineStr">
        <x:is>
          <x:t xml:space="preserve">Even</x:t>
        </x:is>
      </x:c>
      <x:c r="E23" t="inlineStr">
        <x:is>
          <x:t xml:space="preserve">C</x:t>
        </x:is>
      </x:c>
      <x:c r="F23" t="inlineStr">
        <x:is>
          <x:t xml:space="preserve">C</x:t>
        </x:is>
      </x:c>
      <x:c r="G23" t="inlineStr">
        <x:is>
          <x:t xml:space="preserve">minor</x:t>
        </x:is>
      </x:c>
      <x:c r="H23" t="inlineStr">
        <x:is>
          <x:t xml:space="preserve">Ready</x:t>
        </x:is>
      </x:c>
      <x:c r="I23" t="inlineStr">
        <x:is>
          <x:t xml:space="preserve">Ready for public import.</x:t>
        </x:is>
      </x:c>
    </x:row>
    <x:row r="24">
      <x:c r="A24" t="inlineStr">
        <x:is>
          <x:t xml:space="preserve">NE-1964-0023</x:t>
        </x:is>
      </x:c>
      <x:c r="B24" t="inlineStr">
        <x:is>
          <x:t xml:space="preserve">1964-08-25</x:t>
        </x:is>
      </x:c>
      <x:c r="C24" t="inlineStr">
        <x:is>
          <x:t xml:space="preserve">Tennessee Titans</x:t>
        </x:is>
      </x:c>
      <x:c r="D24" t="inlineStr">
        <x:is>
          <x:t xml:space="preserve">Partner Lean</x:t>
        </x:is>
      </x:c>
      <x:c r="E24" t="inlineStr">
        <x:is>
          <x:t xml:space="preserve">C</x:t>
        </x:is>
      </x:c>
      <x:c r="F24" t="inlineStr">
        <x:is>
          <x:t xml:space="preserve">C+</x:t>
        </x:is>
      </x:c>
      <x:c r="G24" t="inlineStr">
        <x:is>
          <x:t xml:space="preserve">standard</x:t>
        </x:is>
      </x:c>
      <x:c r="H24" t="inlineStr">
        <x:is>
          <x:t xml:space="preserve">Ready</x:t>
        </x:is>
      </x:c>
      <x:c r="I24" t="inlineStr">
        <x:is>
          <x:t xml:space="preserve">Ready for public import.</x:t>
        </x:is>
      </x:c>
    </x:row>
    <x:row r="25">
      <x:c r="A25" t="inlineStr">
        <x:is>
          <x:t xml:space="preserve">NE-1964-0024</x:t>
        </x:is>
      </x:c>
      <x:c r="B25" t="inlineStr">
        <x:is>
          <x:t xml:space="preserve">1964-12-30</x:t>
        </x:is>
      </x:c>
      <x:c r="C25" t="inlineStr">
        <x:is>
          <x:t xml:space="preserve">Kansas City Chiefs</x:t>
        </x:is>
      </x:c>
      <x:c r="D25" t="inlineStr">
        <x:is>
          <x:t xml:space="preserve">Patriots Lean</x:t>
        </x:is>
      </x:c>
      <x:c r="E25" t="inlineStr">
        <x:is>
          <x:t xml:space="preserve">C+</x:t>
        </x:is>
      </x:c>
      <x:c r="F25" t="inlineStr">
        <x:is>
          <x:t xml:space="preserve">C</x:t>
        </x:is>
      </x:c>
      <x:c r="G25" t="inlineStr">
        <x:is>
          <x:t xml:space="preserve">standard</x:t>
        </x:is>
      </x:c>
      <x:c r="H25" t="inlineStr">
        <x:is>
          <x:t xml:space="preserve">Ready</x:t>
        </x:is>
      </x:c>
      <x:c r="I25" t="inlineStr">
        <x:is>
          <x:t xml:space="preserve">Ready for public import.</x:t>
        </x:is>
      </x:c>
    </x:row>
    <x:row r="26">
      <x:c r="A26" t="inlineStr">
        <x:is>
          <x:t xml:space="preserve">NE-1965-0025</x:t>
        </x:is>
      </x:c>
      <x:c r="B26" t="inlineStr">
        <x:is>
          <x:t xml:space="preserve">1965-09-27</x:t>
        </x:is>
      </x:c>
      <x:c r="C26" t="inlineStr">
        <x:is>
          <x:t xml:space="preserve">New York Jets</x:t>
        </x:is>
      </x:c>
      <x:c r="D26" t="inlineStr">
        <x:is>
          <x:t xml:space="preserve">Partner Lean</x:t>
        </x:is>
      </x:c>
      <x:c r="E26" t="inlineStr">
        <x:is>
          <x:t xml:space="preserve">C</x:t>
        </x:is>
      </x:c>
      <x:c r="F26" t="inlineStr">
        <x:is>
          <x:t xml:space="preserve">C+</x:t>
        </x:is>
      </x:c>
      <x:c r="G26" t="inlineStr">
        <x:is>
          <x:t xml:space="preserve">minor</x:t>
        </x:is>
      </x:c>
      <x:c r="H26" t="inlineStr">
        <x:is>
          <x:t xml:space="preserve">Ready</x:t>
        </x:is>
      </x:c>
      <x:c r="I26" t="inlineStr">
        <x:is>
          <x:t xml:space="preserve">Ready for public import.</x:t>
        </x:is>
      </x:c>
    </x:row>
    <x:row r="27">
      <x:c r="A27" t="inlineStr">
        <x:is>
          <x:t xml:space="preserve">NE-1965-0026</x:t>
        </x:is>
      </x:c>
      <x:c r="B27" t="inlineStr">
        <x:is>
          <x:t xml:space="preserve">1965-11-27</x:t>
        </x:is>
      </x:c>
      <x:c r="C27" t="inlineStr">
        <x:is>
          <x:t xml:space="preserve">New York Jets</x:t>
        </x:is>
      </x:c>
      <x:c r="D27" t="inlineStr">
        <x:is>
          <x:t xml:space="preserve">Partner Lean</x:t>
        </x:is>
      </x:c>
      <x:c r="E27" t="inlineStr">
        <x:is>
          <x:t xml:space="preserve">C</x:t>
        </x:is>
      </x:c>
      <x:c r="F27" t="inlineStr">
        <x:is>
          <x:t xml:space="preserve">C+</x:t>
        </x:is>
      </x:c>
      <x:c r="G27" t="inlineStr">
        <x:is>
          <x:t xml:space="preserve">minor</x:t>
        </x:is>
      </x:c>
      <x:c r="H27" t="inlineStr">
        <x:is>
          <x:t xml:space="preserve">Ready</x:t>
        </x:is>
      </x:c>
      <x:c r="I27" t="inlineStr">
        <x:is>
          <x:t xml:space="preserve">Retained with uncertainty/conditional language; no blank compensation fields.</x:t>
        </x:is>
      </x:c>
    </x:row>
    <x:row r="28">
      <x:c r="A28" t="inlineStr">
        <x:is>
          <x:t xml:space="preserve">NE-1965-0027</x:t>
        </x:is>
      </x:c>
      <x:c r="B28" t="inlineStr">
        <x:is>
          <x:t xml:space="preserve">1965-12-20</x:t>
        </x:is>
      </x:c>
      <x:c r="C28" t="inlineStr">
        <x:is>
          <x:t xml:space="preserve">New York Jets</x:t>
        </x:is>
      </x:c>
      <x:c r="D28" t="inlineStr">
        <x:is>
          <x:t xml:space="preserve">Even</x:t>
        </x:is>
      </x:c>
      <x:c r="E28" t="inlineStr">
        <x:is>
          <x:t xml:space="preserve">C</x:t>
        </x:is>
      </x:c>
      <x:c r="F28" t="inlineStr">
        <x:is>
          <x:t xml:space="preserve">C</x:t>
        </x:is>
      </x:c>
      <x:c r="G28" t="inlineStr">
        <x:is>
          <x:t xml:space="preserve">minor</x:t>
        </x:is>
      </x:c>
      <x:c r="H28" t="inlineStr">
        <x:is>
          <x:t xml:space="preserve">Ready</x:t>
        </x:is>
      </x:c>
      <x:c r="I28" t="inlineStr">
        <x:is>
          <x:t xml:space="preserve">Retained with uncertainty/conditional language; no blank compensation fields.</x:t>
        </x:is>
      </x:c>
    </x:row>
    <x:row r="29">
      <x:c r="A29" t="inlineStr">
        <x:is>
          <x:t xml:space="preserve">NE-1966-0028</x:t>
        </x:is>
      </x:c>
      <x:c r="B29" t="inlineStr">
        <x:is>
          <x:t xml:space="preserve">1966-01-29</x:t>
        </x:is>
      </x:c>
      <x:c r="C29" t="inlineStr">
        <x:is>
          <x:t xml:space="preserve">Kansas City Chiefs</x:t>
        </x:is>
      </x:c>
      <x:c r="D29" t="inlineStr">
        <x:is>
          <x:t xml:space="preserve">Even</x:t>
        </x:is>
      </x:c>
      <x:c r="E29" t="inlineStr">
        <x:is>
          <x:t xml:space="preserve">C</x:t>
        </x:is>
      </x:c>
      <x:c r="F29" t="inlineStr">
        <x:is>
          <x:t xml:space="preserve">C</x:t>
        </x:is>
      </x:c>
      <x:c r="G29" t="inlineStr">
        <x:is>
          <x:t xml:space="preserve">minor</x:t>
        </x:is>
      </x:c>
      <x:c r="H29" t="inlineStr">
        <x:is>
          <x:t xml:space="preserve">Ready</x:t>
        </x:is>
      </x:c>
      <x:c r="I29" t="inlineStr">
        <x:is>
          <x:t xml:space="preserve">Ready for public import.</x:t>
        </x:is>
      </x:c>
    </x:row>
    <x:row r="30">
      <x:c r="A30" t="inlineStr">
        <x:is>
          <x:t xml:space="preserve">NE-1966-0029</x:t>
        </x:is>
      </x:c>
      <x:c r="B30" t="inlineStr">
        <x:is>
          <x:t xml:space="preserve">1966-09-06</x:t>
        </x:is>
      </x:c>
      <x:c r="C30" t="inlineStr">
        <x:is>
          <x:t xml:space="preserve">New York Jets</x:t>
        </x:is>
      </x:c>
      <x:c r="D30" t="inlineStr">
        <x:is>
          <x:t xml:space="preserve">Partner Lean</x:t>
        </x:is>
      </x:c>
      <x:c r="E30" t="inlineStr">
        <x:is>
          <x:t xml:space="preserve">C</x:t>
        </x:is>
      </x:c>
      <x:c r="F30" t="inlineStr">
        <x:is>
          <x:t xml:space="preserve">C+</x:t>
        </x:is>
      </x:c>
      <x:c r="G30" t="inlineStr">
        <x:is>
          <x:t xml:space="preserve">standard</x:t>
        </x:is>
      </x:c>
      <x:c r="H30" t="inlineStr">
        <x:is>
          <x:t xml:space="preserve">Ready</x:t>
        </x:is>
      </x:c>
      <x:c r="I30" t="inlineStr">
        <x:is>
          <x:t xml:space="preserve">Ready for public import.</x:t>
        </x:is>
      </x:c>
    </x:row>
    <x:row r="31">
      <x:c r="A31" t="inlineStr">
        <x:is>
          <x:t xml:space="preserve">NE-1967-0030</x:t>
        </x:is>
      </x:c>
      <x:c r="B31" t="inlineStr">
        <x:is>
          <x:t xml:space="preserve">1967-07-10</x:t>
        </x:is>
      </x:c>
      <x:c r="C31" t="inlineStr">
        <x:is>
          <x:t xml:space="preserve">Miami Dolphins</x:t>
        </x:is>
      </x:c>
      <x:c r="D31" t="inlineStr">
        <x:is>
          <x:t xml:space="preserve">Even</x:t>
        </x:is>
      </x:c>
      <x:c r="E31" t="inlineStr">
        <x:is>
          <x:t xml:space="preserve">C</x:t>
        </x:is>
      </x:c>
      <x:c r="F31" t="inlineStr">
        <x:is>
          <x:t xml:space="preserve">C</x:t>
        </x:is>
      </x:c>
      <x:c r="G31" t="inlineStr">
        <x:is>
          <x:t xml:space="preserve">minor</x:t>
        </x:is>
      </x:c>
      <x:c r="H31" t="inlineStr">
        <x:is>
          <x:t xml:space="preserve">Ready</x:t>
        </x:is>
      </x:c>
      <x:c r="I31" t="inlineStr">
        <x:is>
          <x:t xml:space="preserve">Retained with uncertainty/conditional language; no blank compensation fields.</x:t>
        </x:is>
      </x:c>
    </x:row>
    <x:row r="32">
      <x:c r="A32" t="inlineStr">
        <x:is>
          <x:t xml:space="preserve">NE-1967-0031</x:t>
        </x:is>
      </x:c>
      <x:c r="B32" t="inlineStr">
        <x:is>
          <x:t xml:space="preserve">1967-10-14</x:t>
        </x:is>
      </x:c>
      <x:c r="C32" t="inlineStr">
        <x:is>
          <x:t xml:space="preserve">Tennessee Titans</x:t>
        </x:is>
      </x:c>
      <x:c r="D32" t="inlineStr">
        <x:is>
          <x:t xml:space="preserve">Partner Lean</x:t>
        </x:is>
      </x:c>
      <x:c r="E32" t="inlineStr">
        <x:is>
          <x:t xml:space="preserve">C</x:t>
        </x:is>
      </x:c>
      <x:c r="F32" t="inlineStr">
        <x:is>
          <x:t xml:space="preserve">C+</x:t>
        </x:is>
      </x:c>
      <x:c r="G32" t="inlineStr">
        <x:is>
          <x:t xml:space="preserve">minor</x:t>
        </x:is>
      </x:c>
      <x:c r="H32" t="inlineStr">
        <x:is>
          <x:t xml:space="preserve">Ready</x:t>
        </x:is>
      </x:c>
      <x:c r="I32" t="inlineStr">
        <x:is>
          <x:t xml:space="preserve">Ready for public import.</x:t>
        </x:is>
      </x:c>
    </x:row>
    <x:row r="33">
      <x:c r="A33" t="inlineStr">
        <x:is>
          <x:t xml:space="preserve">NE-1968-0032</x:t>
        </x:is>
      </x:c>
      <x:c r="B33" t="inlineStr">
        <x:is>
          <x:t xml:space="preserve">1968-06-11</x:t>
        </x:is>
      </x:c>
      <x:c r="C33" t="inlineStr">
        <x:is>
          <x:t xml:space="preserve">Kansas City Chiefs</x:t>
        </x:is>
      </x:c>
      <x:c r="D33" t="inlineStr">
        <x:is>
          <x:t xml:space="preserve">Partner Lean</x:t>
        </x:is>
      </x:c>
      <x:c r="E33" t="inlineStr">
        <x:is>
          <x:t xml:space="preserve">C</x:t>
        </x:is>
      </x:c>
      <x:c r="F33" t="inlineStr">
        <x:is>
          <x:t xml:space="preserve">C+</x:t>
        </x:is>
      </x:c>
      <x:c r="G33" t="inlineStr">
        <x:is>
          <x:t xml:space="preserve">minor</x:t>
        </x:is>
      </x:c>
      <x:c r="H33" t="inlineStr">
        <x:is>
          <x:t xml:space="preserve">Ready</x:t>
        </x:is>
      </x:c>
      <x:c r="I33" t="inlineStr">
        <x:is>
          <x:t xml:space="preserve">Ready for public import.</x:t>
        </x:is>
      </x:c>
    </x:row>
    <x:row r="34">
      <x:c r="A34" t="inlineStr">
        <x:is>
          <x:t xml:space="preserve">NE-1968-0033</x:t>
        </x:is>
      </x:c>
      <x:c r="B34" t="inlineStr">
        <x:is>
          <x:t xml:space="preserve">1968-07-20</x:t>
        </x:is>
      </x:c>
      <x:c r="C34" t="inlineStr">
        <x:is>
          <x:t xml:space="preserve">New York Jets</x:t>
        </x:is>
      </x:c>
      <x:c r="D34" t="inlineStr">
        <x:is>
          <x:t xml:space="preserve">Partner Lean</x:t>
        </x:is>
      </x:c>
      <x:c r="E34" t="inlineStr">
        <x:is>
          <x:t xml:space="preserve">C</x:t>
        </x:is>
      </x:c>
      <x:c r="F34" t="inlineStr">
        <x:is>
          <x:t xml:space="preserve">C+</x:t>
        </x:is>
      </x:c>
      <x:c r="G34" t="inlineStr">
        <x:is>
          <x:t xml:space="preserve">minor</x:t>
        </x:is>
      </x:c>
      <x:c r="H34" t="inlineStr">
        <x:is>
          <x:t xml:space="preserve">Ready</x:t>
        </x:is>
      </x:c>
      <x:c r="I34" t="inlineStr">
        <x:is>
          <x:t xml:space="preserve">Second-pass curve review: slight partner edge; ready for public import.</x:t>
        </x:is>
      </x:c>
    </x:row>
    <x:row r="35">
      <x:c r="A35" t="inlineStr">
        <x:is>
          <x:t xml:space="preserve">NE-1968-0034</x:t>
        </x:is>
      </x:c>
      <x:c r="B35" t="inlineStr">
        <x:is>
          <x:t xml:space="preserve">1968-08-28</x:t>
        </x:is>
      </x:c>
      <x:c r="C35" t="inlineStr">
        <x:is>
          <x:t xml:space="preserve">Buffalo Bills</x:t>
        </x:is>
      </x:c>
      <x:c r="D35" t="inlineStr">
        <x:is>
          <x:t xml:space="preserve">Patriots Lean</x:t>
        </x:is>
      </x:c>
      <x:c r="E35" t="inlineStr">
        <x:is>
          <x:t xml:space="preserve">C+</x:t>
        </x:is>
      </x:c>
      <x:c r="F35" t="inlineStr">
        <x:is>
          <x:t xml:space="preserve">C</x:t>
        </x:is>
      </x:c>
      <x:c r="G35" t="inlineStr">
        <x:is>
          <x:t xml:space="preserve">minor</x:t>
        </x:is>
      </x:c>
      <x:c r="H35" t="inlineStr">
        <x:is>
          <x:t xml:space="preserve">Ready</x:t>
        </x:is>
      </x:c>
      <x:c r="I35" t="inlineStr">
        <x:is>
          <x:t xml:space="preserve">Ready for public import.</x:t>
        </x:is>
      </x:c>
    </x:row>
    <x:row r="36">
      <x:c r="A36" t="inlineStr">
        <x:is>
          <x:t xml:space="preserve">NE-1968-0035</x:t>
        </x:is>
      </x:c>
      <x:c r="B36" t="inlineStr">
        <x:is>
          <x:t xml:space="preserve">1968-08-28</x:t>
        </x:is>
      </x:c>
      <x:c r="C36" t="inlineStr">
        <x:is>
          <x:t xml:space="preserve">Las Vegas Raiders</x:t>
        </x:is>
      </x:c>
      <x:c r="D36" t="inlineStr">
        <x:is>
          <x:t xml:space="preserve">Partner Lean</x:t>
        </x:is>
      </x:c>
      <x:c r="E36" t="inlineStr">
        <x:is>
          <x:t xml:space="preserve">C</x:t>
        </x:is>
      </x:c>
      <x:c r="F36" t="inlineStr">
        <x:is>
          <x:t xml:space="preserve">C+</x:t>
        </x:is>
      </x:c>
      <x:c r="G36" t="inlineStr">
        <x:is>
          <x:t xml:space="preserve">minor</x:t>
        </x:is>
      </x:c>
      <x:c r="H36" t="inlineStr">
        <x:is>
          <x:t xml:space="preserve">Ready</x:t>
        </x:is>
      </x:c>
      <x:c r="I36" t="inlineStr">
        <x:is>
          <x:t xml:space="preserve">Ready for public import.</x:t>
        </x:is>
      </x:c>
    </x:row>
    <x:row r="37">
      <x:c r="A37" t="inlineStr">
        <x:is>
          <x:t xml:space="preserve">NE-1968-0036</x:t>
        </x:is>
      </x:c>
      <x:c r="B37" t="inlineStr">
        <x:is>
          <x:t xml:space="preserve">1968-08-28</x:t>
        </x:is>
      </x:c>
      <x:c r="C37" t="inlineStr">
        <x:is>
          <x:t xml:space="preserve">Buffalo Bills</x:t>
        </x:is>
      </x:c>
      <x:c r="D37" t="inlineStr">
        <x:is>
          <x:t xml:space="preserve">Patriots Lean</x:t>
        </x:is>
      </x:c>
      <x:c r="E37" t="inlineStr">
        <x:is>
          <x:t xml:space="preserve">C+</x:t>
        </x:is>
      </x:c>
      <x:c r="F37" t="inlineStr">
        <x:is>
          <x:t xml:space="preserve">C</x:t>
        </x:is>
      </x:c>
      <x:c r="G37" t="inlineStr">
        <x:is>
          <x:t xml:space="preserve">minor</x:t>
        </x:is>
      </x:c>
      <x:c r="H37" t="inlineStr">
        <x:is>
          <x:t xml:space="preserve">Ready</x:t>
        </x:is>
      </x:c>
      <x:c r="I37" t="inlineStr">
        <x:is>
          <x:t xml:space="preserve">Ready for public import.</x:t>
        </x:is>
      </x:c>
    </x:row>
    <x:row r="38">
      <x:c r="A38" t="inlineStr">
        <x:is>
          <x:t xml:space="preserve">NE-1968-0037</x:t>
        </x:is>
      </x:c>
      <x:c r="B38" t="inlineStr">
        <x:is>
          <x:t xml:space="preserve">1968-11-21</x:t>
        </x:is>
      </x:c>
      <x:c r="C38" t="inlineStr">
        <x:is>
          <x:t xml:space="preserve">Las Vegas Raiders</x:t>
        </x:is>
      </x:c>
      <x:c r="D38" t="inlineStr">
        <x:is>
          <x:t xml:space="preserve">Partner Lean</x:t>
        </x:is>
      </x:c>
      <x:c r="E38" t="inlineStr">
        <x:is>
          <x:t xml:space="preserve">C</x:t>
        </x:is>
      </x:c>
      <x:c r="F38" t="inlineStr">
        <x:is>
          <x:t xml:space="preserve">C+</x:t>
        </x:is>
      </x:c>
      <x:c r="G38" t="inlineStr">
        <x:is>
          <x:t xml:space="preserve">minor</x:t>
        </x:is>
      </x:c>
      <x:c r="H38" t="inlineStr">
        <x:is>
          <x:t xml:space="preserve">Ready</x:t>
        </x:is>
      </x:c>
      <x:c r="I38" t="inlineStr">
        <x:is>
          <x:t xml:space="preserve">Ready for public import.</x:t>
        </x:is>
      </x:c>
    </x:row>
    <x:row r="39">
      <x:c r="A39" t="inlineStr">
        <x:is>
          <x:t xml:space="preserve">NE-1969-0038</x:t>
        </x:is>
      </x:c>
      <x:c r="B39" t="inlineStr">
        <x:is>
          <x:t xml:space="preserve">1969-03-24</x:t>
        </x:is>
      </x:c>
      <x:c r="C39" t="inlineStr">
        <x:is>
          <x:t xml:space="preserve">New York Jets</x:t>
        </x:is>
      </x:c>
      <x:c r="D39" t="inlineStr">
        <x:is>
          <x:t xml:space="preserve">Partner Lean</x:t>
        </x:is>
      </x:c>
      <x:c r="E39" t="inlineStr">
        <x:is>
          <x:t xml:space="preserve">C</x:t>
        </x:is>
      </x:c>
      <x:c r="F39" t="inlineStr">
        <x:is>
          <x:t xml:space="preserve">C+</x:t>
        </x:is>
      </x:c>
      <x:c r="G39" t="inlineStr">
        <x:is>
          <x:t xml:space="preserve">minor</x:t>
        </x:is>
      </x:c>
      <x:c r="H39" t="inlineStr">
        <x:is>
          <x:t xml:space="preserve">Ready</x:t>
        </x:is>
      </x:c>
      <x:c r="I39" t="inlineStr">
        <x:is>
          <x:t xml:space="preserve">Ready for public import.</x:t>
        </x:is>
      </x:c>
    </x:row>
    <x:row r="40">
      <x:c r="A40" t="inlineStr">
        <x:is>
          <x:t xml:space="preserve">NE-1969-0039</x:t>
        </x:is>
      </x:c>
      <x:c r="B40" t="inlineStr">
        <x:is>
          <x:t xml:space="preserve">1969-03-24</x:t>
        </x:is>
      </x:c>
      <x:c r="C40" t="inlineStr">
        <x:is>
          <x:t xml:space="preserve">Miami Dolphins</x:t>
        </x:is>
      </x:c>
      <x:c r="D40" t="inlineStr">
        <x:is>
          <x:t xml:space="preserve">Partner Win</x:t>
        </x:is>
      </x:c>
      <x:c r="E40" t="inlineStr">
        <x:is>
          <x:t xml:space="preserve">D</x:t>
        </x:is>
      </x:c>
      <x:c r="F40" t="inlineStr">
        <x:is>
          <x:t xml:space="preserve">A</x:t>
        </x:is>
      </x:c>
      <x:c r="G40" t="inlineStr">
        <x:is>
          <x:t xml:space="preserve">standard</x:t>
        </x:is>
      </x:c>
      <x:c r="H40" t="inlineStr">
        <x:is>
          <x:t xml:space="preserve">Ready</x:t>
        </x:is>
      </x:c>
      <x:c r="I40" t="inlineStr">
        <x:is>
          <x:t xml:space="preserve">Ready for public import.</x:t>
        </x:is>
      </x:c>
    </x:row>
    <x:row r="41">
      <x:c r="A41" t="inlineStr">
        <x:is>
          <x:t xml:space="preserve">NE-1969-0040</x:t>
        </x:is>
      </x:c>
      <x:c r="B41" t="inlineStr">
        <x:is>
          <x:t xml:space="preserve">1969-03-24</x:t>
        </x:is>
      </x:c>
      <x:c r="C41" t="inlineStr">
        <x:is>
          <x:t xml:space="preserve">Tennessee Titans</x:t>
        </x:is>
      </x:c>
      <x:c r="D41" t="inlineStr">
        <x:is>
          <x:t xml:space="preserve">Partner Lean</x:t>
        </x:is>
      </x:c>
      <x:c r="E41" t="inlineStr">
        <x:is>
          <x:t xml:space="preserve">C</x:t>
        </x:is>
      </x:c>
      <x:c r="F41" t="inlineStr">
        <x:is>
          <x:t xml:space="preserve">C+</x:t>
        </x:is>
      </x:c>
      <x:c r="G41" t="inlineStr">
        <x:is>
          <x:t xml:space="preserve">standard</x:t>
        </x:is>
      </x:c>
      <x:c r="H41" t="inlineStr">
        <x:is>
          <x:t xml:space="preserve">Ready</x:t>
        </x:is>
      </x:c>
      <x:c r="I41" t="inlineStr">
        <x:is>
          <x:t xml:space="preserve">Ready for public import.</x:t>
        </x:is>
      </x:c>
    </x:row>
    <x:row r="42">
      <x:c r="A42" t="inlineStr">
        <x:is>
          <x:t xml:space="preserve">NE-1969-0041</x:t>
        </x:is>
      </x:c>
      <x:c r="B42" t="inlineStr">
        <x:is>
          <x:t xml:space="preserve">1969-08-02</x:t>
        </x:is>
      </x:c>
      <x:c r="C42" t="inlineStr">
        <x:is>
          <x:t xml:space="preserve">Buffalo Bills</x:t>
        </x:is>
      </x:c>
      <x:c r="D42" t="inlineStr">
        <x:is>
          <x:t xml:space="preserve">Patriots Lean</x:t>
        </x:is>
      </x:c>
      <x:c r="E42" t="inlineStr">
        <x:is>
          <x:t xml:space="preserve">C+</x:t>
        </x:is>
      </x:c>
      <x:c r="F42" t="inlineStr">
        <x:is>
          <x:t xml:space="preserve">C</x:t>
        </x:is>
      </x:c>
      <x:c r="G42" t="inlineStr">
        <x:is>
          <x:t xml:space="preserve">minor</x:t>
        </x:is>
      </x:c>
      <x:c r="H42" t="inlineStr">
        <x:is>
          <x:t xml:space="preserve">Ready</x:t>
        </x:is>
      </x:c>
      <x:c r="I42" t="inlineStr">
        <x:is>
          <x:t xml:space="preserve">Ready for public import.</x:t>
        </x:is>
      </x:c>
    </x:row>
    <x:row r="43">
      <x:c r="A43" t="inlineStr">
        <x:is>
          <x:t xml:space="preserve">NE-1969-0042</x:t>
        </x:is>
      </x:c>
      <x:c r="B43" t="inlineStr">
        <x:is>
          <x:t xml:space="preserve">1969-08-07</x:t>
        </x:is>
      </x:c>
      <x:c r="C43" t="inlineStr">
        <x:is>
          <x:t xml:space="preserve">New York Jets</x:t>
        </x:is>
      </x:c>
      <x:c r="D43" t="inlineStr">
        <x:is>
          <x:t xml:space="preserve">Even</x:t>
        </x:is>
      </x:c>
      <x:c r="E43" t="inlineStr">
        <x:is>
          <x:t xml:space="preserve">C</x:t>
        </x:is>
      </x:c>
      <x:c r="F43" t="inlineStr">
        <x:is>
          <x:t xml:space="preserve">C</x:t>
        </x:is>
      </x:c>
      <x:c r="G43" t="inlineStr">
        <x:is>
          <x:t xml:space="preserve">minor</x:t>
        </x:is>
      </x:c>
      <x:c r="H43" t="inlineStr">
        <x:is>
          <x:t xml:space="preserve">Ready</x:t>
        </x:is>
      </x:c>
      <x:c r="I43" t="inlineStr">
        <x:is>
          <x:t xml:space="preserve">Ready for public import.</x:t>
        </x:is>
      </x:c>
    </x:row>
    <x:row r="44">
      <x:c r="A44" t="inlineStr">
        <x:is>
          <x:t xml:space="preserve">NE-1969-0043</x:t>
        </x:is>
      </x:c>
      <x:c r="B44" t="inlineStr">
        <x:is>
          <x:t xml:space="preserve">1969-08-14</x:t>
        </x:is>
      </x:c>
      <x:c r="C44" t="inlineStr">
        <x:is>
          <x:t xml:space="preserve">Cincinnati Bengals</x:t>
        </x:is>
      </x:c>
      <x:c r="D44" t="inlineStr">
        <x:is>
          <x:t xml:space="preserve">Patriots Lean</x:t>
        </x:is>
      </x:c>
      <x:c r="E44" t="inlineStr">
        <x:is>
          <x:t xml:space="preserve">C+</x:t>
        </x:is>
      </x:c>
      <x:c r="F44" t="inlineStr">
        <x:is>
          <x:t xml:space="preserve">C</x:t>
        </x:is>
      </x:c>
      <x:c r="G44" t="inlineStr">
        <x:is>
          <x:t xml:space="preserve">minor</x:t>
        </x:is>
      </x:c>
      <x:c r="H44" t="inlineStr">
        <x:is>
          <x:t xml:space="preserve">Ready</x:t>
        </x:is>
      </x:c>
      <x:c r="I44" t="inlineStr">
        <x:is>
          <x:t xml:space="preserve">Ready for public import.</x:t>
        </x:is>
      </x:c>
    </x:row>
    <x:row r="45">
      <x:c r="A45" t="inlineStr">
        <x:is>
          <x:t xml:space="preserve">NE-1969-0044</x:t>
        </x:is>
      </x:c>
      <x:c r="B45" t="inlineStr">
        <x:is>
          <x:t xml:space="preserve">1969-08-27</x:t>
        </x:is>
      </x:c>
      <x:c r="C45" t="inlineStr">
        <x:is>
          <x:t xml:space="preserve">Buffalo Bills</x:t>
        </x:is>
      </x:c>
      <x:c r="D45" t="inlineStr">
        <x:is>
          <x:t xml:space="preserve">Partner Lean</x:t>
        </x:is>
      </x:c>
      <x:c r="E45" t="inlineStr">
        <x:is>
          <x:t xml:space="preserve">C</x:t>
        </x:is>
      </x:c>
      <x:c r="F45" t="inlineStr">
        <x:is>
          <x:t xml:space="preserve">C+</x:t>
        </x:is>
      </x:c>
      <x:c r="G45" t="inlineStr">
        <x:is>
          <x:t xml:space="preserve">minor</x:t>
        </x:is>
      </x:c>
      <x:c r="H45" t="inlineStr">
        <x:is>
          <x:t xml:space="preserve">Ready</x:t>
        </x:is>
      </x:c>
      <x:c r="I45" t="inlineStr">
        <x:is>
          <x:t xml:space="preserve">Ready for public import.</x:t>
        </x:is>
      </x:c>
    </x:row>
    <x:row r="46">
      <x:c r="A46" t="inlineStr">
        <x:is>
          <x:t xml:space="preserve">NE-1969-0045</x:t>
        </x:is>
      </x:c>
      <x:c r="B46" t="inlineStr">
        <x:is>
          <x:t xml:space="preserve">1969-09-03</x:t>
        </x:is>
      </x:c>
      <x:c r="C46" t="inlineStr">
        <x:is>
          <x:t xml:space="preserve">New York Jets</x:t>
        </x:is>
      </x:c>
      <x:c r="D46" t="inlineStr">
        <x:is>
          <x:t xml:space="preserve">Partner Lean</x:t>
        </x:is>
      </x:c>
      <x:c r="E46" t="inlineStr">
        <x:is>
          <x:t xml:space="preserve">C</x:t>
        </x:is>
      </x:c>
      <x:c r="F46" t="inlineStr">
        <x:is>
          <x:t xml:space="preserve">C+</x:t>
        </x:is>
      </x:c>
      <x:c r="G46" t="inlineStr">
        <x:is>
          <x:t xml:space="preserve">minor</x:t>
        </x:is>
      </x:c>
      <x:c r="H46" t="inlineStr">
        <x:is>
          <x:t xml:space="preserve">Ready</x:t>
        </x:is>
      </x:c>
      <x:c r="I46" t="inlineStr">
        <x:is>
          <x:t xml:space="preserve">Ready for public import.</x:t>
        </x:is>
      </x:c>
    </x:row>
    <x:row r="47">
      <x:c r="A47" t="inlineStr">
        <x:is>
          <x:t xml:space="preserve">NE-1969-0046</x:t>
        </x:is>
      </x:c>
      <x:c r="B47" t="inlineStr">
        <x:is>
          <x:t xml:space="preserve">1969-09-04</x:t>
        </x:is>
      </x:c>
      <x:c r="C47" t="inlineStr">
        <x:is>
          <x:t xml:space="preserve">Cincinnati Bengals</x:t>
        </x:is>
      </x:c>
      <x:c r="D47" t="inlineStr">
        <x:is>
          <x:t xml:space="preserve">Partner Lean</x:t>
        </x:is>
      </x:c>
      <x:c r="E47" t="inlineStr">
        <x:is>
          <x:t xml:space="preserve">C</x:t>
        </x:is>
      </x:c>
      <x:c r="F47" t="inlineStr">
        <x:is>
          <x:t xml:space="preserve">C+</x:t>
        </x:is>
      </x:c>
      <x:c r="G47" t="inlineStr">
        <x:is>
          <x:t xml:space="preserve">minor</x:t>
        </x:is>
      </x:c>
      <x:c r="H47" t="inlineStr">
        <x:is>
          <x:t xml:space="preserve">Ready</x:t>
        </x:is>
      </x:c>
      <x:c r="I47" t="inlineStr">
        <x:is>
          <x:t xml:space="preserve">Ready for public import.</x:t>
        </x:is>
      </x:c>
    </x:row>
    <x:row r="48">
      <x:c r="A48" t="inlineStr">
        <x:is>
          <x:t xml:space="preserve">NE-1969-0047</x:t>
        </x:is>
      </x:c>
      <x:c r="B48" t="inlineStr">
        <x:is>
          <x:t xml:space="preserve">1969-10-21</x:t>
        </x:is>
      </x:c>
      <x:c r="C48" t="inlineStr">
        <x:is>
          <x:t xml:space="preserve">Buffalo Bills</x:t>
        </x:is>
      </x:c>
      <x:c r="D48" t="inlineStr">
        <x:is>
          <x:t xml:space="preserve">Partner Lean</x:t>
        </x:is>
      </x:c>
      <x:c r="E48" t="inlineStr">
        <x:is>
          <x:t xml:space="preserve">C</x:t>
        </x:is>
      </x:c>
      <x:c r="F48" t="inlineStr">
        <x:is>
          <x:t xml:space="preserve">C+</x:t>
        </x:is>
      </x:c>
      <x:c r="G48" t="inlineStr">
        <x:is>
          <x:t xml:space="preserve">minor</x:t>
        </x:is>
      </x:c>
      <x:c r="H48" t="inlineStr">
        <x:is>
          <x:t xml:space="preserve">Ready</x:t>
        </x:is>
      </x:c>
      <x:c r="I48" t="inlineStr">
        <x:is>
          <x:t xml:space="preserve">Ready for public import.</x:t>
        </x:is>
      </x:c>
    </x:row>
    <x:row r="49">
      <x:c r="A49" t="inlineStr">
        <x:is>
          <x:t xml:space="preserve">NE-1970-0048</x:t>
        </x:is>
      </x:c>
      <x:c r="B49" t="inlineStr">
        <x:is>
          <x:t xml:space="preserve">1970-04-14</x:t>
        </x:is>
      </x:c>
      <x:c r="C49" t="inlineStr">
        <x:is>
          <x:t xml:space="preserve">Denver Broncos</x:t>
        </x:is>
      </x:c>
      <x:c r="D49" t="inlineStr">
        <x:is>
          <x:t xml:space="preserve">Even</x:t>
        </x:is>
      </x:c>
      <x:c r="E49" t="inlineStr">
        <x:is>
          <x:t xml:space="preserve">C</x:t>
        </x:is>
      </x:c>
      <x:c r="F49" t="inlineStr">
        <x:is>
          <x:t xml:space="preserve">C</x:t>
        </x:is>
      </x:c>
      <x:c r="G49" t="inlineStr">
        <x:is>
          <x:t xml:space="preserve">minor</x:t>
        </x:is>
      </x:c>
      <x:c r="H49" t="inlineStr">
        <x:is>
          <x:t xml:space="preserve">Ready</x:t>
        </x:is>
      </x:c>
      <x:c r="I49" t="inlineStr">
        <x:is>
          <x:t xml:space="preserve">Ready for public import.</x:t>
        </x:is>
      </x:c>
    </x:row>
    <x:row r="50">
      <x:c r="A50" t="inlineStr">
        <x:is>
          <x:t xml:space="preserve">NE-1970-0049</x:t>
        </x:is>
      </x:c>
      <x:c r="B50" t="inlineStr">
        <x:is>
          <x:t xml:space="preserve">1970-08-31</x:t>
        </x:is>
      </x:c>
      <x:c r="C50" t="inlineStr">
        <x:is>
          <x:t xml:space="preserve">Las Vegas Raiders</x:t>
        </x:is>
      </x:c>
      <x:c r="D50" t="inlineStr">
        <x:is>
          <x:t xml:space="preserve">Partner Lean</x:t>
        </x:is>
      </x:c>
      <x:c r="E50" t="inlineStr">
        <x:is>
          <x:t xml:space="preserve">C</x:t>
        </x:is>
      </x:c>
      <x:c r="F50" t="inlineStr">
        <x:is>
          <x:t xml:space="preserve">C+</x:t>
        </x:is>
      </x:c>
      <x:c r="G50" t="inlineStr">
        <x:is>
          <x:t xml:space="preserve">standard</x:t>
        </x:is>
      </x:c>
      <x:c r="H50" t="inlineStr">
        <x:is>
          <x:t xml:space="preserve">Ready</x:t>
        </x:is>
      </x:c>
      <x:c r="I50" t="inlineStr">
        <x:is>
          <x:t xml:space="preserve">Ready for public import.</x:t>
        </x:is>
      </x:c>
    </x:row>
    <x:row r="51">
      <x:c r="A51" t="inlineStr">
        <x:is>
          <x:t xml:space="preserve">NE-1970-0050</x:t>
        </x:is>
      </x:c>
      <x:c r="B51" t="inlineStr">
        <x:is>
          <x:t xml:space="preserve">1970-10-22</x:t>
        </x:is>
      </x:c>
      <x:c r="C51" t="inlineStr">
        <x:is>
          <x:t xml:space="preserve">Denver Broncos</x:t>
        </x:is>
      </x:c>
      <x:c r="D51" t="inlineStr">
        <x:is>
          <x:t xml:space="preserve">Partner Win</x:t>
        </x:is>
      </x:c>
      <x:c r="E51" t="inlineStr">
        <x:is>
          <x:t xml:space="preserve">D</x:t>
        </x:is>
      </x:c>
      <x:c r="F51" t="inlineStr">
        <x:is>
          <x:t xml:space="preserve">A</x:t>
        </x:is>
      </x:c>
      <x:c r="G51" t="inlineStr">
        <x:is>
          <x:t xml:space="preserve">standard</x:t>
        </x:is>
      </x:c>
      <x:c r="H51" t="inlineStr">
        <x:is>
          <x:t xml:space="preserve">Ready</x:t>
        </x:is>
      </x:c>
      <x:c r="I51" t="inlineStr">
        <x:is>
          <x:t xml:space="preserve">Ready for public import.</x:t>
        </x:is>
      </x:c>
    </x:row>
    <x:row r="52">
      <x:c r="A52" t="inlineStr">
        <x:is>
          <x:t xml:space="preserve">NE-1971-0051</x:t>
        </x:is>
      </x:c>
      <x:c r="B52" t="inlineStr">
        <x:is>
          <x:t xml:space="preserve">1971-02-01</x:t>
        </x:is>
      </x:c>
      <x:c r="C52" t="inlineStr">
        <x:is>
          <x:t xml:space="preserve">Los Angeles Chargers</x:t>
        </x:is>
      </x:c>
      <x:c r="D52" t="inlineStr">
        <x:is>
          <x:t xml:space="preserve">Partner Lean</x:t>
        </x:is>
      </x:c>
      <x:c r="E52" t="inlineStr">
        <x:is>
          <x:t xml:space="preserve">C</x:t>
        </x:is>
      </x:c>
      <x:c r="F52" t="inlineStr">
        <x:is>
          <x:t xml:space="preserve">C+</x:t>
        </x:is>
      </x:c>
      <x:c r="G52" t="inlineStr">
        <x:is>
          <x:t xml:space="preserve">minor</x:t>
        </x:is>
      </x:c>
      <x:c r="H52" t="inlineStr">
        <x:is>
          <x:t xml:space="preserve">Ready</x:t>
        </x:is>
      </x:c>
      <x:c r="I52" t="inlineStr">
        <x:is>
          <x:t xml:space="preserve">Ready for public import.</x:t>
        </x:is>
      </x:c>
    </x:row>
    <x:row r="53">
      <x:c r="A53" t="inlineStr">
        <x:is>
          <x:t xml:space="preserve">NE-1971-0052</x:t>
        </x:is>
      </x:c>
      <x:c r="B53" t="inlineStr">
        <x:is>
          <x:t xml:space="preserve">1971-07-08</x:t>
        </x:is>
      </x:c>
      <x:c r="C53" t="inlineStr">
        <x:is>
          <x:t xml:space="preserve">Pittsburgh Steelers</x:t>
        </x:is>
      </x:c>
      <x:c r="D53" t="inlineStr">
        <x:is>
          <x:t xml:space="preserve">Partner Lean</x:t>
        </x:is>
      </x:c>
      <x:c r="E53" t="inlineStr">
        <x:is>
          <x:t xml:space="preserve">C</x:t>
        </x:is>
      </x:c>
      <x:c r="F53" t="inlineStr">
        <x:is>
          <x:t xml:space="preserve">C+</x:t>
        </x:is>
      </x:c>
      <x:c r="G53" t="inlineStr">
        <x:is>
          <x:t xml:space="preserve">minor</x:t>
        </x:is>
      </x:c>
      <x:c r="H53" t="inlineStr">
        <x:is>
          <x:t xml:space="preserve">Ready</x:t>
        </x:is>
      </x:c>
      <x:c r="I53" t="inlineStr">
        <x:is>
          <x:t xml:space="preserve">Ready for public import.</x:t>
        </x:is>
      </x:c>
    </x:row>
    <x:row r="54">
      <x:c r="A54" t="inlineStr">
        <x:is>
          <x:t xml:space="preserve">NE-1971-0053</x:t>
        </x:is>
      </x:c>
      <x:c r="B54" t="inlineStr">
        <x:is>
          <x:t xml:space="preserve">1971-07-17</x:t>
        </x:is>
      </x:c>
      <x:c r="C54" t="inlineStr">
        <x:is>
          <x:t xml:space="preserve">Denver Broncos</x:t>
        </x:is>
      </x:c>
      <x:c r="D54" t="inlineStr">
        <x:is>
          <x:t xml:space="preserve">Partner Lean</x:t>
        </x:is>
      </x:c>
      <x:c r="E54" t="inlineStr">
        <x:is>
          <x:t xml:space="preserve">C</x:t>
        </x:is>
      </x:c>
      <x:c r="F54" t="inlineStr">
        <x:is>
          <x:t xml:space="preserve">C+</x:t>
        </x:is>
      </x:c>
      <x:c r="G54" t="inlineStr">
        <x:is>
          <x:t xml:space="preserve">minor</x:t>
        </x:is>
      </x:c>
      <x:c r="H54" t="inlineStr">
        <x:is>
          <x:t xml:space="preserve">Ready</x:t>
        </x:is>
      </x:c>
      <x:c r="I54" t="inlineStr">
        <x:is>
          <x:t xml:space="preserve">Ready for public import.</x:t>
        </x:is>
      </x:c>
    </x:row>
    <x:row r="55">
      <x:c r="A55" t="inlineStr">
        <x:is>
          <x:t xml:space="preserve">NE-1971-0054</x:t>
        </x:is>
      </x:c>
      <x:c r="B55" t="inlineStr">
        <x:is>
          <x:t xml:space="preserve">1971-07-23</x:t>
        </x:is>
      </x:c>
      <x:c r="C55" t="inlineStr">
        <x:is>
          <x:t xml:space="preserve">Dallas Cowboys</x:t>
        </x:is>
      </x:c>
      <x:c r="D55" t="inlineStr">
        <x:is>
          <x:t xml:space="preserve">Partner Lean</x:t>
        </x:is>
      </x:c>
      <x:c r="E55" t="inlineStr">
        <x:is>
          <x:t xml:space="preserve">C</x:t>
        </x:is>
      </x:c>
      <x:c r="F55" t="inlineStr">
        <x:is>
          <x:t xml:space="preserve">C+</x:t>
        </x:is>
      </x:c>
      <x:c r="G55" t="inlineStr">
        <x:is>
          <x:t xml:space="preserve">minor</x:t>
        </x:is>
      </x:c>
      <x:c r="H55" t="inlineStr">
        <x:is>
          <x:t xml:space="preserve">Ready</x:t>
        </x:is>
      </x:c>
      <x:c r="I55" t="inlineStr">
        <x:is>
          <x:t xml:space="preserve">Ready for public import.</x:t>
        </x:is>
      </x:c>
    </x:row>
    <x:row r="56">
      <x:c r="A56" t="inlineStr">
        <x:is>
          <x:t xml:space="preserve">NE-1971-0055</x:t>
        </x:is>
      </x:c>
      <x:c r="B56" t="inlineStr">
        <x:is>
          <x:t xml:space="preserve">1971-07-31</x:t>
        </x:is>
      </x:c>
      <x:c r="C56" t="inlineStr">
        <x:is>
          <x:t xml:space="preserve">Dallas Cowboys</x:t>
        </x:is>
      </x:c>
      <x:c r="D56" t="inlineStr">
        <x:is>
          <x:t xml:space="preserve">Partner Lean</x:t>
        </x:is>
      </x:c>
      <x:c r="E56" t="inlineStr">
        <x:is>
          <x:t xml:space="preserve">C</x:t>
        </x:is>
      </x:c>
      <x:c r="F56" t="inlineStr">
        <x:is>
          <x:t xml:space="preserve">C+</x:t>
        </x:is>
      </x:c>
      <x:c r="G56" t="inlineStr">
        <x:is>
          <x:t xml:space="preserve">major</x:t>
        </x:is>
      </x:c>
      <x:c r="H56" t="inlineStr">
        <x:is>
          <x:t xml:space="preserve">Ready</x:t>
        </x:is>
      </x:c>
      <x:c r="I56" t="inlineStr">
        <x:is>
          <x:t xml:space="preserve">Ready for public import.</x:t>
        </x:is>
      </x:c>
    </x:row>
    <x:row r="57">
      <x:c r="A57" t="inlineStr">
        <x:is>
          <x:t xml:space="preserve">NE-1971-0056</x:t>
        </x:is>
      </x:c>
      <x:c r="B57" t="inlineStr">
        <x:is>
          <x:t xml:space="preserve">1971-07-31</x:t>
        </x:is>
      </x:c>
      <x:c r="C57" t="inlineStr">
        <x:is>
          <x:t xml:space="preserve">Green Bay Packers</x:t>
        </x:is>
      </x:c>
      <x:c r="D57" t="inlineStr">
        <x:is>
          <x:t xml:space="preserve">Even</x:t>
        </x:is>
      </x:c>
      <x:c r="E57" t="inlineStr">
        <x:is>
          <x:t xml:space="preserve">C</x:t>
        </x:is>
      </x:c>
      <x:c r="F57" t="inlineStr">
        <x:is>
          <x:t xml:space="preserve">C</x:t>
        </x:is>
      </x:c>
      <x:c r="G57" t="inlineStr">
        <x:is>
          <x:t xml:space="preserve">minor</x:t>
        </x:is>
      </x:c>
      <x:c r="H57" t="inlineStr">
        <x:is>
          <x:t xml:space="preserve">Ready</x:t>
        </x:is>
      </x:c>
      <x:c r="I57" t="inlineStr">
        <x:is>
          <x:t xml:space="preserve">Ready for public import.</x:t>
        </x:is>
      </x:c>
    </x:row>
    <x:row r="58">
      <x:c r="A58" t="inlineStr">
        <x:is>
          <x:t xml:space="preserve">NE-1971-0057</x:t>
        </x:is>
      </x:c>
      <x:c r="B58" t="inlineStr">
        <x:is>
          <x:t xml:space="preserve">1971-08-04</x:t>
        </x:is>
      </x:c>
      <x:c r="C58" t="inlineStr">
        <x:is>
          <x:t xml:space="preserve">Dallas Cowboys</x:t>
        </x:is>
      </x:c>
      <x:c r="D58" t="inlineStr">
        <x:is>
          <x:t xml:space="preserve">Patriots Lean</x:t>
        </x:is>
      </x:c>
      <x:c r="E58" t="inlineStr">
        <x:is>
          <x:t xml:space="preserve">C+</x:t>
        </x:is>
      </x:c>
      <x:c r="F58" t="inlineStr">
        <x:is>
          <x:t xml:space="preserve">C</x:t>
        </x:is>
      </x:c>
      <x:c r="G58" t="inlineStr">
        <x:is>
          <x:t xml:space="preserve">major</x:t>
        </x:is>
      </x:c>
      <x:c r="H58" t="inlineStr">
        <x:is>
          <x:t xml:space="preserve">Ready</x:t>
        </x:is>
      </x:c>
      <x:c r="I58" t="inlineStr">
        <x:is>
          <x:t xml:space="preserve">Retained with uncertainty/conditional language; no blank compensation fields.</x:t>
        </x:is>
      </x:c>
    </x:row>
    <x:row r="59">
      <x:c r="A59" t="inlineStr">
        <x:is>
          <x:t xml:space="preserve">NE-1971-0058</x:t>
        </x:is>
      </x:c>
      <x:c r="B59" t="inlineStr">
        <x:is>
          <x:t xml:space="preserve">1971-08-09</x:t>
        </x:is>
      </x:c>
      <x:c r="C59" t="inlineStr">
        <x:is>
          <x:t xml:space="preserve">Pittsburgh Steelers</x:t>
        </x:is>
      </x:c>
      <x:c r="D59" t="inlineStr">
        <x:is>
          <x:t xml:space="preserve">Even</x:t>
        </x:is>
      </x:c>
      <x:c r="E59" t="inlineStr">
        <x:is>
          <x:t xml:space="preserve">C</x:t>
        </x:is>
      </x:c>
      <x:c r="F59" t="inlineStr">
        <x:is>
          <x:t xml:space="preserve">C</x:t>
        </x:is>
      </x:c>
      <x:c r="G59" t="inlineStr">
        <x:is>
          <x:t xml:space="preserve">minor</x:t>
        </x:is>
      </x:c>
      <x:c r="H59" t="inlineStr">
        <x:is>
          <x:t xml:space="preserve">Ready</x:t>
        </x:is>
      </x:c>
      <x:c r="I59" t="inlineStr">
        <x:is>
          <x:t xml:space="preserve">Retained with uncertainty/conditional language; no blank compensation fields.</x:t>
        </x:is>
      </x:c>
    </x:row>
    <x:row r="60">
      <x:c r="A60" t="inlineStr">
        <x:is>
          <x:t xml:space="preserve">NE-1971-0059</x:t>
        </x:is>
      </x:c>
      <x:c r="B60" t="inlineStr">
        <x:is>
          <x:t xml:space="preserve">1971-08-09</x:t>
        </x:is>
      </x:c>
      <x:c r="C60" t="inlineStr">
        <x:is>
          <x:t xml:space="preserve">Pittsburgh Steelers</x:t>
        </x:is>
      </x:c>
      <x:c r="D60" t="inlineStr">
        <x:is>
          <x:t xml:space="preserve">Even</x:t>
        </x:is>
      </x:c>
      <x:c r="E60" t="inlineStr">
        <x:is>
          <x:t xml:space="preserve">C</x:t>
        </x:is>
      </x:c>
      <x:c r="F60" t="inlineStr">
        <x:is>
          <x:t xml:space="preserve">C</x:t>
        </x:is>
      </x:c>
      <x:c r="G60" t="inlineStr">
        <x:is>
          <x:t xml:space="preserve">minor</x:t>
        </x:is>
      </x:c>
      <x:c r="H60" t="inlineStr">
        <x:is>
          <x:t xml:space="preserve">Ready</x:t>
        </x:is>
      </x:c>
      <x:c r="I60" t="inlineStr">
        <x:is>
          <x:t xml:space="preserve">Ready for public import.</x:t>
        </x:is>
      </x:c>
    </x:row>
    <x:row r="61">
      <x:c r="A61" t="inlineStr">
        <x:is>
          <x:t xml:space="preserve">NE-1971-0060</x:t>
        </x:is>
      </x:c>
      <x:c r="B61" t="inlineStr">
        <x:is>
          <x:t xml:space="preserve">1971-09-07</x:t>
        </x:is>
      </x:c>
      <x:c r="C61" t="inlineStr">
        <x:is>
          <x:t xml:space="preserve">Tennessee Titans</x:t>
        </x:is>
      </x:c>
      <x:c r="D61" t="inlineStr">
        <x:is>
          <x:t xml:space="preserve">Even</x:t>
        </x:is>
      </x:c>
      <x:c r="E61" t="inlineStr">
        <x:is>
          <x:t xml:space="preserve">C</x:t>
        </x:is>
      </x:c>
      <x:c r="F61" t="inlineStr">
        <x:is>
          <x:t xml:space="preserve">C</x:t>
        </x:is>
      </x:c>
      <x:c r="G61" t="inlineStr">
        <x:is>
          <x:t xml:space="preserve">minor</x:t>
        </x:is>
      </x:c>
      <x:c r="H61" t="inlineStr">
        <x:is>
          <x:t xml:space="preserve">Ready</x:t>
        </x:is>
      </x:c>
      <x:c r="I61" t="inlineStr">
        <x:is>
          <x:t xml:space="preserve">Ready for public import.</x:t>
        </x:is>
      </x:c>
    </x:row>
    <x:row r="62">
      <x:c r="A62" t="inlineStr">
        <x:is>
          <x:t xml:space="preserve">NE-1971-0061</x:t>
        </x:is>
      </x:c>
      <x:c r="B62" t="inlineStr">
        <x:is>
          <x:t xml:space="preserve">1971-09-08</x:t>
        </x:is>
      </x:c>
      <x:c r="C62" t="inlineStr">
        <x:is>
          <x:t xml:space="preserve">Los Angeles Chargers</x:t>
        </x:is>
      </x:c>
      <x:c r="D62" t="inlineStr">
        <x:is>
          <x:t xml:space="preserve">Patriots Lean</x:t>
        </x:is>
      </x:c>
      <x:c r="E62" t="inlineStr">
        <x:is>
          <x:t xml:space="preserve">C+</x:t>
        </x:is>
      </x:c>
      <x:c r="F62" t="inlineStr">
        <x:is>
          <x:t xml:space="preserve">C</x:t>
        </x:is>
      </x:c>
      <x:c r="G62" t="inlineStr">
        <x:is>
          <x:t xml:space="preserve">minor</x:t>
        </x:is>
      </x:c>
      <x:c r="H62" t="inlineStr">
        <x:is>
          <x:t xml:space="preserve">Ready</x:t>
        </x:is>
      </x:c>
      <x:c r="I62" t="inlineStr">
        <x:is>
          <x:t xml:space="preserve">Ready for public import.</x:t>
        </x:is>
      </x:c>
    </x:row>
    <x:row r="63">
      <x:c r="A63" t="inlineStr">
        <x:is>
          <x:t xml:space="preserve">NE-1971-0062</x:t>
        </x:is>
      </x:c>
      <x:c r="B63" t="inlineStr">
        <x:is>
          <x:t xml:space="preserve">1971-09-08</x:t>
        </x:is>
      </x:c>
      <x:c r="C63" t="inlineStr">
        <x:is>
          <x:t xml:space="preserve">Denver Broncos</x:t>
        </x:is>
      </x:c>
      <x:c r="D63" t="inlineStr">
        <x:is>
          <x:t xml:space="preserve">Partner Lean</x:t>
        </x:is>
      </x:c>
      <x:c r="E63" t="inlineStr">
        <x:is>
          <x:t xml:space="preserve">C</x:t>
        </x:is>
      </x:c>
      <x:c r="F63" t="inlineStr">
        <x:is>
          <x:t xml:space="preserve">C+</x:t>
        </x:is>
      </x:c>
      <x:c r="G63" t="inlineStr">
        <x:is>
          <x:t xml:space="preserve">minor</x:t>
        </x:is>
      </x:c>
      <x:c r="H63" t="inlineStr">
        <x:is>
          <x:t xml:space="preserve">Ready</x:t>
        </x:is>
      </x:c>
      <x:c r="I63" t="inlineStr">
        <x:is>
          <x:t xml:space="preserve">Retained with uncertainty/conditional language; no blank compensation fields.</x:t>
        </x:is>
      </x:c>
    </x:row>
    <x:row r="64">
      <x:c r="A64" t="inlineStr">
        <x:is>
          <x:t xml:space="preserve">NE-1971-0063</x:t>
        </x:is>
      </x:c>
      <x:c r="B64" t="inlineStr">
        <x:is>
          <x:t xml:space="preserve">1971-09-16</x:t>
        </x:is>
      </x:c>
      <x:c r="C64" t="inlineStr">
        <x:is>
          <x:t xml:space="preserve">Las Vegas Raiders</x:t>
        </x:is>
      </x:c>
      <x:c r="D64" t="inlineStr">
        <x:is>
          <x:t xml:space="preserve">Patriots Lean</x:t>
        </x:is>
      </x:c>
      <x:c r="E64" t="inlineStr">
        <x:is>
          <x:t xml:space="preserve">C+</x:t>
        </x:is>
      </x:c>
      <x:c r="F64" t="inlineStr">
        <x:is>
          <x:t xml:space="preserve">C</x:t>
        </x:is>
      </x:c>
      <x:c r="G64" t="inlineStr">
        <x:is>
          <x:t xml:space="preserve">minor</x:t>
        </x:is>
      </x:c>
      <x:c r="H64" t="inlineStr">
        <x:is>
          <x:t xml:space="preserve">Ready</x:t>
        </x:is>
      </x:c>
      <x:c r="I64" t="inlineStr">
        <x:is>
          <x:t xml:space="preserve">Ready for public import.</x:t>
        </x:is>
      </x:c>
    </x:row>
    <x:row r="65">
      <x:c r="A65" t="inlineStr">
        <x:is>
          <x:t xml:space="preserve">NE-1971-0064</x:t>
        </x:is>
      </x:c>
      <x:c r="B65" t="inlineStr">
        <x:is>
          <x:t xml:space="preserve">1971-09-27</x:t>
        </x:is>
      </x:c>
      <x:c r="C65" t="inlineStr">
        <x:is>
          <x:t xml:space="preserve">Indianapolis Colts</x:t>
        </x:is>
      </x:c>
      <x:c r="D65" t="inlineStr">
        <x:is>
          <x:t xml:space="preserve">Partner Lean</x:t>
        </x:is>
      </x:c>
      <x:c r="E65" t="inlineStr">
        <x:is>
          <x:t xml:space="preserve">C</x:t>
        </x:is>
      </x:c>
      <x:c r="F65" t="inlineStr">
        <x:is>
          <x:t xml:space="preserve">C+</x:t>
        </x:is>
      </x:c>
      <x:c r="G65" t="inlineStr">
        <x:is>
          <x:t xml:space="preserve">minor</x:t>
        </x:is>
      </x:c>
      <x:c r="H65" t="inlineStr">
        <x:is>
          <x:t xml:space="preserve">Ready</x:t>
        </x:is>
      </x:c>
      <x:c r="I65" t="inlineStr">
        <x:is>
          <x:t xml:space="preserve">Ready for public import.</x:t>
        </x:is>
      </x:c>
    </x:row>
    <x:row r="66">
      <x:c r="A66" t="inlineStr">
        <x:is>
          <x:t xml:space="preserve">NE-1971-0065</x:t>
        </x:is>
      </x:c>
      <x:c r="B66" t="inlineStr">
        <x:is>
          <x:t xml:space="preserve">1971-10-01</x:t>
        </x:is>
      </x:c>
      <x:c r="C66" t="inlineStr">
        <x:is>
          <x:t xml:space="preserve">Pittsburgh Steelers</x:t>
        </x:is>
      </x:c>
      <x:c r="D66" t="inlineStr">
        <x:is>
          <x:t xml:space="preserve">Partner Win</x:t>
        </x:is>
      </x:c>
      <x:c r="E66" t="inlineStr">
        <x:is>
          <x:t xml:space="preserve">D</x:t>
        </x:is>
      </x:c>
      <x:c r="F66" t="inlineStr">
        <x:is>
          <x:t xml:space="preserve">A</x:t>
        </x:is>
      </x:c>
      <x:c r="G66" t="inlineStr">
        <x:is>
          <x:t xml:space="preserve">standard</x:t>
        </x:is>
      </x:c>
      <x:c r="H66" t="inlineStr">
        <x:is>
          <x:t xml:space="preserve">Ready</x:t>
        </x:is>
      </x:c>
      <x:c r="I66" t="inlineStr">
        <x:is>
          <x:t xml:space="preserve">Ready for public import.</x:t>
        </x:is>
      </x:c>
    </x:row>
    <x:row r="67">
      <x:c r="A67" t="inlineStr">
        <x:is>
          <x:t xml:space="preserve">NE-1972-0066</x:t>
        </x:is>
      </x:c>
      <x:c r="B67" t="inlineStr">
        <x:is>
          <x:t xml:space="preserve">1972-01-31</x:t>
        </x:is>
      </x:c>
      <x:c r="C67" t="inlineStr">
        <x:is>
          <x:t xml:space="preserve">New York Giants</x:t>
        </x:is>
      </x:c>
      <x:c r="D67" t="inlineStr">
        <x:is>
          <x:t xml:space="preserve">Partner Lean</x:t>
        </x:is>
      </x:c>
      <x:c r="E67" t="inlineStr">
        <x:is>
          <x:t xml:space="preserve">C</x:t>
        </x:is>
      </x:c>
      <x:c r="F67" t="inlineStr">
        <x:is>
          <x:t xml:space="preserve">C+</x:t>
        </x:is>
      </x:c>
      <x:c r="G67" t="inlineStr">
        <x:is>
          <x:t xml:space="preserve">major</x:t>
        </x:is>
      </x:c>
      <x:c r="H67" t="inlineStr">
        <x:is>
          <x:t xml:space="preserve">Ready</x:t>
        </x:is>
      </x:c>
      <x:c r="I67" t="inlineStr">
        <x:is>
          <x:t xml:space="preserve">Ready for public import.</x:t>
        </x:is>
      </x:c>
    </x:row>
    <x:row r="68">
      <x:c r="A68" t="inlineStr">
        <x:is>
          <x:t xml:space="preserve">NE-1972-0067</x:t>
        </x:is>
      </x:c>
      <x:c r="B68" t="inlineStr">
        <x:is>
          <x:t xml:space="preserve">1972-03-27</x:t>
        </x:is>
      </x:c>
      <x:c r="C68" t="inlineStr">
        <x:is>
          <x:t xml:space="preserve">Los Angeles Chargers</x:t>
        </x:is>
      </x:c>
      <x:c r="D68" t="inlineStr">
        <x:is>
          <x:t xml:space="preserve">Patriots Lean</x:t>
        </x:is>
      </x:c>
      <x:c r="E68" t="inlineStr">
        <x:is>
          <x:t xml:space="preserve">C+</x:t>
        </x:is>
      </x:c>
      <x:c r="F68" t="inlineStr">
        <x:is>
          <x:t xml:space="preserve">C</x:t>
        </x:is>
      </x:c>
      <x:c r="G68" t="inlineStr">
        <x:is>
          <x:t xml:space="preserve">minor</x:t>
        </x:is>
      </x:c>
      <x:c r="H68" t="inlineStr">
        <x:is>
          <x:t xml:space="preserve">Ready</x:t>
        </x:is>
      </x:c>
      <x:c r="I68" t="inlineStr">
        <x:is>
          <x:t xml:space="preserve">Ready for public import.</x:t>
        </x:is>
      </x:c>
    </x:row>
    <x:row r="69">
      <x:c r="A69" t="inlineStr">
        <x:is>
          <x:t xml:space="preserve">NE-1972-0068</x:t>
        </x:is>
      </x:c>
      <x:c r="B69" t="inlineStr">
        <x:is>
          <x:t xml:space="preserve">1972-04-26</x:t>
        </x:is>
      </x:c>
      <x:c r="C69" t="inlineStr">
        <x:is>
          <x:t xml:space="preserve">Los Angeles Rams</x:t>
        </x:is>
      </x:c>
      <x:c r="D69" t="inlineStr">
        <x:is>
          <x:t xml:space="preserve">Patriots Win</x:t>
        </x:is>
      </x:c>
      <x:c r="E69" t="inlineStr">
        <x:is>
          <x:t xml:space="preserve">A</x:t>
        </x:is>
      </x:c>
      <x:c r="F69" t="inlineStr">
        <x:is>
          <x:t xml:space="preserve">C</x:t>
        </x:is>
      </x:c>
      <x:c r="G69" t="inlineStr">
        <x:is>
          <x:t xml:space="preserve">major</x:t>
        </x:is>
      </x:c>
      <x:c r="H69" t="inlineStr">
        <x:is>
          <x:t xml:space="preserve">Ready</x:t>
        </x:is>
      </x:c>
      <x:c r="I69" t="inlineStr">
        <x:is>
          <x:t xml:space="preserve">Ready for public import.</x:t>
        </x:is>
      </x:c>
    </x:row>
    <x:row r="70">
      <x:c r="A70" t="inlineStr">
        <x:is>
          <x:t xml:space="preserve">NE-1972-0069</x:t>
        </x:is>
      </x:c>
      <x:c r="B70" t="inlineStr">
        <x:is>
          <x:t xml:space="preserve">1972-05-20</x:t>
        </x:is>
      </x:c>
      <x:c r="C70" t="inlineStr">
        <x:is>
          <x:t xml:space="preserve">Philadelphia Eagles</x:t>
        </x:is>
      </x:c>
      <x:c r="D70" t="inlineStr">
        <x:is>
          <x:t xml:space="preserve">Partner Lean</x:t>
        </x:is>
      </x:c>
      <x:c r="E70" t="inlineStr">
        <x:is>
          <x:t xml:space="preserve">C</x:t>
        </x:is>
      </x:c>
      <x:c r="F70" t="inlineStr">
        <x:is>
          <x:t xml:space="preserve">C+</x:t>
        </x:is>
      </x:c>
      <x:c r="G70" t="inlineStr">
        <x:is>
          <x:t xml:space="preserve">minor</x:t>
        </x:is>
      </x:c>
      <x:c r="H70" t="inlineStr">
        <x:is>
          <x:t xml:space="preserve">Ready</x:t>
        </x:is>
      </x:c>
      <x:c r="I70" t="inlineStr">
        <x:is>
          <x:t xml:space="preserve">Second-pass curve review: slight partner edge; ready for public import.</x:t>
        </x:is>
      </x:c>
    </x:row>
    <x:row r="71">
      <x:c r="A71" t="inlineStr">
        <x:is>
          <x:t xml:space="preserve">NE-1972-0070</x:t>
        </x:is>
      </x:c>
      <x:c r="B71" t="inlineStr">
        <x:is>
          <x:t xml:space="preserve">1972-06-28</x:t>
        </x:is>
      </x:c>
      <x:c r="C71" t="inlineStr">
        <x:is>
          <x:t xml:space="preserve">Pittsburgh Steelers</x:t>
        </x:is>
      </x:c>
      <x:c r="D71" t="inlineStr">
        <x:is>
          <x:t xml:space="preserve">Patriots Lean</x:t>
        </x:is>
      </x:c>
      <x:c r="E71" t="inlineStr">
        <x:is>
          <x:t xml:space="preserve">C+</x:t>
        </x:is>
      </x:c>
      <x:c r="F71" t="inlineStr">
        <x:is>
          <x:t xml:space="preserve">C</x:t>
        </x:is>
      </x:c>
      <x:c r="G71" t="inlineStr">
        <x:is>
          <x:t xml:space="preserve">minor</x:t>
        </x:is>
      </x:c>
      <x:c r="H71" t="inlineStr">
        <x:is>
          <x:t xml:space="preserve">Ready</x:t>
        </x:is>
      </x:c>
      <x:c r="I71" t="inlineStr">
        <x:is>
          <x:t xml:space="preserve">Ready for public import.</x:t>
        </x:is>
      </x:c>
    </x:row>
    <x:row r="72">
      <x:c r="A72" t="inlineStr">
        <x:is>
          <x:t xml:space="preserve">NE-1972-0071</x:t>
        </x:is>
      </x:c>
      <x:c r="B72" t="inlineStr">
        <x:is>
          <x:t xml:space="preserve">1972-06-29</x:t>
        </x:is>
      </x:c>
      <x:c r="C72" t="inlineStr">
        <x:is>
          <x:t xml:space="preserve">New Orleans Saints</x:t>
        </x:is>
      </x:c>
      <x:c r="D72" t="inlineStr">
        <x:is>
          <x:t xml:space="preserve">Partner Lean</x:t>
        </x:is>
      </x:c>
      <x:c r="E72" t="inlineStr">
        <x:is>
          <x:t xml:space="preserve">C</x:t>
        </x:is>
      </x:c>
      <x:c r="F72" t="inlineStr">
        <x:is>
          <x:t xml:space="preserve">C+</x:t>
        </x:is>
      </x:c>
      <x:c r="G72" t="inlineStr">
        <x:is>
          <x:t xml:space="preserve">minor</x:t>
        </x:is>
      </x:c>
      <x:c r="H72" t="inlineStr">
        <x:is>
          <x:t xml:space="preserve">Ready</x:t>
        </x:is>
      </x:c>
      <x:c r="I72" t="inlineStr">
        <x:is>
          <x:t xml:space="preserve">Ready for public import.</x:t>
        </x:is>
      </x:c>
    </x:row>
    <x:row r="73">
      <x:c r="A73" t="inlineStr">
        <x:is>
          <x:t xml:space="preserve">NE-1972-0072</x:t>
        </x:is>
      </x:c>
      <x:c r="B73" t="inlineStr">
        <x:is>
          <x:t xml:space="preserve">1972-07-14</x:t>
        </x:is>
      </x:c>
      <x:c r="C73" t="inlineStr">
        <x:is>
          <x:t xml:space="preserve">Dallas Cowboys</x:t>
        </x:is>
      </x:c>
      <x:c r="D73" t="inlineStr">
        <x:is>
          <x:t xml:space="preserve">Patriots Lean</x:t>
        </x:is>
      </x:c>
      <x:c r="E73" t="inlineStr">
        <x:is>
          <x:t xml:space="preserve">C+</x:t>
        </x:is>
      </x:c>
      <x:c r="F73" t="inlineStr">
        <x:is>
          <x:t xml:space="preserve">C</x:t>
        </x:is>
      </x:c>
      <x:c r="G73" t="inlineStr">
        <x:is>
          <x:t xml:space="preserve">standard</x:t>
        </x:is>
      </x:c>
      <x:c r="H73" t="inlineStr">
        <x:is>
          <x:t xml:space="preserve">Ready</x:t>
        </x:is>
      </x:c>
      <x:c r="I73" t="inlineStr">
        <x:is>
          <x:t xml:space="preserve">Retained with uncertainty/conditional language; no blank compensation fields.</x:t>
        </x:is>
      </x:c>
    </x:row>
    <x:row r="74">
      <x:c r="A74" t="inlineStr">
        <x:is>
          <x:t xml:space="preserve">NE-1972-0073</x:t>
        </x:is>
      </x:c>
      <x:c r="B74" t="inlineStr">
        <x:is>
          <x:t xml:space="preserve">1972-07-15</x:t>
        </x:is>
      </x:c>
      <x:c r="C74" t="inlineStr">
        <x:is>
          <x:t xml:space="preserve">Washington Commanders</x:t>
        </x:is>
      </x:c>
      <x:c r="D74" t="inlineStr">
        <x:is>
          <x:t xml:space="preserve">Patriots Lean</x:t>
        </x:is>
      </x:c>
      <x:c r="E74" t="inlineStr">
        <x:is>
          <x:t xml:space="preserve">C+</x:t>
        </x:is>
      </x:c>
      <x:c r="F74" t="inlineStr">
        <x:is>
          <x:t xml:space="preserve">C</x:t>
        </x:is>
      </x:c>
      <x:c r="G74" t="inlineStr">
        <x:is>
          <x:t xml:space="preserve">minor</x:t>
        </x:is>
      </x:c>
      <x:c r="H74" t="inlineStr">
        <x:is>
          <x:t xml:space="preserve">Ready</x:t>
        </x:is>
      </x:c>
      <x:c r="I74" t="inlineStr">
        <x:is>
          <x:t xml:space="preserve">Ready for public import.</x:t>
        </x:is>
      </x:c>
    </x:row>
    <x:row r="75">
      <x:c r="A75" t="inlineStr">
        <x:is>
          <x:t xml:space="preserve">NE-1972-0074</x:t>
        </x:is>
      </x:c>
      <x:c r="B75" t="inlineStr">
        <x:is>
          <x:t xml:space="preserve">1972-07-19</x:t>
        </x:is>
      </x:c>
      <x:c r="C75" t="inlineStr">
        <x:is>
          <x:t xml:space="preserve">Arizona/St. Louis Cardinals</x:t>
        </x:is>
      </x:c>
      <x:c r="D75" t="inlineStr">
        <x:is>
          <x:t xml:space="preserve">Patriots Lean</x:t>
        </x:is>
      </x:c>
      <x:c r="E75" t="inlineStr">
        <x:is>
          <x:t xml:space="preserve">C+</x:t>
        </x:is>
      </x:c>
      <x:c r="F75" t="inlineStr">
        <x:is>
          <x:t xml:space="preserve">C</x:t>
        </x:is>
      </x:c>
      <x:c r="G75" t="inlineStr">
        <x:is>
          <x:t xml:space="preserve">minor</x:t>
        </x:is>
      </x:c>
      <x:c r="H75" t="inlineStr">
        <x:is>
          <x:t xml:space="preserve">Ready</x:t>
        </x:is>
      </x:c>
      <x:c r="I75" t="inlineStr">
        <x:is>
          <x:t xml:space="preserve">Ready for public import.</x:t>
        </x:is>
      </x:c>
    </x:row>
    <x:row r="76">
      <x:c r="A76" t="inlineStr">
        <x:is>
          <x:t xml:space="preserve">NE-1972-0075</x:t>
        </x:is>
      </x:c>
      <x:c r="B76" t="inlineStr">
        <x:is>
          <x:t xml:space="preserve">1972-07-24</x:t>
        </x:is>
      </x:c>
      <x:c r="C76" t="inlineStr">
        <x:is>
          <x:t xml:space="preserve">Philadelphia Eagles</x:t>
        </x:is>
      </x:c>
      <x:c r="D76" t="inlineStr">
        <x:is>
          <x:t xml:space="preserve">Patriots Lean</x:t>
        </x:is>
      </x:c>
      <x:c r="E76" t="inlineStr">
        <x:is>
          <x:t xml:space="preserve">C+</x:t>
        </x:is>
      </x:c>
      <x:c r="F76" t="inlineStr">
        <x:is>
          <x:t xml:space="preserve">C</x:t>
        </x:is>
      </x:c>
      <x:c r="G76" t="inlineStr">
        <x:is>
          <x:t xml:space="preserve">minor</x:t>
        </x:is>
      </x:c>
      <x:c r="H76" t="inlineStr">
        <x:is>
          <x:t xml:space="preserve">Ready</x:t>
        </x:is>
      </x:c>
      <x:c r="I76" t="inlineStr">
        <x:is>
          <x:t xml:space="preserve">Ready for public import.</x:t>
        </x:is>
      </x:c>
    </x:row>
    <x:row r="77">
      <x:c r="A77" t="inlineStr">
        <x:is>
          <x:t xml:space="preserve">NE-1972-0076</x:t>
        </x:is>
      </x:c>
      <x:c r="B77" t="inlineStr">
        <x:is>
          <x:t xml:space="preserve">1972-07-31</x:t>
        </x:is>
      </x:c>
      <x:c r="C77" t="inlineStr">
        <x:is>
          <x:t xml:space="preserve">Cleveland Browns</x:t>
        </x:is>
      </x:c>
      <x:c r="D77" t="inlineStr">
        <x:is>
          <x:t xml:space="preserve">Patriots Lean</x:t>
        </x:is>
      </x:c>
      <x:c r="E77" t="inlineStr">
        <x:is>
          <x:t xml:space="preserve">C+</x:t>
        </x:is>
      </x:c>
      <x:c r="F77" t="inlineStr">
        <x:is>
          <x:t xml:space="preserve">C</x:t>
        </x:is>
      </x:c>
      <x:c r="G77" t="inlineStr">
        <x:is>
          <x:t xml:space="preserve">minor</x:t>
        </x:is>
      </x:c>
      <x:c r="H77" t="inlineStr">
        <x:is>
          <x:t xml:space="preserve">Ready</x:t>
        </x:is>
      </x:c>
      <x:c r="I77" t="inlineStr">
        <x:is>
          <x:t xml:space="preserve">Ready for public import.</x:t>
        </x:is>
      </x:c>
    </x:row>
    <x:row r="78">
      <x:c r="A78" t="inlineStr">
        <x:is>
          <x:t xml:space="preserve">NE-1972-0077</x:t>
        </x:is>
      </x:c>
      <x:c r="B78" t="inlineStr">
        <x:is>
          <x:t xml:space="preserve">1972-07-31</x:t>
        </x:is>
      </x:c>
      <x:c r="C78" t="inlineStr">
        <x:is>
          <x:t xml:space="preserve">Denver Broncos</x:t>
        </x:is>
      </x:c>
      <x:c r="D78" t="inlineStr">
        <x:is>
          <x:t xml:space="preserve">Patriots Lean</x:t>
        </x:is>
      </x:c>
      <x:c r="E78" t="inlineStr">
        <x:is>
          <x:t xml:space="preserve">C+</x:t>
        </x:is>
      </x:c>
      <x:c r="F78" t="inlineStr">
        <x:is>
          <x:t xml:space="preserve">C</x:t>
        </x:is>
      </x:c>
      <x:c r="G78" t="inlineStr">
        <x:is>
          <x:t xml:space="preserve">minor</x:t>
        </x:is>
      </x:c>
      <x:c r="H78" t="inlineStr">
        <x:is>
          <x:t xml:space="preserve">Ready</x:t>
        </x:is>
      </x:c>
      <x:c r="I78" t="inlineStr">
        <x:is>
          <x:t xml:space="preserve">Ready for public import.</x:t>
        </x:is>
      </x:c>
    </x:row>
    <x:row r="79">
      <x:c r="A79" t="inlineStr">
        <x:is>
          <x:t xml:space="preserve">NE-1972-0078</x:t>
        </x:is>
      </x:c>
      <x:c r="B79" t="inlineStr">
        <x:is>
          <x:t xml:space="preserve">1972-07-31</x:t>
        </x:is>
      </x:c>
      <x:c r="C79" t="inlineStr">
        <x:is>
          <x:t xml:space="preserve">San Francisco 49ers</x:t>
        </x:is>
      </x:c>
      <x:c r="D79" t="inlineStr">
        <x:is>
          <x:t xml:space="preserve">Partner Lean</x:t>
        </x:is>
      </x:c>
      <x:c r="E79" t="inlineStr">
        <x:is>
          <x:t xml:space="preserve">C</x:t>
        </x:is>
      </x:c>
      <x:c r="F79" t="inlineStr">
        <x:is>
          <x:t xml:space="preserve">C+</x:t>
        </x:is>
      </x:c>
      <x:c r="G79" t="inlineStr">
        <x:is>
          <x:t xml:space="preserve">major</x:t>
        </x:is>
      </x:c>
      <x:c r="H79" t="inlineStr">
        <x:is>
          <x:t xml:space="preserve">Ready</x:t>
        </x:is>
      </x:c>
      <x:c r="I79" t="inlineStr">
        <x:is>
          <x:t xml:space="preserve">Ready for public import.</x:t>
        </x:is>
      </x:c>
    </x:row>
    <x:row r="80">
      <x:c r="A80" t="inlineStr">
        <x:is>
          <x:t xml:space="preserve">NE-1972-0079</x:t>
        </x:is>
      </x:c>
      <x:c r="B80" t="inlineStr">
        <x:is>
          <x:t xml:space="preserve">1972-07-31</x:t>
        </x:is>
      </x:c>
      <x:c r="C80" t="inlineStr">
        <x:is>
          <x:t xml:space="preserve">Detroit Lions</x:t>
        </x:is>
      </x:c>
      <x:c r="D80" t="inlineStr">
        <x:is>
          <x:t xml:space="preserve">Partner Lean</x:t>
        </x:is>
      </x:c>
      <x:c r="E80" t="inlineStr">
        <x:is>
          <x:t xml:space="preserve">C</x:t>
        </x:is>
      </x:c>
      <x:c r="F80" t="inlineStr">
        <x:is>
          <x:t xml:space="preserve">C+</x:t>
        </x:is>
      </x:c>
      <x:c r="G80" t="inlineStr">
        <x:is>
          <x:t xml:space="preserve">minor</x:t>
        </x:is>
      </x:c>
      <x:c r="H80" t="inlineStr">
        <x:is>
          <x:t xml:space="preserve">Ready</x:t>
        </x:is>
      </x:c>
      <x:c r="I80" t="inlineStr">
        <x:is>
          <x:t xml:space="preserve">Ready for public import.</x:t>
        </x:is>
      </x:c>
    </x:row>
    <x:row r="81">
      <x:c r="A81" t="inlineStr">
        <x:is>
          <x:t xml:space="preserve">NE-1972-0080</x:t>
        </x:is>
      </x:c>
      <x:c r="B81" t="inlineStr">
        <x:is>
          <x:t xml:space="preserve">1972-08-04</x:t>
        </x:is>
      </x:c>
      <x:c r="C81" t="inlineStr">
        <x:is>
          <x:t xml:space="preserve">Miami Dolphins</x:t>
        </x:is>
      </x:c>
      <x:c r="D81" t="inlineStr">
        <x:is>
          <x:t xml:space="preserve">Even</x:t>
        </x:is>
      </x:c>
      <x:c r="E81" t="inlineStr">
        <x:is>
          <x:t xml:space="preserve">C</x:t>
        </x:is>
      </x:c>
      <x:c r="F81" t="inlineStr">
        <x:is>
          <x:t xml:space="preserve">C</x:t>
        </x:is>
      </x:c>
      <x:c r="G81" t="inlineStr">
        <x:is>
          <x:t xml:space="preserve">minor</x:t>
        </x:is>
      </x:c>
      <x:c r="H81" t="inlineStr">
        <x:is>
          <x:t xml:space="preserve">Ready</x:t>
        </x:is>
      </x:c>
      <x:c r="I81" t="inlineStr">
        <x:is>
          <x:t xml:space="preserve">Ready for public import.</x:t>
        </x:is>
      </x:c>
    </x:row>
    <x:row r="82">
      <x:c r="A82" t="inlineStr">
        <x:is>
          <x:t xml:space="preserve">NE-1972-0081</x:t>
        </x:is>
      </x:c>
      <x:c r="B82" t="inlineStr">
        <x:is>
          <x:t xml:space="preserve">1972-08-04</x:t>
        </x:is>
      </x:c>
      <x:c r="C82" t="inlineStr">
        <x:is>
          <x:t xml:space="preserve">Miami Dolphins</x:t>
        </x:is>
      </x:c>
      <x:c r="D82" t="inlineStr">
        <x:is>
          <x:t xml:space="preserve">Even</x:t>
        </x:is>
      </x:c>
      <x:c r="E82" t="inlineStr">
        <x:is>
          <x:t xml:space="preserve">C</x:t>
        </x:is>
      </x:c>
      <x:c r="F82" t="inlineStr">
        <x:is>
          <x:t xml:space="preserve">C</x:t>
        </x:is>
      </x:c>
      <x:c r="G82" t="inlineStr">
        <x:is>
          <x:t xml:space="preserve">minor</x:t>
        </x:is>
      </x:c>
      <x:c r="H82" t="inlineStr">
        <x:is>
          <x:t xml:space="preserve">Ready</x:t>
        </x:is>
      </x:c>
      <x:c r="I82" t="inlineStr">
        <x:is>
          <x:t xml:space="preserve">Ready for public import.</x:t>
        </x:is>
      </x:c>
    </x:row>
    <x:row r="83">
      <x:c r="A83" t="inlineStr">
        <x:is>
          <x:t xml:space="preserve">NE-1972-0082</x:t>
        </x:is>
      </x:c>
      <x:c r="B83" t="inlineStr">
        <x:is>
          <x:t xml:space="preserve">1972-08-07</x:t>
        </x:is>
      </x:c>
      <x:c r="C83" t="inlineStr">
        <x:is>
          <x:t xml:space="preserve">Pittsburgh Steelers</x:t>
        </x:is>
      </x:c>
      <x:c r="D83" t="inlineStr">
        <x:is>
          <x:t xml:space="preserve">Partner Lean</x:t>
        </x:is>
      </x:c>
      <x:c r="E83" t="inlineStr">
        <x:is>
          <x:t xml:space="preserve">C</x:t>
        </x:is>
      </x:c>
      <x:c r="F83" t="inlineStr">
        <x:is>
          <x:t xml:space="preserve">C+</x:t>
        </x:is>
      </x:c>
      <x:c r="G83" t="inlineStr">
        <x:is>
          <x:t xml:space="preserve">minor</x:t>
        </x:is>
      </x:c>
      <x:c r="H83" t="inlineStr">
        <x:is>
          <x:t xml:space="preserve">Ready</x:t>
        </x:is>
      </x:c>
      <x:c r="I83" t="inlineStr">
        <x:is>
          <x:t xml:space="preserve">Ready for public import.</x:t>
        </x:is>
      </x:c>
    </x:row>
    <x:row r="84">
      <x:c r="A84" t="inlineStr">
        <x:is>
          <x:t xml:space="preserve">NE-1972-0083</x:t>
        </x:is>
      </x:c>
      <x:c r="B84" t="inlineStr">
        <x:is>
          <x:t xml:space="preserve">1972-08-28</x:t>
        </x:is>
      </x:c>
      <x:c r="C84" t="inlineStr">
        <x:is>
          <x:t xml:space="preserve">Miami Dolphins</x:t>
        </x:is>
      </x:c>
      <x:c r="D84" t="inlineStr">
        <x:is>
          <x:t xml:space="preserve">Partner Lean</x:t>
        </x:is>
      </x:c>
      <x:c r="E84" t="inlineStr">
        <x:is>
          <x:t xml:space="preserve">C</x:t>
        </x:is>
      </x:c>
      <x:c r="F84" t="inlineStr">
        <x:is>
          <x:t xml:space="preserve">C+</x:t>
        </x:is>
      </x:c>
      <x:c r="G84" t="inlineStr">
        <x:is>
          <x:t xml:space="preserve">minor</x:t>
        </x:is>
      </x:c>
      <x:c r="H84" t="inlineStr">
        <x:is>
          <x:t xml:space="preserve">Ready</x:t>
        </x:is>
      </x:c>
      <x:c r="I84" t="inlineStr">
        <x:is>
          <x:t xml:space="preserve">Ready for public import.</x:t>
        </x:is>
      </x:c>
    </x:row>
    <x:row r="85">
      <x:c r="A85" t="inlineStr">
        <x:is>
          <x:t xml:space="preserve">NE-1972-0084</x:t>
        </x:is>
      </x:c>
      <x:c r="B85" t="inlineStr">
        <x:is>
          <x:t xml:space="preserve">1972-08-29</x:t>
        </x:is>
      </x:c>
      <x:c r="C85" t="inlineStr">
        <x:is>
          <x:t xml:space="preserve">Las Vegas Raiders</x:t>
        </x:is>
      </x:c>
      <x:c r="D85" t="inlineStr">
        <x:is>
          <x:t xml:space="preserve">Even</x:t>
        </x:is>
      </x:c>
      <x:c r="E85" t="inlineStr">
        <x:is>
          <x:t xml:space="preserve">C</x:t>
        </x:is>
      </x:c>
      <x:c r="F85" t="inlineStr">
        <x:is>
          <x:t xml:space="preserve">C</x:t>
        </x:is>
      </x:c>
      <x:c r="G85" t="inlineStr">
        <x:is>
          <x:t xml:space="preserve">minor</x:t>
        </x:is>
      </x:c>
      <x:c r="H85" t="inlineStr">
        <x:is>
          <x:t xml:space="preserve">Ready</x:t>
        </x:is>
      </x:c>
      <x:c r="I85" t="inlineStr">
        <x:is>
          <x:t xml:space="preserve">Retained with uncertainty/conditional language; no blank compensation fields.</x:t>
        </x:is>
      </x:c>
    </x:row>
    <x:row r="86">
      <x:c r="A86" t="inlineStr">
        <x:is>
          <x:t xml:space="preserve">NE-1972-0085</x:t>
        </x:is>
      </x:c>
      <x:c r="B86" t="inlineStr">
        <x:is>
          <x:t xml:space="preserve">1972-09-26</x:t>
        </x:is>
      </x:c>
      <x:c r="C86" t="inlineStr">
        <x:is>
          <x:t xml:space="preserve">Miami Dolphins</x:t>
        </x:is>
      </x:c>
      <x:c r="D86" t="inlineStr">
        <x:is>
          <x:t xml:space="preserve">Partner Lean</x:t>
        </x:is>
      </x:c>
      <x:c r="E86" t="inlineStr">
        <x:is>
          <x:t xml:space="preserve">C</x:t>
        </x:is>
      </x:c>
      <x:c r="F86" t="inlineStr">
        <x:is>
          <x:t xml:space="preserve">C+</x:t>
        </x:is>
      </x:c>
      <x:c r="G86" t="inlineStr">
        <x:is>
          <x:t xml:space="preserve">minor</x:t>
        </x:is>
      </x:c>
      <x:c r="H86" t="inlineStr">
        <x:is>
          <x:t xml:space="preserve">Ready</x:t>
        </x:is>
      </x:c>
      <x:c r="I86" t="inlineStr">
        <x:is>
          <x:t xml:space="preserve">Ready for public import.</x:t>
        </x:is>
      </x:c>
    </x:row>
    <x:row r="87">
      <x:c r="A87" t="inlineStr">
        <x:is>
          <x:t xml:space="preserve">NE-1973-0086</x:t>
        </x:is>
      </x:c>
      <x:c r="B87" t="inlineStr">
        <x:is>
          <x:t xml:space="preserve">1973-01-30</x:t>
        </x:is>
      </x:c>
      <x:c r="C87" t="inlineStr">
        <x:is>
          <x:t xml:space="preserve">Chicago Bears</x:t>
        </x:is>
      </x:c>
      <x:c r="D87" t="inlineStr">
        <x:is>
          <x:t xml:space="preserve">Patriots Lean</x:t>
        </x:is>
      </x:c>
      <x:c r="E87" t="inlineStr">
        <x:is>
          <x:t xml:space="preserve">C+</x:t>
        </x:is>
      </x:c>
      <x:c r="F87" t="inlineStr">
        <x:is>
          <x:t xml:space="preserve">C</x:t>
        </x:is>
      </x:c>
      <x:c r="G87" t="inlineStr">
        <x:is>
          <x:t xml:space="preserve">major</x:t>
        </x:is>
      </x:c>
      <x:c r="H87" t="inlineStr">
        <x:is>
          <x:t xml:space="preserve">Ready</x:t>
        </x:is>
      </x:c>
      <x:c r="I87" t="inlineStr">
        <x:is>
          <x:t xml:space="preserve">Ready for public import.</x:t>
        </x:is>
      </x:c>
    </x:row>
    <x:row r="88">
      <x:c r="A88" t="inlineStr">
        <x:is>
          <x:t xml:space="preserve">NE-1973-0087</x:t>
        </x:is>
      </x:c>
      <x:c r="B88" t="inlineStr">
        <x:is>
          <x:t xml:space="preserve">1973-04-19</x:t>
        </x:is>
      </x:c>
      <x:c r="C88" t="inlineStr">
        <x:is>
          <x:t xml:space="preserve">Buffalo Bills</x:t>
        </x:is>
      </x:c>
      <x:c r="D88" t="inlineStr">
        <x:is>
          <x:t xml:space="preserve">Even</x:t>
        </x:is>
      </x:c>
      <x:c r="E88" t="inlineStr">
        <x:is>
          <x:t xml:space="preserve">C</x:t>
        </x:is>
      </x:c>
      <x:c r="F88" t="inlineStr">
        <x:is>
          <x:t xml:space="preserve">C</x:t>
        </x:is>
      </x:c>
      <x:c r="G88" t="inlineStr">
        <x:is>
          <x:t xml:space="preserve">minor</x:t>
        </x:is>
      </x:c>
      <x:c r="H88" t="inlineStr">
        <x:is>
          <x:t xml:space="preserve">Ready</x:t>
        </x:is>
      </x:c>
      <x:c r="I88" t="inlineStr">
        <x:is>
          <x:t xml:space="preserve">Ready for public import.</x:t>
        </x:is>
      </x:c>
    </x:row>
    <x:row r="89">
      <x:c r="A89" t="inlineStr">
        <x:is>
          <x:t xml:space="preserve">NE-1973-0088</x:t>
        </x:is>
      </x:c>
      <x:c r="B89" t="inlineStr">
        <x:is>
          <x:t xml:space="preserve">1973-05-16</x:t>
        </x:is>
      </x:c>
      <x:c r="C89" t="inlineStr">
        <x:is>
          <x:t xml:space="preserve">Pittsburgh Steelers</x:t>
        </x:is>
      </x:c>
      <x:c r="D89" t="inlineStr">
        <x:is>
          <x:t xml:space="preserve">Partner Lean</x:t>
        </x:is>
      </x:c>
      <x:c r="E89" t="inlineStr">
        <x:is>
          <x:t xml:space="preserve">C</x:t>
        </x:is>
      </x:c>
      <x:c r="F89" t="inlineStr">
        <x:is>
          <x:t xml:space="preserve">C+</x:t>
        </x:is>
      </x:c>
      <x:c r="G89" t="inlineStr">
        <x:is>
          <x:t xml:space="preserve">minor</x:t>
        </x:is>
      </x:c>
      <x:c r="H89" t="inlineStr">
        <x:is>
          <x:t xml:space="preserve">Ready</x:t>
        </x:is>
      </x:c>
      <x:c r="I89" t="inlineStr">
        <x:is>
          <x:t xml:space="preserve">Retained with uncertainty/conditional language; no blank compensation fields.</x:t>
        </x:is>
      </x:c>
    </x:row>
    <x:row r="90">
      <x:c r="A90" t="inlineStr">
        <x:is>
          <x:t xml:space="preserve">NE-1973-0089</x:t>
        </x:is>
      </x:c>
      <x:c r="B90" t="inlineStr">
        <x:is>
          <x:t xml:space="preserve">1973-07-03</x:t>
        </x:is>
      </x:c>
      <x:c r="C90" t="inlineStr">
        <x:is>
          <x:t xml:space="preserve">Dallas Cowboys</x:t>
        </x:is>
      </x:c>
      <x:c r="D90" t="inlineStr">
        <x:is>
          <x:t xml:space="preserve">Partner Lean</x:t>
        </x:is>
      </x:c>
      <x:c r="E90" t="inlineStr">
        <x:is>
          <x:t xml:space="preserve">C</x:t>
        </x:is>
      </x:c>
      <x:c r="F90" t="inlineStr">
        <x:is>
          <x:t xml:space="preserve">C+</x:t>
        </x:is>
      </x:c>
      <x:c r="G90" t="inlineStr">
        <x:is>
          <x:t xml:space="preserve">standard</x:t>
        </x:is>
      </x:c>
      <x:c r="H90" t="inlineStr">
        <x:is>
          <x:t xml:space="preserve">Ready</x:t>
        </x:is>
      </x:c>
      <x:c r="I90" t="inlineStr">
        <x:is>
          <x:t xml:space="preserve">Ready for public import.</x:t>
        </x:is>
      </x:c>
    </x:row>
    <x:row r="91">
      <x:c r="A91" t="inlineStr">
        <x:is>
          <x:t xml:space="preserve">NE-1973-0090</x:t>
        </x:is>
      </x:c>
      <x:c r="B91" t="inlineStr">
        <x:is>
          <x:t xml:space="preserve">1973-07-03</x:t>
        </x:is>
      </x:c>
      <x:c r="C91" t="inlineStr">
        <x:is>
          <x:t xml:space="preserve">Denver Broncos</x:t>
        </x:is>
      </x:c>
      <x:c r="D91" t="inlineStr">
        <x:is>
          <x:t xml:space="preserve">Partner Lean</x:t>
        </x:is>
      </x:c>
      <x:c r="E91" t="inlineStr">
        <x:is>
          <x:t xml:space="preserve">C</x:t>
        </x:is>
      </x:c>
      <x:c r="F91" t="inlineStr">
        <x:is>
          <x:t xml:space="preserve">C+</x:t>
        </x:is>
      </x:c>
      <x:c r="G91" t="inlineStr">
        <x:is>
          <x:t xml:space="preserve">minor</x:t>
        </x:is>
      </x:c>
      <x:c r="H91" t="inlineStr">
        <x:is>
          <x:t xml:space="preserve">Ready</x:t>
        </x:is>
      </x:c>
      <x:c r="I91" t="inlineStr">
        <x:is>
          <x:t xml:space="preserve">Ready for public import.</x:t>
        </x:is>
      </x:c>
    </x:row>
    <x:row r="92">
      <x:c r="A92" t="inlineStr">
        <x:is>
          <x:t xml:space="preserve">NE-1973-0091</x:t>
        </x:is>
      </x:c>
      <x:c r="B92" t="inlineStr">
        <x:is>
          <x:t xml:space="preserve">1973-07-06</x:t>
        </x:is>
      </x:c>
      <x:c r="C92" t="inlineStr">
        <x:is>
          <x:t xml:space="preserve">Buffalo Bills</x:t>
        </x:is>
      </x:c>
      <x:c r="D92" t="inlineStr">
        <x:is>
          <x:t xml:space="preserve">Even</x:t>
        </x:is>
      </x:c>
      <x:c r="E92" t="inlineStr">
        <x:is>
          <x:t xml:space="preserve">C</x:t>
        </x:is>
      </x:c>
      <x:c r="F92" t="inlineStr">
        <x:is>
          <x:t xml:space="preserve">C</x:t>
        </x:is>
      </x:c>
      <x:c r="G92" t="inlineStr">
        <x:is>
          <x:t xml:space="preserve">minor</x:t>
        </x:is>
      </x:c>
      <x:c r="H92" t="inlineStr">
        <x:is>
          <x:t xml:space="preserve">Ready</x:t>
        </x:is>
      </x:c>
      <x:c r="I92" t="inlineStr">
        <x:is>
          <x:t xml:space="preserve">Ready for public import.</x:t>
        </x:is>
      </x:c>
    </x:row>
    <x:row r="93">
      <x:c r="A93" t="inlineStr">
        <x:is>
          <x:t xml:space="preserve">NE-1973-0092</x:t>
        </x:is>
      </x:c>
      <x:c r="B93" t="inlineStr">
        <x:is>
          <x:t xml:space="preserve">1973-07-19</x:t>
        </x:is>
      </x:c>
      <x:c r="C93" t="inlineStr">
        <x:is>
          <x:t xml:space="preserve">Arizona/St. Louis Cardinals</x:t>
        </x:is>
      </x:c>
      <x:c r="D93" t="inlineStr">
        <x:is>
          <x:t xml:space="preserve">Patriots Lean</x:t>
        </x:is>
      </x:c>
      <x:c r="E93" t="inlineStr">
        <x:is>
          <x:t xml:space="preserve">C+</x:t>
        </x:is>
      </x:c>
      <x:c r="F93" t="inlineStr">
        <x:is>
          <x:t xml:space="preserve">C</x:t>
        </x:is>
      </x:c>
      <x:c r="G93" t="inlineStr">
        <x:is>
          <x:t xml:space="preserve">minor</x:t>
        </x:is>
      </x:c>
      <x:c r="H93" t="inlineStr">
        <x:is>
          <x:t xml:space="preserve">Ready</x:t>
        </x:is>
      </x:c>
      <x:c r="I93" t="inlineStr">
        <x:is>
          <x:t xml:space="preserve">Ready for public import.</x:t>
        </x:is>
      </x:c>
    </x:row>
    <x:row r="94">
      <x:c r="A94" t="inlineStr">
        <x:is>
          <x:t xml:space="preserve">NE-1973-0093</x:t>
        </x:is>
      </x:c>
      <x:c r="B94" t="inlineStr">
        <x:is>
          <x:t xml:space="preserve">1973-07-24</x:t>
        </x:is>
      </x:c>
      <x:c r="C94" t="inlineStr">
        <x:is>
          <x:t xml:space="preserve">Los Angeles Rams</x:t>
        </x:is>
      </x:c>
      <x:c r="D94" t="inlineStr">
        <x:is>
          <x:t xml:space="preserve">Partner Lean</x:t>
        </x:is>
      </x:c>
      <x:c r="E94" t="inlineStr">
        <x:is>
          <x:t xml:space="preserve">C</x:t>
        </x:is>
      </x:c>
      <x:c r="F94" t="inlineStr">
        <x:is>
          <x:t xml:space="preserve">C+</x:t>
        </x:is>
      </x:c>
      <x:c r="G94" t="inlineStr">
        <x:is>
          <x:t xml:space="preserve">standard</x:t>
        </x:is>
      </x:c>
      <x:c r="H94" t="inlineStr">
        <x:is>
          <x:t xml:space="preserve">Ready</x:t>
        </x:is>
      </x:c>
      <x:c r="I94" t="inlineStr">
        <x:is>
          <x:t xml:space="preserve">Ready for public import.</x:t>
        </x:is>
      </x:c>
    </x:row>
    <x:row r="95">
      <x:c r="A95" t="inlineStr">
        <x:is>
          <x:t xml:space="preserve">NE-1973-0094</x:t>
        </x:is>
      </x:c>
      <x:c r="B95" t="inlineStr">
        <x:is>
          <x:t xml:space="preserve">1973-07-25</x:t>
        </x:is>
      </x:c>
      <x:c r="C95" t="inlineStr">
        <x:is>
          <x:t xml:space="preserve">Los Angeles Rams</x:t>
        </x:is>
      </x:c>
      <x:c r="D95" t="inlineStr">
        <x:is>
          <x:t xml:space="preserve">Even</x:t>
        </x:is>
      </x:c>
      <x:c r="E95" t="inlineStr">
        <x:is>
          <x:t xml:space="preserve">C</x:t>
        </x:is>
      </x:c>
      <x:c r="F95" t="inlineStr">
        <x:is>
          <x:t xml:space="preserve">C</x:t>
        </x:is>
      </x:c>
      <x:c r="G95" t="inlineStr">
        <x:is>
          <x:t xml:space="preserve">minor</x:t>
        </x:is>
      </x:c>
      <x:c r="H95" t="inlineStr">
        <x:is>
          <x:t xml:space="preserve">Ready</x:t>
        </x:is>
      </x:c>
      <x:c r="I95" t="inlineStr">
        <x:is>
          <x:t xml:space="preserve">Ready for public import.</x:t>
        </x:is>
      </x:c>
    </x:row>
    <x:row r="96">
      <x:c r="A96" t="inlineStr">
        <x:is>
          <x:t xml:space="preserve">NE-1973-0095</x:t>
        </x:is>
      </x:c>
      <x:c r="B96" t="inlineStr">
        <x:is>
          <x:t xml:space="preserve">1973-07-26</x:t>
        </x:is>
      </x:c>
      <x:c r="C96" t="inlineStr">
        <x:is>
          <x:t xml:space="preserve">Washington Commanders</x:t>
        </x:is>
      </x:c>
      <x:c r="D96" t="inlineStr">
        <x:is>
          <x:t xml:space="preserve">Partner Lean</x:t>
        </x:is>
      </x:c>
      <x:c r="E96" t="inlineStr">
        <x:is>
          <x:t xml:space="preserve">C</x:t>
        </x:is>
      </x:c>
      <x:c r="F96" t="inlineStr">
        <x:is>
          <x:t xml:space="preserve">C+</x:t>
        </x:is>
      </x:c>
      <x:c r="G96" t="inlineStr">
        <x:is>
          <x:t xml:space="preserve">minor</x:t>
        </x:is>
      </x:c>
      <x:c r="H96" t="inlineStr">
        <x:is>
          <x:t xml:space="preserve">Ready</x:t>
        </x:is>
      </x:c>
      <x:c r="I96" t="inlineStr">
        <x:is>
          <x:t xml:space="preserve">Ready for public import.</x:t>
        </x:is>
      </x:c>
    </x:row>
    <x:row r="97">
      <x:c r="A97" t="inlineStr">
        <x:is>
          <x:t xml:space="preserve">NE-1973-0096</x:t>
        </x:is>
      </x:c>
      <x:c r="B97" t="inlineStr">
        <x:is>
          <x:t xml:space="preserve">1973-08-07</x:t>
        </x:is>
      </x:c>
      <x:c r="C97" t="inlineStr">
        <x:is>
          <x:t xml:space="preserve">Pittsburgh Steelers</x:t>
        </x:is>
      </x:c>
      <x:c r="D97" t="inlineStr">
        <x:is>
          <x:t xml:space="preserve">Patriots Lean</x:t>
        </x:is>
      </x:c>
      <x:c r="E97" t="inlineStr">
        <x:is>
          <x:t xml:space="preserve">C+</x:t>
        </x:is>
      </x:c>
      <x:c r="F97" t="inlineStr">
        <x:is>
          <x:t xml:space="preserve">C</x:t>
        </x:is>
      </x:c>
      <x:c r="G97" t="inlineStr">
        <x:is>
          <x:t xml:space="preserve">minor</x:t>
        </x:is>
      </x:c>
      <x:c r="H97" t="inlineStr">
        <x:is>
          <x:t xml:space="preserve">Ready</x:t>
        </x:is>
      </x:c>
      <x:c r="I97" t="inlineStr">
        <x:is>
          <x:t xml:space="preserve">Ready for public import.</x:t>
        </x:is>
      </x:c>
    </x:row>
    <x:row r="98">
      <x:c r="A98" t="inlineStr">
        <x:is>
          <x:t xml:space="preserve">NE-1973-0097</x:t>
        </x:is>
      </x:c>
      <x:c r="B98" t="inlineStr">
        <x:is>
          <x:t xml:space="preserve">1973-08-09</x:t>
        </x:is>
      </x:c>
      <x:c r="C98" t="inlineStr">
        <x:is>
          <x:t xml:space="preserve">Green Bay Packers</x:t>
        </x:is>
      </x:c>
      <x:c r="D98" t="inlineStr">
        <x:is>
          <x:t xml:space="preserve">Even</x:t>
        </x:is>
      </x:c>
      <x:c r="E98" t="inlineStr">
        <x:is>
          <x:t xml:space="preserve">C</x:t>
        </x:is>
      </x:c>
      <x:c r="F98" t="inlineStr">
        <x:is>
          <x:t xml:space="preserve">C</x:t>
        </x:is>
      </x:c>
      <x:c r="G98" t="inlineStr">
        <x:is>
          <x:t xml:space="preserve">minor</x:t>
        </x:is>
      </x:c>
      <x:c r="H98" t="inlineStr">
        <x:is>
          <x:t xml:space="preserve">Ready</x:t>
        </x:is>
      </x:c>
      <x:c r="I98" t="inlineStr">
        <x:is>
          <x:t xml:space="preserve">Ready for public import.</x:t>
        </x:is>
      </x:c>
    </x:row>
    <x:row r="99">
      <x:c r="A99" t="inlineStr">
        <x:is>
          <x:t xml:space="preserve">NE-1973-0098</x:t>
        </x:is>
      </x:c>
      <x:c r="B99" t="inlineStr">
        <x:is>
          <x:t xml:space="preserve">1973-08-16</x:t>
        </x:is>
      </x:c>
      <x:c r="C99" t="inlineStr">
        <x:is>
          <x:t xml:space="preserve">Chicago Bears</x:t>
        </x:is>
      </x:c>
      <x:c r="D99" t="inlineStr">
        <x:is>
          <x:t xml:space="preserve">Partner Win</x:t>
        </x:is>
      </x:c>
      <x:c r="E99" t="inlineStr">
        <x:is>
          <x:t xml:space="preserve">D</x:t>
        </x:is>
      </x:c>
      <x:c r="F99" t="inlineStr">
        <x:is>
          <x:t xml:space="preserve">A</x:t>
        </x:is>
      </x:c>
      <x:c r="G99" t="inlineStr">
        <x:is>
          <x:t xml:space="preserve">standard</x:t>
        </x:is>
      </x:c>
      <x:c r="H99" t="inlineStr">
        <x:is>
          <x:t xml:space="preserve">Ready</x:t>
        </x:is>
      </x:c>
      <x:c r="I99" t="inlineStr">
        <x:is>
          <x:t xml:space="preserve">Ready for public import.</x:t>
        </x:is>
      </x:c>
    </x:row>
    <x:row r="100">
      <x:c r="A100" t="inlineStr">
        <x:is>
          <x:t xml:space="preserve">NE-1973-0099</x:t>
        </x:is>
      </x:c>
      <x:c r="B100" t="inlineStr">
        <x:is>
          <x:t xml:space="preserve">1973-08-22</x:t>
        </x:is>
      </x:c>
      <x:c r="C100" t="inlineStr">
        <x:is>
          <x:t xml:space="preserve">Cincinnati Bengals</x:t>
        </x:is>
      </x:c>
      <x:c r="D100" t="inlineStr">
        <x:is>
          <x:t xml:space="preserve">Partner Lean</x:t>
        </x:is>
      </x:c>
      <x:c r="E100" t="inlineStr">
        <x:is>
          <x:t xml:space="preserve">C</x:t>
        </x:is>
      </x:c>
      <x:c r="F100" t="inlineStr">
        <x:is>
          <x:t xml:space="preserve">C+</x:t>
        </x:is>
      </x:c>
      <x:c r="G100" t="inlineStr">
        <x:is>
          <x:t xml:space="preserve">minor</x:t>
        </x:is>
      </x:c>
      <x:c r="H100" t="inlineStr">
        <x:is>
          <x:t xml:space="preserve">Ready</x:t>
        </x:is>
      </x:c>
      <x:c r="I100" t="inlineStr">
        <x:is>
          <x:t xml:space="preserve">Ready for public import.</x:t>
        </x:is>
      </x:c>
    </x:row>
    <x:row r="101">
      <x:c r="A101" t="inlineStr">
        <x:is>
          <x:t xml:space="preserve">NE-1973-0100</x:t>
        </x:is>
      </x:c>
      <x:c r="B101" t="inlineStr">
        <x:is>
          <x:t xml:space="preserve">1973-08-29</x:t>
        </x:is>
      </x:c>
      <x:c r="C101" t="inlineStr">
        <x:is>
          <x:t xml:space="preserve">New Orleans Saints</x:t>
        </x:is>
      </x:c>
      <x:c r="D101" t="inlineStr">
        <x:is>
          <x:t xml:space="preserve">Patriots Lean</x:t>
        </x:is>
      </x:c>
      <x:c r="E101" t="inlineStr">
        <x:is>
          <x:t xml:space="preserve">C+</x:t>
        </x:is>
      </x:c>
      <x:c r="F101" t="inlineStr">
        <x:is>
          <x:t xml:space="preserve">C</x:t>
        </x:is>
      </x:c>
      <x:c r="G101" t="inlineStr">
        <x:is>
          <x:t xml:space="preserve">minor</x:t>
        </x:is>
      </x:c>
      <x:c r="H101" t="inlineStr">
        <x:is>
          <x:t xml:space="preserve">Ready</x:t>
        </x:is>
      </x:c>
      <x:c r="I101" t="inlineStr">
        <x:is>
          <x:t xml:space="preserve">Ready for public import.</x:t>
        </x:is>
      </x:c>
    </x:row>
    <x:row r="102">
      <x:c r="A102" t="inlineStr">
        <x:is>
          <x:t xml:space="preserve">NE-1973-0101</x:t>
        </x:is>
      </x:c>
      <x:c r="B102" t="inlineStr">
        <x:is>
          <x:t xml:space="preserve">1973-08-29</x:t>
        </x:is>
      </x:c>
      <x:c r="C102" t="inlineStr">
        <x:is>
          <x:t xml:space="preserve">Washington Commanders</x:t>
        </x:is>
      </x:c>
      <x:c r="D102" t="inlineStr">
        <x:is>
          <x:t xml:space="preserve">Partner Lean</x:t>
        </x:is>
      </x:c>
      <x:c r="E102" t="inlineStr">
        <x:is>
          <x:t xml:space="preserve">C</x:t>
        </x:is>
      </x:c>
      <x:c r="F102" t="inlineStr">
        <x:is>
          <x:t xml:space="preserve">C+</x:t>
        </x:is>
      </x:c>
      <x:c r="G102" t="inlineStr">
        <x:is>
          <x:t xml:space="preserve">minor</x:t>
        </x:is>
      </x:c>
      <x:c r="H102" t="inlineStr">
        <x:is>
          <x:t xml:space="preserve">Ready</x:t>
        </x:is>
      </x:c>
      <x:c r="I102" t="inlineStr">
        <x:is>
          <x:t xml:space="preserve">Ready for public import.</x:t>
        </x:is>
      </x:c>
    </x:row>
    <x:row r="103">
      <x:c r="A103" t="inlineStr">
        <x:is>
          <x:t xml:space="preserve">NE-1973-0102</x:t>
        </x:is>
      </x:c>
      <x:c r="B103" t="inlineStr">
        <x:is>
          <x:t xml:space="preserve">1973-08-29</x:t>
        </x:is>
      </x:c>
      <x:c r="C103" t="inlineStr">
        <x:is>
          <x:t xml:space="preserve">Las Vegas Raiders</x:t>
        </x:is>
      </x:c>
      <x:c r="D103" t="inlineStr">
        <x:is>
          <x:t xml:space="preserve">Partner Lean</x:t>
        </x:is>
      </x:c>
      <x:c r="E103" t="inlineStr">
        <x:is>
          <x:t xml:space="preserve">C</x:t>
        </x:is>
      </x:c>
      <x:c r="F103" t="inlineStr">
        <x:is>
          <x:t xml:space="preserve">C+</x:t>
        </x:is>
      </x:c>
      <x:c r="G103" t="inlineStr">
        <x:is>
          <x:t xml:space="preserve">minor</x:t>
        </x:is>
      </x:c>
      <x:c r="H103" t="inlineStr">
        <x:is>
          <x:t xml:space="preserve">Ready</x:t>
        </x:is>
      </x:c>
      <x:c r="I103" t="inlineStr">
        <x:is>
          <x:t xml:space="preserve">Ready for public import.</x:t>
        </x:is>
      </x:c>
    </x:row>
    <x:row r="104">
      <x:c r="A104" t="inlineStr">
        <x:is>
          <x:t xml:space="preserve">NE-1973-0103</x:t>
        </x:is>
      </x:c>
      <x:c r="B104" t="inlineStr">
        <x:is>
          <x:t xml:space="preserve">1973-09-03</x:t>
        </x:is>
      </x:c>
      <x:c r="C104" t="inlineStr">
        <x:is>
          <x:t xml:space="preserve">Pittsburgh Steelers</x:t>
        </x:is>
      </x:c>
      <x:c r="D104" t="inlineStr">
        <x:is>
          <x:t xml:space="preserve">Partner Win</x:t>
        </x:is>
      </x:c>
      <x:c r="E104" t="inlineStr">
        <x:is>
          <x:t xml:space="preserve">D</x:t>
        </x:is>
      </x:c>
      <x:c r="F104" t="inlineStr">
        <x:is>
          <x:t xml:space="preserve">A</x:t>
        </x:is>
      </x:c>
      <x:c r="G104" t="inlineStr">
        <x:is>
          <x:t xml:space="preserve">standard</x:t>
        </x:is>
      </x:c>
      <x:c r="H104" t="inlineStr">
        <x:is>
          <x:t xml:space="preserve">Ready</x:t>
        </x:is>
      </x:c>
      <x:c r="I104" t="inlineStr">
        <x:is>
          <x:t xml:space="preserve">Ready for public import.</x:t>
        </x:is>
      </x:c>
    </x:row>
    <x:row r="105">
      <x:c r="A105" t="inlineStr">
        <x:is>
          <x:t xml:space="preserve">NE-1973-0104</x:t>
        </x:is>
      </x:c>
      <x:c r="B105" t="inlineStr">
        <x:is>
          <x:t xml:space="preserve">1973-09-06</x:t>
        </x:is>
      </x:c>
      <x:c r="C105" t="inlineStr">
        <x:is>
          <x:t xml:space="preserve">Washington Commanders</x:t>
        </x:is>
      </x:c>
      <x:c r="D105" t="inlineStr">
        <x:is>
          <x:t xml:space="preserve">Partner Lean</x:t>
        </x:is>
      </x:c>
      <x:c r="E105" t="inlineStr">
        <x:is>
          <x:t xml:space="preserve">C</x:t>
        </x:is>
      </x:c>
      <x:c r="F105" t="inlineStr">
        <x:is>
          <x:t xml:space="preserve">C+</x:t>
        </x:is>
      </x:c>
      <x:c r="G105" t="inlineStr">
        <x:is>
          <x:t xml:space="preserve">standard</x:t>
        </x:is>
      </x:c>
      <x:c r="H105" t="inlineStr">
        <x:is>
          <x:t xml:space="preserve">Ready</x:t>
        </x:is>
      </x:c>
      <x:c r="I105" t="inlineStr">
        <x:is>
          <x:t xml:space="preserve">Second-pass curve review: slight partner edge; ready for public import.</x:t>
        </x:is>
      </x:c>
    </x:row>
    <x:row r="106">
      <x:c r="A106" t="inlineStr">
        <x:is>
          <x:t xml:space="preserve">NE-1973-0105</x:t>
        </x:is>
      </x:c>
      <x:c r="B106" t="inlineStr">
        <x:is>
          <x:t xml:space="preserve">1973-09-10</x:t>
        </x:is>
      </x:c>
      <x:c r="C106" t="inlineStr">
        <x:is>
          <x:t xml:space="preserve">Philadelphia Eagles</x:t>
        </x:is>
      </x:c>
      <x:c r="D106" t="inlineStr">
        <x:is>
          <x:t xml:space="preserve">Patriots Lean</x:t>
        </x:is>
      </x:c>
      <x:c r="E106" t="inlineStr">
        <x:is>
          <x:t xml:space="preserve">C+</x:t>
        </x:is>
      </x:c>
      <x:c r="F106" t="inlineStr">
        <x:is>
          <x:t xml:space="preserve">C</x:t>
        </x:is>
      </x:c>
      <x:c r="G106" t="inlineStr">
        <x:is>
          <x:t xml:space="preserve">minor</x:t>
        </x:is>
      </x:c>
      <x:c r="H106" t="inlineStr">
        <x:is>
          <x:t xml:space="preserve">Ready</x:t>
        </x:is>
      </x:c>
      <x:c r="I106" t="inlineStr">
        <x:is>
          <x:t xml:space="preserve">Ready for public import.</x:t>
        </x:is>
      </x:c>
    </x:row>
    <x:row r="107">
      <x:c r="A107" t="inlineStr">
        <x:is>
          <x:t xml:space="preserve">NE-1973-0106</x:t>
        </x:is>
      </x:c>
      <x:c r="B107" t="inlineStr">
        <x:is>
          <x:t xml:space="preserve">1973-09-10</x:t>
        </x:is>
      </x:c>
      <x:c r="C107" t="inlineStr">
        <x:is>
          <x:t xml:space="preserve">Pittsburgh Steelers</x:t>
        </x:is>
      </x:c>
      <x:c r="D107" t="inlineStr">
        <x:is>
          <x:t xml:space="preserve">Partner Lean</x:t>
        </x:is>
      </x:c>
      <x:c r="E107" t="inlineStr">
        <x:is>
          <x:t xml:space="preserve">C</x:t>
        </x:is>
      </x:c>
      <x:c r="F107" t="inlineStr">
        <x:is>
          <x:t xml:space="preserve">C+</x:t>
        </x:is>
      </x:c>
      <x:c r="G107" t="inlineStr">
        <x:is>
          <x:t xml:space="preserve">minor</x:t>
        </x:is>
      </x:c>
      <x:c r="H107" t="inlineStr">
        <x:is>
          <x:t xml:space="preserve">Ready</x:t>
        </x:is>
      </x:c>
      <x:c r="I107" t="inlineStr">
        <x:is>
          <x:t xml:space="preserve">Ready for public import.</x:t>
        </x:is>
      </x:c>
    </x:row>
    <x:row r="108">
      <x:c r="A108" t="inlineStr">
        <x:is>
          <x:t xml:space="preserve">NE-1974-0107</x:t>
        </x:is>
      </x:c>
      <x:c r="B108" t="inlineStr">
        <x:is>
          <x:t xml:space="preserve">1974-01-29</x:t>
        </x:is>
      </x:c>
      <x:c r="C108" t="inlineStr">
        <x:is>
          <x:t xml:space="preserve">Green Bay Packers</x:t>
        </x:is>
      </x:c>
      <x:c r="D108" t="inlineStr">
        <x:is>
          <x:t xml:space="preserve">Even</x:t>
        </x:is>
      </x:c>
      <x:c r="E108" t="inlineStr">
        <x:is>
          <x:t xml:space="preserve">C</x:t>
        </x:is>
      </x:c>
      <x:c r="F108" t="inlineStr">
        <x:is>
          <x:t xml:space="preserve">C</x:t>
        </x:is>
      </x:c>
      <x:c r="G108" t="inlineStr">
        <x:is>
          <x:t xml:space="preserve">minor</x:t>
        </x:is>
      </x:c>
      <x:c r="H108" t="inlineStr">
        <x:is>
          <x:t xml:space="preserve">Ready</x:t>
        </x:is>
      </x:c>
      <x:c r="I108" t="inlineStr">
        <x:is>
          <x:t xml:space="preserve">Ready for public import.</x:t>
        </x:is>
      </x:c>
    </x:row>
    <x:row r="109">
      <x:c r="A109" t="inlineStr">
        <x:is>
          <x:t xml:space="preserve">NE-1974-0108</x:t>
        </x:is>
      </x:c>
      <x:c r="B109" t="inlineStr">
        <x:is>
          <x:t xml:space="preserve">1974-01-30</x:t>
        </x:is>
      </x:c>
      <x:c r="C109" t="inlineStr">
        <x:is>
          <x:t xml:space="preserve">Tennessee Titans</x:t>
        </x:is>
      </x:c>
      <x:c r="D109" t="inlineStr">
        <x:is>
          <x:t xml:space="preserve">Patriots Lean</x:t>
        </x:is>
      </x:c>
      <x:c r="E109" t="inlineStr">
        <x:is>
          <x:t xml:space="preserve">C+</x:t>
        </x:is>
      </x:c>
      <x:c r="F109" t="inlineStr">
        <x:is>
          <x:t xml:space="preserve">C</x:t>
        </x:is>
      </x:c>
      <x:c r="G109" t="inlineStr">
        <x:is>
          <x:t xml:space="preserve">minor</x:t>
        </x:is>
      </x:c>
      <x:c r="H109" t="inlineStr">
        <x:is>
          <x:t xml:space="preserve">Ready</x:t>
        </x:is>
      </x:c>
      <x:c r="I109" t="inlineStr">
        <x:is>
          <x:t xml:space="preserve">Ready for public import.</x:t>
        </x:is>
      </x:c>
    </x:row>
    <x:row r="110">
      <x:c r="A110" t="inlineStr">
        <x:is>
          <x:t xml:space="preserve">NE-1974-0109</x:t>
        </x:is>
      </x:c>
      <x:c r="B110" t="inlineStr">
        <x:is>
          <x:t xml:space="preserve">1974-01-30</x:t>
        </x:is>
      </x:c>
      <x:c r="C110" t="inlineStr">
        <x:is>
          <x:t xml:space="preserve">Tennessee Titans</x:t>
        </x:is>
      </x:c>
      <x:c r="D110" t="inlineStr">
        <x:is>
          <x:t xml:space="preserve">Patriots Lean</x:t>
        </x:is>
      </x:c>
      <x:c r="E110" t="inlineStr">
        <x:is>
          <x:t xml:space="preserve">C+</x:t>
        </x:is>
      </x:c>
      <x:c r="F110" t="inlineStr">
        <x:is>
          <x:t xml:space="preserve">C</x:t>
        </x:is>
      </x:c>
      <x:c r="G110" t="inlineStr">
        <x:is>
          <x:t xml:space="preserve">minor</x:t>
        </x:is>
      </x:c>
      <x:c r="H110" t="inlineStr">
        <x:is>
          <x:t xml:space="preserve">Ready</x:t>
        </x:is>
      </x:c>
      <x:c r="I110" t="inlineStr">
        <x:is>
          <x:t xml:space="preserve">Ready for public import.</x:t>
        </x:is>
      </x:c>
    </x:row>
    <x:row r="111">
      <x:c r="A111" t="inlineStr">
        <x:is>
          <x:t xml:space="preserve">NE-1974-0110</x:t>
        </x:is>
      </x:c>
      <x:c r="B111" t="inlineStr">
        <x:is>
          <x:t xml:space="preserve">1974-01-30</x:t>
        </x:is>
      </x:c>
      <x:c r="C111" t="inlineStr">
        <x:is>
          <x:t xml:space="preserve">Indianapolis Colts</x:t>
        </x:is>
      </x:c>
      <x:c r="D111" t="inlineStr">
        <x:is>
          <x:t xml:space="preserve">Patriots Lean</x:t>
        </x:is>
      </x:c>
      <x:c r="E111" t="inlineStr">
        <x:is>
          <x:t xml:space="preserve">C+</x:t>
        </x:is>
      </x:c>
      <x:c r="F111" t="inlineStr">
        <x:is>
          <x:t xml:space="preserve">C</x:t>
        </x:is>
      </x:c>
      <x:c r="G111" t="inlineStr">
        <x:is>
          <x:t xml:space="preserve">minor</x:t>
        </x:is>
      </x:c>
      <x:c r="H111" t="inlineStr">
        <x:is>
          <x:t xml:space="preserve">Ready</x:t>
        </x:is>
      </x:c>
      <x:c r="I111" t="inlineStr">
        <x:is>
          <x:t xml:space="preserve">Ready for public import.</x:t>
        </x:is>
      </x:c>
    </x:row>
    <x:row r="112">
      <x:c r="A112" t="inlineStr">
        <x:is>
          <x:t xml:space="preserve">NE-1974-0111</x:t>
        </x:is>
      </x:c>
      <x:c r="B112" t="inlineStr">
        <x:is>
          <x:t xml:space="preserve">1974-08-07</x:t>
        </x:is>
      </x:c>
      <x:c r="C112" t="inlineStr">
        <x:is>
          <x:t xml:space="preserve">Detroit Lions</x:t>
        </x:is>
      </x:c>
      <x:c r="D112" t="inlineStr">
        <x:is>
          <x:t xml:space="preserve">Partner Lean</x:t>
        </x:is>
      </x:c>
      <x:c r="E112" t="inlineStr">
        <x:is>
          <x:t xml:space="preserve">C</x:t>
        </x:is>
      </x:c>
      <x:c r="F112" t="inlineStr">
        <x:is>
          <x:t xml:space="preserve">C+</x:t>
        </x:is>
      </x:c>
      <x:c r="G112" t="inlineStr">
        <x:is>
          <x:t xml:space="preserve">minor</x:t>
        </x:is>
      </x:c>
      <x:c r="H112" t="inlineStr">
        <x:is>
          <x:t xml:space="preserve">Ready</x:t>
        </x:is>
      </x:c>
      <x:c r="I112" t="inlineStr">
        <x:is>
          <x:t xml:space="preserve">Ready for public import.</x:t>
        </x:is>
      </x:c>
    </x:row>
    <x:row r="113">
      <x:c r="A113" t="inlineStr">
        <x:is>
          <x:t xml:space="preserve">NE-1974-0112</x:t>
        </x:is>
      </x:c>
      <x:c r="B113" t="inlineStr">
        <x:is>
          <x:t xml:space="preserve">1974-08-13</x:t>
        </x:is>
      </x:c>
      <x:c r="C113" t="inlineStr">
        <x:is>
          <x:t xml:space="preserve">Atlanta Falcons</x:t>
        </x:is>
      </x:c>
      <x:c r="D113" t="inlineStr">
        <x:is>
          <x:t xml:space="preserve">Partner Lean</x:t>
        </x:is>
      </x:c>
      <x:c r="E113" t="inlineStr">
        <x:is>
          <x:t xml:space="preserve">C</x:t>
        </x:is>
      </x:c>
      <x:c r="F113" t="inlineStr">
        <x:is>
          <x:t xml:space="preserve">C+</x:t>
        </x:is>
      </x:c>
      <x:c r="G113" t="inlineStr">
        <x:is>
          <x:t xml:space="preserve">minor</x:t>
        </x:is>
      </x:c>
      <x:c r="H113" t="inlineStr">
        <x:is>
          <x:t xml:space="preserve">Ready</x:t>
        </x:is>
      </x:c>
      <x:c r="I113" t="inlineStr">
        <x:is>
          <x:t xml:space="preserve">Ready for public import.</x:t>
        </x:is>
      </x:c>
    </x:row>
    <x:row r="114">
      <x:c r="A114" t="inlineStr">
        <x:is>
          <x:t xml:space="preserve">NE-1974-0113</x:t>
        </x:is>
      </x:c>
      <x:c r="B114" t="inlineStr">
        <x:is>
          <x:t xml:space="preserve">1974-08-14</x:t>
        </x:is>
      </x:c>
      <x:c r="C114" t="inlineStr">
        <x:is>
          <x:t xml:space="preserve">Chicago Bears</x:t>
        </x:is>
      </x:c>
      <x:c r="D114" t="inlineStr">
        <x:is>
          <x:t xml:space="preserve">Partner Lean</x:t>
        </x:is>
      </x:c>
      <x:c r="E114" t="inlineStr">
        <x:is>
          <x:t xml:space="preserve">C</x:t>
        </x:is>
      </x:c>
      <x:c r="F114" t="inlineStr">
        <x:is>
          <x:t xml:space="preserve">C+</x:t>
        </x:is>
      </x:c>
      <x:c r="G114" t="inlineStr">
        <x:is>
          <x:t xml:space="preserve">minor</x:t>
        </x:is>
      </x:c>
      <x:c r="H114" t="inlineStr">
        <x:is>
          <x:t xml:space="preserve">Ready</x:t>
        </x:is>
      </x:c>
      <x:c r="I114" t="inlineStr">
        <x:is>
          <x:t xml:space="preserve">Ready for public import.</x:t>
        </x:is>
      </x:c>
    </x:row>
    <x:row r="115">
      <x:c r="A115" t="inlineStr">
        <x:is>
          <x:t xml:space="preserve">NE-1974-0114</x:t>
        </x:is>
      </x:c>
      <x:c r="B115" t="inlineStr">
        <x:is>
          <x:t xml:space="preserve">1974-08-14</x:t>
        </x:is>
      </x:c>
      <x:c r="C115" t="inlineStr">
        <x:is>
          <x:t xml:space="preserve">Cincinnati Bengals</x:t>
        </x:is>
      </x:c>
      <x:c r="D115" t="inlineStr">
        <x:is>
          <x:t xml:space="preserve">Patriots Lean</x:t>
        </x:is>
      </x:c>
      <x:c r="E115" t="inlineStr">
        <x:is>
          <x:t xml:space="preserve">C+</x:t>
        </x:is>
      </x:c>
      <x:c r="F115" t="inlineStr">
        <x:is>
          <x:t xml:space="preserve">C</x:t>
        </x:is>
      </x:c>
      <x:c r="G115" t="inlineStr">
        <x:is>
          <x:t xml:space="preserve">minor</x:t>
        </x:is>
      </x:c>
      <x:c r="H115" t="inlineStr">
        <x:is>
          <x:t xml:space="preserve">Ready</x:t>
        </x:is>
      </x:c>
      <x:c r="I115" t="inlineStr">
        <x:is>
          <x:t xml:space="preserve">Ready for public import.</x:t>
        </x:is>
      </x:c>
    </x:row>
    <x:row r="116">
      <x:c r="A116" t="inlineStr">
        <x:is>
          <x:t xml:space="preserve">NE-1974-0115</x:t>
        </x:is>
      </x:c>
      <x:c r="B116" t="inlineStr">
        <x:is>
          <x:t xml:space="preserve">1974-08-16</x:t>
        </x:is>
      </x:c>
      <x:c r="C116" t="inlineStr">
        <x:is>
          <x:t xml:space="preserve">Pittsburgh Steelers</x:t>
        </x:is>
      </x:c>
      <x:c r="D116" t="inlineStr">
        <x:is>
          <x:t xml:space="preserve">Partner Lean</x:t>
        </x:is>
      </x:c>
      <x:c r="E116" t="inlineStr">
        <x:is>
          <x:t xml:space="preserve">C</x:t>
        </x:is>
      </x:c>
      <x:c r="F116" t="inlineStr">
        <x:is>
          <x:t xml:space="preserve">C+</x:t>
        </x:is>
      </x:c>
      <x:c r="G116" t="inlineStr">
        <x:is>
          <x:t xml:space="preserve">minor</x:t>
        </x:is>
      </x:c>
      <x:c r="H116" t="inlineStr">
        <x:is>
          <x:t xml:space="preserve">Ready</x:t>
        </x:is>
      </x:c>
      <x:c r="I116" t="inlineStr">
        <x:is>
          <x:t xml:space="preserve">Ready for public import.</x:t>
        </x:is>
      </x:c>
    </x:row>
    <x:row r="117">
      <x:c r="A117" t="inlineStr">
        <x:is>
          <x:t xml:space="preserve">NE-1974-0116</x:t>
        </x:is>
      </x:c>
      <x:c r="B117" t="inlineStr">
        <x:is>
          <x:t xml:space="preserve">1974-08-23</x:t>
        </x:is>
      </x:c>
      <x:c r="C117" t="inlineStr">
        <x:is>
          <x:t xml:space="preserve">Los Angeles Chargers</x:t>
        </x:is>
      </x:c>
      <x:c r="D117" t="inlineStr">
        <x:is>
          <x:t xml:space="preserve">Patriots Lean</x:t>
        </x:is>
      </x:c>
      <x:c r="E117" t="inlineStr">
        <x:is>
          <x:t xml:space="preserve">C+</x:t>
        </x:is>
      </x:c>
      <x:c r="F117" t="inlineStr">
        <x:is>
          <x:t xml:space="preserve">C</x:t>
        </x:is>
      </x:c>
      <x:c r="G117" t="inlineStr">
        <x:is>
          <x:t xml:space="preserve">minor</x:t>
        </x:is>
      </x:c>
      <x:c r="H117" t="inlineStr">
        <x:is>
          <x:t xml:space="preserve">Ready</x:t>
        </x:is>
      </x:c>
      <x:c r="I117" t="inlineStr">
        <x:is>
          <x:t xml:space="preserve">Ready for public import.</x:t>
        </x:is>
      </x:c>
    </x:row>
    <x:row r="118">
      <x:c r="A118" t="inlineStr">
        <x:is>
          <x:t xml:space="preserve">NE-1974-0117</x:t>
        </x:is>
      </x:c>
      <x:c r="B118" t="inlineStr">
        <x:is>
          <x:t xml:space="preserve">1974-09-04</x:t>
        </x:is>
      </x:c>
      <x:c r="C118" t="inlineStr">
        <x:is>
          <x:t xml:space="preserve">Green Bay Packers</x:t>
        </x:is>
      </x:c>
      <x:c r="D118" t="inlineStr">
        <x:is>
          <x:t xml:space="preserve">Patriots Lean</x:t>
        </x:is>
      </x:c>
      <x:c r="E118" t="inlineStr">
        <x:is>
          <x:t xml:space="preserve">C+</x:t>
        </x:is>
      </x:c>
      <x:c r="F118" t="inlineStr">
        <x:is>
          <x:t xml:space="preserve">C</x:t>
        </x:is>
      </x:c>
      <x:c r="G118" t="inlineStr">
        <x:is>
          <x:t xml:space="preserve">minor</x:t>
        </x:is>
      </x:c>
      <x:c r="H118" t="inlineStr">
        <x:is>
          <x:t xml:space="preserve">Ready</x:t>
        </x:is>
      </x:c>
      <x:c r="I118" t="inlineStr">
        <x:is>
          <x:t xml:space="preserve">Ready for public import.</x:t>
        </x:is>
      </x:c>
    </x:row>
    <x:row r="119">
      <x:c r="A119" t="inlineStr">
        <x:is>
          <x:t xml:space="preserve">NE-1974-0118</x:t>
        </x:is>
      </x:c>
      <x:c r="B119" t="inlineStr">
        <x:is>
          <x:t xml:space="preserve">1974-09-04</x:t>
        </x:is>
      </x:c>
      <x:c r="C119" t="inlineStr">
        <x:is>
          <x:t xml:space="preserve">Denver Broncos</x:t>
        </x:is>
      </x:c>
      <x:c r="D119" t="inlineStr">
        <x:is>
          <x:t xml:space="preserve">Patriots Lean</x:t>
        </x:is>
      </x:c>
      <x:c r="E119" t="inlineStr">
        <x:is>
          <x:t xml:space="preserve">C+</x:t>
        </x:is>
      </x:c>
      <x:c r="F119" t="inlineStr">
        <x:is>
          <x:t xml:space="preserve">C</x:t>
        </x:is>
      </x:c>
      <x:c r="G119" t="inlineStr">
        <x:is>
          <x:t xml:space="preserve">minor</x:t>
        </x:is>
      </x:c>
      <x:c r="H119" t="inlineStr">
        <x:is>
          <x:t xml:space="preserve">Ready</x:t>
        </x:is>
      </x:c>
      <x:c r="I119" t="inlineStr">
        <x:is>
          <x:t xml:space="preserve">Ready for public import.</x:t>
        </x:is>
      </x:c>
    </x:row>
    <x:row r="120">
      <x:c r="A120" t="inlineStr">
        <x:is>
          <x:t xml:space="preserve">NE-1974-0119</x:t>
        </x:is>
      </x:c>
      <x:c r="B120" t="inlineStr">
        <x:is>
          <x:t xml:space="preserve">1974-09-10</x:t>
        </x:is>
      </x:c>
      <x:c r="C120" t="inlineStr">
        <x:is>
          <x:t xml:space="preserve">Chicago Bears</x:t>
        </x:is>
      </x:c>
      <x:c r="D120" t="inlineStr">
        <x:is>
          <x:t xml:space="preserve">Partner Lean</x:t>
        </x:is>
      </x:c>
      <x:c r="E120" t="inlineStr">
        <x:is>
          <x:t xml:space="preserve">C</x:t>
        </x:is>
      </x:c>
      <x:c r="F120" t="inlineStr">
        <x:is>
          <x:t xml:space="preserve">C+</x:t>
        </x:is>
      </x:c>
      <x:c r="G120" t="inlineStr">
        <x:is>
          <x:t xml:space="preserve">standard</x:t>
        </x:is>
      </x:c>
      <x:c r="H120" t="inlineStr">
        <x:is>
          <x:t xml:space="preserve">Ready</x:t>
        </x:is>
      </x:c>
      <x:c r="I120" t="inlineStr">
        <x:is>
          <x:t xml:space="preserve">Ready for public import.</x:t>
        </x:is>
      </x:c>
    </x:row>
    <x:row r="121">
      <x:c r="A121" t="inlineStr">
        <x:is>
          <x:t xml:space="preserve">NE-1974-0120</x:t>
        </x:is>
      </x:c>
      <x:c r="B121" t="inlineStr">
        <x:is>
          <x:t xml:space="preserve">1974-09-11</x:t>
        </x:is>
      </x:c>
      <x:c r="C121" t="inlineStr">
        <x:is>
          <x:t xml:space="preserve">Pittsburgh Steelers</x:t>
        </x:is>
      </x:c>
      <x:c r="D121" t="inlineStr">
        <x:is>
          <x:t xml:space="preserve">Partner Lean</x:t>
        </x:is>
      </x:c>
      <x:c r="E121" t="inlineStr">
        <x:is>
          <x:t xml:space="preserve">C</x:t>
        </x:is>
      </x:c>
      <x:c r="F121" t="inlineStr">
        <x:is>
          <x:t xml:space="preserve">C+</x:t>
        </x:is>
      </x:c>
      <x:c r="G121" t="inlineStr">
        <x:is>
          <x:t xml:space="preserve">minor</x:t>
        </x:is>
      </x:c>
      <x:c r="H121" t="inlineStr">
        <x:is>
          <x:t xml:space="preserve">Ready</x:t>
        </x:is>
      </x:c>
      <x:c r="I121" t="inlineStr">
        <x:is>
          <x:t xml:space="preserve">Ready for public import.</x:t>
        </x:is>
      </x:c>
    </x:row>
    <x:row r="122">
      <x:c r="A122" t="inlineStr">
        <x:is>
          <x:t xml:space="preserve">NE-1975-0121</x:t>
        </x:is>
      </x:c>
      <x:c r="B122" t="inlineStr">
        <x:is>
          <x:t xml:space="preserve">1975-01-23</x:t>
        </x:is>
      </x:c>
      <x:c r="C122" t="inlineStr">
        <x:is>
          <x:t xml:space="preserve">Philadelphia Eagles</x:t>
        </x:is>
      </x:c>
      <x:c r="D122" t="inlineStr">
        <x:is>
          <x:t xml:space="preserve">Patriots Lean</x:t>
        </x:is>
      </x:c>
      <x:c r="E122" t="inlineStr">
        <x:is>
          <x:t xml:space="preserve">C+</x:t>
        </x:is>
      </x:c>
      <x:c r="F122" t="inlineStr">
        <x:is>
          <x:t xml:space="preserve">C</x:t>
        </x:is>
      </x:c>
      <x:c r="G122" t="inlineStr">
        <x:is>
          <x:t xml:space="preserve">minor</x:t>
        </x:is>
      </x:c>
      <x:c r="H122" t="inlineStr">
        <x:is>
          <x:t xml:space="preserve">Ready</x:t>
        </x:is>
      </x:c>
      <x:c r="I122" t="inlineStr">
        <x:is>
          <x:t xml:space="preserve">Ready for public import.</x:t>
        </x:is>
      </x:c>
    </x:row>
    <x:row r="123">
      <x:c r="A123" t="inlineStr">
        <x:is>
          <x:t xml:space="preserve">NE-1975-0122</x:t>
        </x:is>
      </x:c>
      <x:c r="B123" t="inlineStr">
        <x:is>
          <x:t xml:space="preserve">1975-01-28</x:t>
        </x:is>
      </x:c>
      <x:c r="C123" t="inlineStr">
        <x:is>
          <x:t xml:space="preserve">Detroit Lions</x:t>
        </x:is>
      </x:c>
      <x:c r="D123" t="inlineStr">
        <x:is>
          <x:t xml:space="preserve">Partner Lean</x:t>
        </x:is>
      </x:c>
      <x:c r="E123" t="inlineStr">
        <x:is>
          <x:t xml:space="preserve">C</x:t>
        </x:is>
      </x:c>
      <x:c r="F123" t="inlineStr">
        <x:is>
          <x:t xml:space="preserve">C+</x:t>
        </x:is>
      </x:c>
      <x:c r="G123" t="inlineStr">
        <x:is>
          <x:t xml:space="preserve">minor</x:t>
        </x:is>
      </x:c>
      <x:c r="H123" t="inlineStr">
        <x:is>
          <x:t xml:space="preserve">Ready</x:t>
        </x:is>
      </x:c>
      <x:c r="I123" t="inlineStr">
        <x:is>
          <x:t xml:space="preserve">Ready for public import.</x:t>
        </x:is>
      </x:c>
    </x:row>
    <x:row r="124">
      <x:c r="A124" t="inlineStr">
        <x:is>
          <x:t xml:space="preserve">NE-1975-0123</x:t>
        </x:is>
      </x:c>
      <x:c r="B124" t="inlineStr">
        <x:is>
          <x:t xml:space="preserve">1975-01-28</x:t>
        </x:is>
      </x:c>
      <x:c r="C124" t="inlineStr">
        <x:is>
          <x:t xml:space="preserve">Cleveland Browns</x:t>
        </x:is>
      </x:c>
      <x:c r="D124" t="inlineStr">
        <x:is>
          <x:t xml:space="preserve">Patriots Lean</x:t>
        </x:is>
      </x:c>
      <x:c r="E124" t="inlineStr">
        <x:is>
          <x:t xml:space="preserve">C+</x:t>
        </x:is>
      </x:c>
      <x:c r="F124" t="inlineStr">
        <x:is>
          <x:t xml:space="preserve">C</x:t>
        </x:is>
      </x:c>
      <x:c r="G124" t="inlineStr">
        <x:is>
          <x:t xml:space="preserve">minor</x:t>
        </x:is>
      </x:c>
      <x:c r="H124" t="inlineStr">
        <x:is>
          <x:t xml:space="preserve">Ready</x:t>
        </x:is>
      </x:c>
      <x:c r="I124" t="inlineStr">
        <x:is>
          <x:t xml:space="preserve">Ready for public import.</x:t>
        </x:is>
      </x:c>
    </x:row>
    <x:row r="125">
      <x:c r="A125" t="inlineStr">
        <x:is>
          <x:t xml:space="preserve">NE-1975-0124</x:t>
        </x:is>
      </x:c>
      <x:c r="B125" t="inlineStr">
        <x:is>
          <x:t xml:space="preserve">1975-01-29</x:t>
        </x:is>
      </x:c>
      <x:c r="C125" t="inlineStr">
        <x:is>
          <x:t xml:space="preserve">Washington Commanders</x:t>
        </x:is>
      </x:c>
      <x:c r="D125" t="inlineStr">
        <x:is>
          <x:t xml:space="preserve">Patriots Lean</x:t>
        </x:is>
      </x:c>
      <x:c r="E125" t="inlineStr">
        <x:is>
          <x:t xml:space="preserve">C+</x:t>
        </x:is>
      </x:c>
      <x:c r="F125" t="inlineStr">
        <x:is>
          <x:t xml:space="preserve">C</x:t>
        </x:is>
      </x:c>
      <x:c r="G125" t="inlineStr">
        <x:is>
          <x:t xml:space="preserve">minor</x:t>
        </x:is>
      </x:c>
      <x:c r="H125" t="inlineStr">
        <x:is>
          <x:t xml:space="preserve">Ready</x:t>
        </x:is>
      </x:c>
      <x:c r="I125" t="inlineStr">
        <x:is>
          <x:t xml:space="preserve">Ready for public import.</x:t>
        </x:is>
      </x:c>
    </x:row>
    <x:row r="126">
      <x:c r="A126" t="inlineStr">
        <x:is>
          <x:t xml:space="preserve">NE-1975-0125</x:t>
        </x:is>
      </x:c>
      <x:c r="B126" t="inlineStr">
        <x:is>
          <x:t xml:space="preserve">1975-02-05</x:t>
        </x:is>
      </x:c>
      <x:c r="C126" t="inlineStr">
        <x:is>
          <x:t xml:space="preserve">Los Angeles Chargers</x:t>
        </x:is>
      </x:c>
      <x:c r="D126" t="inlineStr">
        <x:is>
          <x:t xml:space="preserve">Even</x:t>
        </x:is>
      </x:c>
      <x:c r="E126" t="inlineStr">
        <x:is>
          <x:t xml:space="preserve">C</x:t>
        </x:is>
      </x:c>
      <x:c r="F126" t="inlineStr">
        <x:is>
          <x:t xml:space="preserve">C</x:t>
        </x:is>
      </x:c>
      <x:c r="G126" t="inlineStr">
        <x:is>
          <x:t xml:space="preserve">minor</x:t>
        </x:is>
      </x:c>
      <x:c r="H126" t="inlineStr">
        <x:is>
          <x:t xml:space="preserve">Ready</x:t>
        </x:is>
      </x:c>
      <x:c r="I126" t="inlineStr">
        <x:is>
          <x:t xml:space="preserve">Retained with uncertainty/conditional language; no blank compensation fields.</x:t>
        </x:is>
      </x:c>
    </x:row>
    <x:row r="127">
      <x:c r="A127" t="inlineStr">
        <x:is>
          <x:t xml:space="preserve">NE-1975-0126</x:t>
        </x:is>
      </x:c>
      <x:c r="B127" t="inlineStr">
        <x:is>
          <x:t xml:space="preserve">1975-07-03</x:t>
        </x:is>
      </x:c>
      <x:c r="C127" t="inlineStr">
        <x:is>
          <x:t xml:space="preserve">Los Angeles Chargers</x:t>
        </x:is>
      </x:c>
      <x:c r="D127" t="inlineStr">
        <x:is>
          <x:t xml:space="preserve">Partner Lean</x:t>
        </x:is>
      </x:c>
      <x:c r="E127" t="inlineStr">
        <x:is>
          <x:t xml:space="preserve">C</x:t>
        </x:is>
      </x:c>
      <x:c r="F127" t="inlineStr">
        <x:is>
          <x:t xml:space="preserve">C+</x:t>
        </x:is>
      </x:c>
      <x:c r="G127" t="inlineStr">
        <x:is>
          <x:t xml:space="preserve">minor</x:t>
        </x:is>
      </x:c>
      <x:c r="H127" t="inlineStr">
        <x:is>
          <x:t xml:space="preserve">Ready</x:t>
        </x:is>
      </x:c>
      <x:c r="I127" t="inlineStr">
        <x:is>
          <x:t xml:space="preserve">Ready for public import.</x:t>
        </x:is>
      </x:c>
    </x:row>
    <x:row r="128">
      <x:c r="A128" t="inlineStr">
        <x:is>
          <x:t xml:space="preserve">NE-1975-0127</x:t>
        </x:is>
      </x:c>
      <x:c r="B128" t="inlineStr">
        <x:is>
          <x:t xml:space="preserve">1975-07-15</x:t>
        </x:is>
      </x:c>
      <x:c r="C128" t="inlineStr">
        <x:is>
          <x:t xml:space="preserve">Philadelphia Eagles</x:t>
        </x:is>
      </x:c>
      <x:c r="D128" t="inlineStr">
        <x:is>
          <x:t xml:space="preserve">Partner Lean</x:t>
        </x:is>
      </x:c>
      <x:c r="E128" t="inlineStr">
        <x:is>
          <x:t xml:space="preserve">C</x:t>
        </x:is>
      </x:c>
      <x:c r="F128" t="inlineStr">
        <x:is>
          <x:t xml:space="preserve">C+</x:t>
        </x:is>
      </x:c>
      <x:c r="G128" t="inlineStr">
        <x:is>
          <x:t xml:space="preserve">minor</x:t>
        </x:is>
      </x:c>
      <x:c r="H128" t="inlineStr">
        <x:is>
          <x:t xml:space="preserve">Ready</x:t>
        </x:is>
      </x:c>
      <x:c r="I128" t="inlineStr">
        <x:is>
          <x:t xml:space="preserve">Ready for public import.</x:t>
        </x:is>
      </x:c>
    </x:row>
    <x:row r="129">
      <x:c r="A129" t="inlineStr">
        <x:is>
          <x:t xml:space="preserve">NE-1975-0128</x:t>
        </x:is>
      </x:c>
      <x:c r="B129" t="inlineStr">
        <x:is>
          <x:t xml:space="preserve">1975-07-15</x:t>
        </x:is>
      </x:c>
      <x:c r="C129" t="inlineStr">
        <x:is>
          <x:t xml:space="preserve">Philadelphia Eagles</x:t>
        </x:is>
      </x:c>
      <x:c r="D129" t="inlineStr">
        <x:is>
          <x:t xml:space="preserve">Partner Lean</x:t>
        </x:is>
      </x:c>
      <x:c r="E129" t="inlineStr">
        <x:is>
          <x:t xml:space="preserve">C</x:t>
        </x:is>
      </x:c>
      <x:c r="F129" t="inlineStr">
        <x:is>
          <x:t xml:space="preserve">C+</x:t>
        </x:is>
      </x:c>
      <x:c r="G129" t="inlineStr">
        <x:is>
          <x:t xml:space="preserve">minor</x:t>
        </x:is>
      </x:c>
      <x:c r="H129" t="inlineStr">
        <x:is>
          <x:t xml:space="preserve">Ready</x:t>
        </x:is>
      </x:c>
      <x:c r="I129" t="inlineStr">
        <x:is>
          <x:t xml:space="preserve">Ready for public import.</x:t>
        </x:is>
      </x:c>
    </x:row>
    <x:row r="130">
      <x:c r="A130" t="inlineStr">
        <x:is>
          <x:t xml:space="preserve">NE-1975-0129</x:t>
        </x:is>
      </x:c>
      <x:c r="B130" t="inlineStr">
        <x:is>
          <x:t xml:space="preserve">1975-07-30</x:t>
        </x:is>
      </x:c>
      <x:c r="C130" t="inlineStr">
        <x:is>
          <x:t xml:space="preserve">Detroit Lions</x:t>
        </x:is>
      </x:c>
      <x:c r="D130" t="inlineStr">
        <x:is>
          <x:t xml:space="preserve">Patriots Lean</x:t>
        </x:is>
      </x:c>
      <x:c r="E130" t="inlineStr">
        <x:is>
          <x:t xml:space="preserve">C+</x:t>
        </x:is>
      </x:c>
      <x:c r="F130" t="inlineStr">
        <x:is>
          <x:t xml:space="preserve">C</x:t>
        </x:is>
      </x:c>
      <x:c r="G130" t="inlineStr">
        <x:is>
          <x:t xml:space="preserve">minor</x:t>
        </x:is>
      </x:c>
      <x:c r="H130" t="inlineStr">
        <x:is>
          <x:t xml:space="preserve">Ready</x:t>
        </x:is>
      </x:c>
      <x:c r="I130" t="inlineStr">
        <x:is>
          <x:t xml:space="preserve">Ready for public import.</x:t>
        </x:is>
      </x:c>
    </x:row>
    <x:row r="131">
      <x:c r="A131" t="inlineStr">
        <x:is>
          <x:t xml:space="preserve">NE-1975-0130</x:t>
        </x:is>
      </x:c>
      <x:c r="B131" t="inlineStr">
        <x:is>
          <x:t xml:space="preserve">1975-07-31</x:t>
        </x:is>
      </x:c>
      <x:c r="C131" t="inlineStr">
        <x:is>
          <x:t xml:space="preserve">New Orleans Saints</x:t>
        </x:is>
      </x:c>
      <x:c r="D131" t="inlineStr">
        <x:is>
          <x:t xml:space="preserve">Patriots Lean</x:t>
        </x:is>
      </x:c>
      <x:c r="E131" t="inlineStr">
        <x:is>
          <x:t xml:space="preserve">C+</x:t>
        </x:is>
      </x:c>
      <x:c r="F131" t="inlineStr">
        <x:is>
          <x:t xml:space="preserve">C</x:t>
        </x:is>
      </x:c>
      <x:c r="G131" t="inlineStr">
        <x:is>
          <x:t xml:space="preserve">minor</x:t>
        </x:is>
      </x:c>
      <x:c r="H131" t="inlineStr">
        <x:is>
          <x:t xml:space="preserve">Ready</x:t>
        </x:is>
      </x:c>
      <x:c r="I131" t="inlineStr">
        <x:is>
          <x:t xml:space="preserve">Ready for public import.</x:t>
        </x:is>
      </x:c>
    </x:row>
    <x:row r="132">
      <x:c r="A132" t="inlineStr">
        <x:is>
          <x:t xml:space="preserve">NE-1975-0131</x:t>
        </x:is>
      </x:c>
      <x:c r="B132" t="inlineStr">
        <x:is>
          <x:t xml:space="preserve">1975-08-05</x:t>
        </x:is>
      </x:c>
      <x:c r="C132" t="inlineStr">
        <x:is>
          <x:t xml:space="preserve">Tennessee Titans</x:t>
        </x:is>
      </x:c>
      <x:c r="D132" t="inlineStr">
        <x:is>
          <x:t xml:space="preserve">Patriots Lean</x:t>
        </x:is>
      </x:c>
      <x:c r="E132" t="inlineStr">
        <x:is>
          <x:t xml:space="preserve">C+</x:t>
        </x:is>
      </x:c>
      <x:c r="F132" t="inlineStr">
        <x:is>
          <x:t xml:space="preserve">C</x:t>
        </x:is>
      </x:c>
      <x:c r="G132" t="inlineStr">
        <x:is>
          <x:t xml:space="preserve">minor</x:t>
        </x:is>
      </x:c>
      <x:c r="H132" t="inlineStr">
        <x:is>
          <x:t xml:space="preserve">Ready</x:t>
        </x:is>
      </x:c>
      <x:c r="I132" t="inlineStr">
        <x:is>
          <x:t xml:space="preserve">Ready for public import.</x:t>
        </x:is>
      </x:c>
    </x:row>
    <x:row r="133">
      <x:c r="A133" t="inlineStr">
        <x:is>
          <x:t xml:space="preserve">NE-1975-0132</x:t>
        </x:is>
      </x:c>
      <x:c r="B133" t="inlineStr">
        <x:is>
          <x:t xml:space="preserve">1975-08-21</x:t>
        </x:is>
      </x:c>
      <x:c r="C133" t="inlineStr">
        <x:is>
          <x:t xml:space="preserve">New Orleans Saints</x:t>
        </x:is>
      </x:c>
      <x:c r="D133" t="inlineStr">
        <x:is>
          <x:t xml:space="preserve">Patriots Lean</x:t>
        </x:is>
      </x:c>
      <x:c r="E133" t="inlineStr">
        <x:is>
          <x:t xml:space="preserve">C+</x:t>
        </x:is>
      </x:c>
      <x:c r="F133" t="inlineStr">
        <x:is>
          <x:t xml:space="preserve">C</x:t>
        </x:is>
      </x:c>
      <x:c r="G133" t="inlineStr">
        <x:is>
          <x:t xml:space="preserve">minor</x:t>
        </x:is>
      </x:c>
      <x:c r="H133" t="inlineStr">
        <x:is>
          <x:t xml:space="preserve">Ready</x:t>
        </x:is>
      </x:c>
      <x:c r="I133" t="inlineStr">
        <x:is>
          <x:t xml:space="preserve">Ready for public import.</x:t>
        </x:is>
      </x:c>
    </x:row>
    <x:row r="134">
      <x:c r="A134" t="inlineStr">
        <x:is>
          <x:t xml:space="preserve">NE-1975-0133</x:t>
        </x:is>
      </x:c>
      <x:c r="B134" t="inlineStr">
        <x:is>
          <x:t xml:space="preserve">1975-08-21</x:t>
        </x:is>
      </x:c>
      <x:c r="C134" t="inlineStr">
        <x:is>
          <x:t xml:space="preserve">New York Giants</x:t>
        </x:is>
      </x:c>
      <x:c r="D134" t="inlineStr">
        <x:is>
          <x:t xml:space="preserve">Partner Lean</x:t>
        </x:is>
      </x:c>
      <x:c r="E134" t="inlineStr">
        <x:is>
          <x:t xml:space="preserve">C</x:t>
        </x:is>
      </x:c>
      <x:c r="F134" t="inlineStr">
        <x:is>
          <x:t xml:space="preserve">C+</x:t>
        </x:is>
      </x:c>
      <x:c r="G134" t="inlineStr">
        <x:is>
          <x:t xml:space="preserve">minor</x:t>
        </x:is>
      </x:c>
      <x:c r="H134" t="inlineStr">
        <x:is>
          <x:t xml:space="preserve">Ready</x:t>
        </x:is>
      </x:c>
      <x:c r="I134" t="inlineStr">
        <x:is>
          <x:t xml:space="preserve">Ready for public import.</x:t>
        </x:is>
      </x:c>
    </x:row>
    <x:row r="135">
      <x:c r="A135" t="inlineStr">
        <x:is>
          <x:t xml:space="preserve">NE-1975-0134</x:t>
        </x:is>
      </x:c>
      <x:c r="B135" t="inlineStr">
        <x:is>
          <x:t xml:space="preserve">1975-08-28</x:t>
        </x:is>
      </x:c>
      <x:c r="C135" t="inlineStr">
        <x:is>
          <x:t xml:space="preserve">Arizona/St. Louis Cardinals</x:t>
        </x:is>
      </x:c>
      <x:c r="D135" t="inlineStr">
        <x:is>
          <x:t xml:space="preserve">Even</x:t>
        </x:is>
      </x:c>
      <x:c r="E135" t="inlineStr">
        <x:is>
          <x:t xml:space="preserve">C</x:t>
        </x:is>
      </x:c>
      <x:c r="F135" t="inlineStr">
        <x:is>
          <x:t xml:space="preserve">C</x:t>
        </x:is>
      </x:c>
      <x:c r="G135" t="inlineStr">
        <x:is>
          <x:t xml:space="preserve">minor</x:t>
        </x:is>
      </x:c>
      <x:c r="H135" t="inlineStr">
        <x:is>
          <x:t xml:space="preserve">Ready</x:t>
        </x:is>
      </x:c>
      <x:c r="I135" t="inlineStr">
        <x:is>
          <x:t xml:space="preserve">Retained with uncertainty/conditional language; no blank compensation fields.</x:t>
        </x:is>
      </x:c>
    </x:row>
    <x:row r="136">
      <x:c r="A136" t="inlineStr">
        <x:is>
          <x:t xml:space="preserve">NE-1975-0135</x:t>
        </x:is>
      </x:c>
      <x:c r="B136" t="inlineStr">
        <x:is>
          <x:t xml:space="preserve">1975-09-01</x:t>
        </x:is>
      </x:c>
      <x:c r="C136" t="inlineStr">
        <x:is>
          <x:t xml:space="preserve">Los Angeles Rams</x:t>
        </x:is>
      </x:c>
      <x:c r="D136" t="inlineStr">
        <x:is>
          <x:t xml:space="preserve">Even</x:t>
        </x:is>
      </x:c>
      <x:c r="E136" t="inlineStr">
        <x:is>
          <x:t xml:space="preserve">C</x:t>
        </x:is>
      </x:c>
      <x:c r="F136" t="inlineStr">
        <x:is>
          <x:t xml:space="preserve">C</x:t>
        </x:is>
      </x:c>
      <x:c r="G136" t="inlineStr">
        <x:is>
          <x:t xml:space="preserve">minor</x:t>
        </x:is>
      </x:c>
      <x:c r="H136" t="inlineStr">
        <x:is>
          <x:t xml:space="preserve">Ready</x:t>
        </x:is>
      </x:c>
      <x:c r="I136" t="inlineStr">
        <x:is>
          <x:t xml:space="preserve">Retained with uncertainty/conditional language; no blank compensation fields.</x:t>
        </x:is>
      </x:c>
    </x:row>
    <x:row r="137">
      <x:c r="A137" t="inlineStr">
        <x:is>
          <x:t xml:space="preserve">NE-1975-0136</x:t>
        </x:is>
      </x:c>
      <x:c r="B137" t="inlineStr">
        <x:is>
          <x:t xml:space="preserve">1975-09-08</x:t>
        </x:is>
      </x:c>
      <x:c r="C137" t="inlineStr">
        <x:is>
          <x:t xml:space="preserve">Cincinnati Bengals</x:t>
        </x:is>
      </x:c>
      <x:c r="D137" t="inlineStr">
        <x:is>
          <x:t xml:space="preserve">Partner Lean</x:t>
        </x:is>
      </x:c>
      <x:c r="E137" t="inlineStr">
        <x:is>
          <x:t xml:space="preserve">C</x:t>
        </x:is>
      </x:c>
      <x:c r="F137" t="inlineStr">
        <x:is>
          <x:t xml:space="preserve">C+</x:t>
        </x:is>
      </x:c>
      <x:c r="G137" t="inlineStr">
        <x:is>
          <x:t xml:space="preserve">minor</x:t>
        </x:is>
      </x:c>
      <x:c r="H137" t="inlineStr">
        <x:is>
          <x:t xml:space="preserve">Ready</x:t>
        </x:is>
      </x:c>
      <x:c r="I137" t="inlineStr">
        <x:is>
          <x:t xml:space="preserve">Ready for public import.</x:t>
        </x:is>
      </x:c>
    </x:row>
    <x:row r="138">
      <x:c r="A138" t="inlineStr">
        <x:is>
          <x:t xml:space="preserve">NE-1976-0137</x:t>
        </x:is>
      </x:c>
      <x:c r="B138" t="inlineStr">
        <x:is>
          <x:t xml:space="preserve">1976-04-05</x:t>
        </x:is>
      </x:c>
      <x:c r="C138" t="inlineStr">
        <x:is>
          <x:t xml:space="preserve">San Francisco 49ers</x:t>
        </x:is>
      </x:c>
      <x:c r="D138" t="inlineStr">
        <x:is>
          <x:t xml:space="preserve">Patriots Win</x:t>
        </x:is>
      </x:c>
      <x:c r="E138" t="inlineStr">
        <x:is>
          <x:t xml:space="preserve">A</x:t>
        </x:is>
      </x:c>
      <x:c r="F138" t="inlineStr">
        <x:is>
          <x:t xml:space="preserve">C</x:t>
        </x:is>
      </x:c>
      <x:c r="G138" t="inlineStr">
        <x:is>
          <x:t xml:space="preserve">major</x:t>
        </x:is>
      </x:c>
      <x:c r="H138" t="inlineStr">
        <x:is>
          <x:t xml:space="preserve">Ready</x:t>
        </x:is>
      </x:c>
      <x:c r="I138" t="inlineStr">
        <x:is>
          <x:t xml:space="preserve">Ready for public import.</x:t>
        </x:is>
      </x:c>
    </x:row>
    <x:row r="139">
      <x:c r="A139" t="inlineStr">
        <x:is>
          <x:t xml:space="preserve">NE-1976-0138</x:t>
        </x:is>
      </x:c>
      <x:c r="B139" t="inlineStr">
        <x:is>
          <x:t xml:space="preserve">1976-04-08</x:t>
        </x:is>
      </x:c>
      <x:c r="C139" t="inlineStr">
        <x:is>
          <x:t xml:space="preserve">Cleveland Browns</x:t>
        </x:is>
      </x:c>
      <x:c r="D139" t="inlineStr">
        <x:is>
          <x:t xml:space="preserve">Even</x:t>
        </x:is>
      </x:c>
      <x:c r="E139" t="inlineStr">
        <x:is>
          <x:t xml:space="preserve">C</x:t>
        </x:is>
      </x:c>
      <x:c r="F139" t="inlineStr">
        <x:is>
          <x:t xml:space="preserve">C</x:t>
        </x:is>
      </x:c>
      <x:c r="G139" t="inlineStr">
        <x:is>
          <x:t xml:space="preserve">minor</x:t>
        </x:is>
      </x:c>
      <x:c r="H139" t="inlineStr">
        <x:is>
          <x:t xml:space="preserve">Ready</x:t>
        </x:is>
      </x:c>
      <x:c r="I139" t="inlineStr">
        <x:is>
          <x:t xml:space="preserve">Ready for public import.</x:t>
        </x:is>
      </x:c>
    </x:row>
    <x:row r="140">
      <x:c r="A140" t="inlineStr">
        <x:is>
          <x:t xml:space="preserve">NE-1976-0139</x:t>
        </x:is>
      </x:c>
      <x:c r="B140" t="inlineStr">
        <x:is>
          <x:t xml:space="preserve">1976-04-09</x:t>
        </x:is>
      </x:c>
      <x:c r="C140" t="inlineStr">
        <x:is>
          <x:t xml:space="preserve">Minnesota Vikings</x:t>
        </x:is>
      </x:c>
      <x:c r="D140" t="inlineStr">
        <x:is>
          <x:t xml:space="preserve">Patriots Lean</x:t>
        </x:is>
      </x:c>
      <x:c r="E140" t="inlineStr">
        <x:is>
          <x:t xml:space="preserve">C+</x:t>
        </x:is>
      </x:c>
      <x:c r="F140" t="inlineStr">
        <x:is>
          <x:t xml:space="preserve">C</x:t>
        </x:is>
      </x:c>
      <x:c r="G140" t="inlineStr">
        <x:is>
          <x:t xml:space="preserve">minor</x:t>
        </x:is>
      </x:c>
      <x:c r="H140" t="inlineStr">
        <x:is>
          <x:t xml:space="preserve">Ready</x:t>
        </x:is>
      </x:c>
      <x:c r="I140" t="inlineStr">
        <x:is>
          <x:t xml:space="preserve">Ready for public import.</x:t>
        </x:is>
      </x:c>
    </x:row>
    <x:row r="141">
      <x:c r="A141" t="inlineStr">
        <x:is>
          <x:t xml:space="preserve">NE-1976-0140</x:t>
        </x:is>
      </x:c>
      <x:c r="B141" t="inlineStr">
        <x:is>
          <x:t xml:space="preserve">1976-04-28</x:t>
        </x:is>
      </x:c>
      <x:c r="C141" t="inlineStr">
        <x:is>
          <x:t xml:space="preserve">Las Vegas Raiders</x:t>
        </x:is>
      </x:c>
      <x:c r="D141" t="inlineStr">
        <x:is>
          <x:t xml:space="preserve">Patriots Lean</x:t>
        </x:is>
      </x:c>
      <x:c r="E141" t="inlineStr">
        <x:is>
          <x:t xml:space="preserve">C+</x:t>
        </x:is>
      </x:c>
      <x:c r="F141" t="inlineStr">
        <x:is>
          <x:t xml:space="preserve">C</x:t>
        </x:is>
      </x:c>
      <x:c r="G141" t="inlineStr">
        <x:is>
          <x:t xml:space="preserve">minor</x:t>
        </x:is>
      </x:c>
      <x:c r="H141" t="inlineStr">
        <x:is>
          <x:t xml:space="preserve">Ready</x:t>
        </x:is>
      </x:c>
      <x:c r="I141" t="inlineStr">
        <x:is>
          <x:t xml:space="preserve">Ready for public import.</x:t>
        </x:is>
      </x:c>
    </x:row>
    <x:row r="142">
      <x:c r="A142" t="inlineStr">
        <x:is>
          <x:t xml:space="preserve">NE-1976-0141</x:t>
        </x:is>
      </x:c>
      <x:c r="B142" t="inlineStr">
        <x:is>
          <x:t xml:space="preserve">1976-07-31</x:t>
        </x:is>
      </x:c>
      <x:c r="C142" t="inlineStr">
        <x:is>
          <x:t xml:space="preserve">New York Jets</x:t>
        </x:is>
      </x:c>
      <x:c r="D142" t="inlineStr">
        <x:is>
          <x:t xml:space="preserve">Even</x:t>
        </x:is>
      </x:c>
      <x:c r="E142" t="inlineStr">
        <x:is>
          <x:t xml:space="preserve">C</x:t>
        </x:is>
      </x:c>
      <x:c r="F142" t="inlineStr">
        <x:is>
          <x:t xml:space="preserve">C</x:t>
        </x:is>
      </x:c>
      <x:c r="G142" t="inlineStr">
        <x:is>
          <x:t xml:space="preserve">minor</x:t>
        </x:is>
      </x:c>
      <x:c r="H142" t="inlineStr">
        <x:is>
          <x:t xml:space="preserve">Ready</x:t>
        </x:is>
      </x:c>
      <x:c r="I142" t="inlineStr">
        <x:is>
          <x:t xml:space="preserve">Ready for public import.</x:t>
        </x:is>
      </x:c>
    </x:row>
    <x:row r="143">
      <x:c r="A143" t="inlineStr">
        <x:is>
          <x:t xml:space="preserve">NE-1976-0142</x:t>
        </x:is>
      </x:c>
      <x:c r="B143" t="inlineStr">
        <x:is>
          <x:t xml:space="preserve">1976-09-06</x:t>
        </x:is>
      </x:c>
      <x:c r="C143" t="inlineStr">
        <x:is>
          <x:t xml:space="preserve">Detroit Lions</x:t>
        </x:is>
      </x:c>
      <x:c r="D143" t="inlineStr">
        <x:is>
          <x:t xml:space="preserve">Partner Lean</x:t>
        </x:is>
      </x:c>
      <x:c r="E143" t="inlineStr">
        <x:is>
          <x:t xml:space="preserve">C</x:t>
        </x:is>
      </x:c>
      <x:c r="F143" t="inlineStr">
        <x:is>
          <x:t xml:space="preserve">C+</x:t>
        </x:is>
      </x:c>
      <x:c r="G143" t="inlineStr">
        <x:is>
          <x:t xml:space="preserve">minor</x:t>
        </x:is>
      </x:c>
      <x:c r="H143" t="inlineStr">
        <x:is>
          <x:t xml:space="preserve">Ready</x:t>
        </x:is>
      </x:c>
      <x:c r="I143" t="inlineStr">
        <x:is>
          <x:t xml:space="preserve">Ready for public import.</x:t>
        </x:is>
      </x:c>
    </x:row>
    <x:row r="144">
      <x:c r="A144" t="inlineStr">
        <x:is>
          <x:t xml:space="preserve">NE-1976-0143</x:t>
        </x:is>
      </x:c>
      <x:c r="B144" t="inlineStr">
        <x:is>
          <x:t xml:space="preserve">1976-09-24</x:t>
        </x:is>
      </x:c>
      <x:c r="C144" t="inlineStr">
        <x:is>
          <x:t xml:space="preserve">Tennessee Titans</x:t>
        </x:is>
      </x:c>
      <x:c r="D144" t="inlineStr">
        <x:is>
          <x:t xml:space="preserve">Partner Lean</x:t>
        </x:is>
      </x:c>
      <x:c r="E144" t="inlineStr">
        <x:is>
          <x:t xml:space="preserve">C</x:t>
        </x:is>
      </x:c>
      <x:c r="F144" t="inlineStr">
        <x:is>
          <x:t xml:space="preserve">C+</x:t>
        </x:is>
      </x:c>
      <x:c r="G144" t="inlineStr">
        <x:is>
          <x:t xml:space="preserve">minor</x:t>
        </x:is>
      </x:c>
      <x:c r="H144" t="inlineStr">
        <x:is>
          <x:t xml:space="preserve">Ready</x:t>
        </x:is>
      </x:c>
      <x:c r="I144" t="inlineStr">
        <x:is>
          <x:t xml:space="preserve">Ready for public import.</x:t>
        </x:is>
      </x:c>
    </x:row>
    <x:row r="145">
      <x:c r="A145" t="inlineStr">
        <x:is>
          <x:t xml:space="preserve">NE-1977-0144</x:t>
        </x:is>
      </x:c>
      <x:c r="B145" t="inlineStr">
        <x:is>
          <x:t xml:space="preserve">1977-03-11</x:t>
        </x:is>
      </x:c>
      <x:c r="C145" t="inlineStr">
        <x:is>
          <x:t xml:space="preserve">Minnesota Vikings</x:t>
        </x:is>
      </x:c>
      <x:c r="D145" t="inlineStr">
        <x:is>
          <x:t xml:space="preserve">Partner Lean</x:t>
        </x:is>
      </x:c>
      <x:c r="E145" t="inlineStr">
        <x:is>
          <x:t xml:space="preserve">C</x:t>
        </x:is>
      </x:c>
      <x:c r="F145" t="inlineStr">
        <x:is>
          <x:t xml:space="preserve">C+</x:t>
        </x:is>
      </x:c>
      <x:c r="G145" t="inlineStr">
        <x:is>
          <x:t xml:space="preserve">minor</x:t>
        </x:is>
      </x:c>
      <x:c r="H145" t="inlineStr">
        <x:is>
          <x:t xml:space="preserve">Ready</x:t>
        </x:is>
      </x:c>
      <x:c r="I145" t="inlineStr">
        <x:is>
          <x:t xml:space="preserve">Ready for public import.</x:t>
        </x:is>
      </x:c>
    </x:row>
    <x:row r="146">
      <x:c r="A146" t="inlineStr">
        <x:is>
          <x:t xml:space="preserve">NE-1977-0145</x:t>
        </x:is>
      </x:c>
      <x:c r="B146" t="inlineStr">
        <x:is>
          <x:t xml:space="preserve">1977-08-22</x:t>
        </x:is>
      </x:c>
      <x:c r="C146" t="inlineStr">
        <x:is>
          <x:t xml:space="preserve">Washington Commanders</x:t>
        </x:is>
      </x:c>
      <x:c r="D146" t="inlineStr">
        <x:is>
          <x:t xml:space="preserve">Even</x:t>
        </x:is>
      </x:c>
      <x:c r="E146" t="inlineStr">
        <x:is>
          <x:t xml:space="preserve">C</x:t>
        </x:is>
      </x:c>
      <x:c r="F146" t="inlineStr">
        <x:is>
          <x:t xml:space="preserve">C</x:t>
        </x:is>
      </x:c>
      <x:c r="G146" t="inlineStr">
        <x:is>
          <x:t xml:space="preserve">minor</x:t>
        </x:is>
      </x:c>
      <x:c r="H146" t="inlineStr">
        <x:is>
          <x:t xml:space="preserve">Ready</x:t>
        </x:is>
      </x:c>
      <x:c r="I146" t="inlineStr">
        <x:is>
          <x:t xml:space="preserve">Retained with uncertainty/conditional language; no blank compensation fields.</x:t>
        </x:is>
      </x:c>
    </x:row>
    <x:row r="147">
      <x:c r="A147" t="inlineStr">
        <x:is>
          <x:t xml:space="preserve">NE-1977-0146</x:t>
        </x:is>
      </x:c>
      <x:c r="B147" t="inlineStr">
        <x:is>
          <x:t xml:space="preserve">1977-09-06</x:t>
        </x:is>
      </x:c>
      <x:c r="C147" t="inlineStr">
        <x:is>
          <x:t xml:space="preserve">Philadelphia Eagles</x:t>
        </x:is>
      </x:c>
      <x:c r="D147" t="inlineStr">
        <x:is>
          <x:t xml:space="preserve">Patriots Lean</x:t>
        </x:is>
      </x:c>
      <x:c r="E147" t="inlineStr">
        <x:is>
          <x:t xml:space="preserve">C+</x:t>
        </x:is>
      </x:c>
      <x:c r="F147" t="inlineStr">
        <x:is>
          <x:t xml:space="preserve">C</x:t>
        </x:is>
      </x:c>
      <x:c r="G147" t="inlineStr">
        <x:is>
          <x:t xml:space="preserve">minor</x:t>
        </x:is>
      </x:c>
      <x:c r="H147" t="inlineStr">
        <x:is>
          <x:t xml:space="preserve">Ready</x:t>
        </x:is>
      </x:c>
      <x:c r="I147" t="inlineStr">
        <x:is>
          <x:t xml:space="preserve">Ready for public import.</x:t>
        </x:is>
      </x:c>
    </x:row>
    <x:row r="148">
      <x:c r="A148" t="inlineStr">
        <x:is>
          <x:t xml:space="preserve">NE-1977-0147</x:t>
        </x:is>
      </x:c>
      <x:c r="B148" t="inlineStr">
        <x:is>
          <x:t xml:space="preserve">1977-10-04</x:t>
        </x:is>
      </x:c>
      <x:c r="C148" t="inlineStr">
        <x:is>
          <x:t xml:space="preserve">Cleveland Browns</x:t>
        </x:is>
      </x:c>
      <x:c r="D148" t="inlineStr">
        <x:is>
          <x:t xml:space="preserve">Even</x:t>
        </x:is>
      </x:c>
      <x:c r="E148" t="inlineStr">
        <x:is>
          <x:t xml:space="preserve">C</x:t>
        </x:is>
      </x:c>
      <x:c r="F148" t="inlineStr">
        <x:is>
          <x:t xml:space="preserve">C</x:t>
        </x:is>
      </x:c>
      <x:c r="G148" t="inlineStr">
        <x:is>
          <x:t xml:space="preserve">minor</x:t>
        </x:is>
      </x:c>
      <x:c r="H148" t="inlineStr">
        <x:is>
          <x:t xml:space="preserve">Ready</x:t>
        </x:is>
      </x:c>
      <x:c r="I148" t="inlineStr">
        <x:is>
          <x:t xml:space="preserve">Retained with uncertainty/conditional language; no blank compensation fields.</x:t>
        </x:is>
      </x:c>
    </x:row>
    <x:row r="149">
      <x:c r="A149" t="inlineStr">
        <x:is>
          <x:t xml:space="preserve">NE-1978-0148</x:t>
        </x:is>
      </x:c>
      <x:c r="B149" t="inlineStr">
        <x:is>
          <x:t xml:space="preserve">1978-08-14</x:t>
        </x:is>
      </x:c>
      <x:c r="C149" t="inlineStr">
        <x:is>
          <x:t xml:space="preserve">Detroit Lions</x:t>
        </x:is>
      </x:c>
      <x:c r="D149" t="inlineStr">
        <x:is>
          <x:t xml:space="preserve">Even</x:t>
        </x:is>
      </x:c>
      <x:c r="E149" t="inlineStr">
        <x:is>
          <x:t xml:space="preserve">C</x:t>
        </x:is>
      </x:c>
      <x:c r="F149" t="inlineStr">
        <x:is>
          <x:t xml:space="preserve">C</x:t>
        </x:is>
      </x:c>
      <x:c r="G149" t="inlineStr">
        <x:is>
          <x:t xml:space="preserve">minor</x:t>
        </x:is>
      </x:c>
      <x:c r="H149" t="inlineStr">
        <x:is>
          <x:t xml:space="preserve">Ready</x:t>
        </x:is>
      </x:c>
      <x:c r="I149" t="inlineStr">
        <x:is>
          <x:t xml:space="preserve">Ready for public import.</x:t>
        </x:is>
      </x:c>
    </x:row>
    <x:row r="150">
      <x:c r="A150" t="inlineStr">
        <x:is>
          <x:t xml:space="preserve">NE-1978-0149</x:t>
        </x:is>
      </x:c>
      <x:c r="B150" t="inlineStr">
        <x:is>
          <x:t xml:space="preserve">1978-08-15</x:t>
        </x:is>
      </x:c>
      <x:c r="C150" t="inlineStr">
        <x:is>
          <x:t xml:space="preserve">Denver Broncos</x:t>
        </x:is>
      </x:c>
      <x:c r="D150" t="inlineStr">
        <x:is>
          <x:t xml:space="preserve">Even</x:t>
        </x:is>
      </x:c>
      <x:c r="E150" t="inlineStr">
        <x:is>
          <x:t xml:space="preserve">C</x:t>
        </x:is>
      </x:c>
      <x:c r="F150" t="inlineStr">
        <x:is>
          <x:t xml:space="preserve">C</x:t>
        </x:is>
      </x:c>
      <x:c r="G150" t="inlineStr">
        <x:is>
          <x:t xml:space="preserve">minor</x:t>
        </x:is>
      </x:c>
      <x:c r="H150" t="inlineStr">
        <x:is>
          <x:t xml:space="preserve">Ready</x:t>
        </x:is>
      </x:c>
      <x:c r="I150" t="inlineStr">
        <x:is>
          <x:t xml:space="preserve">Retained with uncertainty/conditional language; no blank compensation fields.</x:t>
        </x:is>
      </x:c>
    </x:row>
    <x:row r="151">
      <x:c r="A151" t="inlineStr">
        <x:is>
          <x:t xml:space="preserve">NE-1978-0150</x:t>
        </x:is>
      </x:c>
      <x:c r="B151" t="inlineStr">
        <x:is>
          <x:t xml:space="preserve">1978-08-16</x:t>
        </x:is>
      </x:c>
      <x:c r="C151" t="inlineStr">
        <x:is>
          <x:t xml:space="preserve">Los Angeles Rams</x:t>
        </x:is>
      </x:c>
      <x:c r="D151" t="inlineStr">
        <x:is>
          <x:t xml:space="preserve">Partner Lean</x:t>
        </x:is>
      </x:c>
      <x:c r="E151" t="inlineStr">
        <x:is>
          <x:t xml:space="preserve">C</x:t>
        </x:is>
      </x:c>
      <x:c r="F151" t="inlineStr">
        <x:is>
          <x:t xml:space="preserve">C+</x:t>
        </x:is>
      </x:c>
      <x:c r="G151" t="inlineStr">
        <x:is>
          <x:t xml:space="preserve">standard</x:t>
        </x:is>
      </x:c>
      <x:c r="H151" t="inlineStr">
        <x:is>
          <x:t xml:space="preserve">Ready</x:t>
        </x:is>
      </x:c>
      <x:c r="I151" t="inlineStr">
        <x:is>
          <x:t xml:space="preserve">Ready for public import.</x:t>
        </x:is>
      </x:c>
    </x:row>
    <x:row r="152">
      <x:c r="A152" t="inlineStr">
        <x:is>
          <x:t xml:space="preserve">NE-1978-0151</x:t>
        </x:is>
      </x:c>
      <x:c r="B152" t="inlineStr">
        <x:is>
          <x:t xml:space="preserve">1978-08-22</x:t>
        </x:is>
      </x:c>
      <x:c r="C152" t="inlineStr">
        <x:is>
          <x:t xml:space="preserve">Pittsburgh Steelers</x:t>
        </x:is>
      </x:c>
      <x:c r="D152" t="inlineStr">
        <x:is>
          <x:t xml:space="preserve">Partner Lean</x:t>
        </x:is>
      </x:c>
      <x:c r="E152" t="inlineStr">
        <x:is>
          <x:t xml:space="preserve">C</x:t>
        </x:is>
      </x:c>
      <x:c r="F152" t="inlineStr">
        <x:is>
          <x:t xml:space="preserve">C+</x:t>
        </x:is>
      </x:c>
      <x:c r="G152" t="inlineStr">
        <x:is>
          <x:t xml:space="preserve">minor</x:t>
        </x:is>
      </x:c>
      <x:c r="H152" t="inlineStr">
        <x:is>
          <x:t xml:space="preserve">Ready</x:t>
        </x:is>
      </x:c>
      <x:c r="I152" t="inlineStr">
        <x:is>
          <x:t xml:space="preserve">Ready for public import.</x:t>
        </x:is>
      </x:c>
    </x:row>
    <x:row r="153">
      <x:c r="A153" t="inlineStr">
        <x:is>
          <x:t xml:space="preserve">NE-1978-0152</x:t>
        </x:is>
      </x:c>
      <x:c r="B153" t="inlineStr">
        <x:is>
          <x:t xml:space="preserve">1978-08-23</x:t>
        </x:is>
      </x:c>
      <x:c r="C153" t="inlineStr">
        <x:is>
          <x:t xml:space="preserve">Minnesota Vikings</x:t>
        </x:is>
      </x:c>
      <x:c r="D153" t="inlineStr">
        <x:is>
          <x:t xml:space="preserve">Even</x:t>
        </x:is>
      </x:c>
      <x:c r="E153" t="inlineStr">
        <x:is>
          <x:t xml:space="preserve">C</x:t>
        </x:is>
      </x:c>
      <x:c r="F153" t="inlineStr">
        <x:is>
          <x:t xml:space="preserve">C</x:t>
        </x:is>
      </x:c>
      <x:c r="G153" t="inlineStr">
        <x:is>
          <x:t xml:space="preserve">minor</x:t>
        </x:is>
      </x:c>
      <x:c r="H153" t="inlineStr">
        <x:is>
          <x:t xml:space="preserve">Ready</x:t>
        </x:is>
      </x:c>
      <x:c r="I153" t="inlineStr">
        <x:is>
          <x:t xml:space="preserve">Retained with uncertainty/conditional language; no blank compensation fields.</x:t>
        </x:is>
      </x:c>
    </x:row>
    <x:row r="154">
      <x:c r="A154" t="inlineStr">
        <x:is>
          <x:t xml:space="preserve">NE-1978-0153</x:t>
        </x:is>
      </x:c>
      <x:c r="B154" t="inlineStr">
        <x:is>
          <x:t xml:space="preserve">1978-08-24</x:t>
        </x:is>
      </x:c>
      <x:c r="C154" t="inlineStr">
        <x:is>
          <x:t xml:space="preserve">Denver Broncos</x:t>
        </x:is>
      </x:c>
      <x:c r="D154" t="inlineStr">
        <x:is>
          <x:t xml:space="preserve">Patriots Lean</x:t>
        </x:is>
      </x:c>
      <x:c r="E154" t="inlineStr">
        <x:is>
          <x:t xml:space="preserve">C+</x:t>
        </x:is>
      </x:c>
      <x:c r="F154" t="inlineStr">
        <x:is>
          <x:t xml:space="preserve">C</x:t>
        </x:is>
      </x:c>
      <x:c r="G154" t="inlineStr">
        <x:is>
          <x:t xml:space="preserve">minor</x:t>
        </x:is>
      </x:c>
      <x:c r="H154" t="inlineStr">
        <x:is>
          <x:t xml:space="preserve">Ready</x:t>
        </x:is>
      </x:c>
      <x:c r="I154" t="inlineStr">
        <x:is>
          <x:t xml:space="preserve">Ready for public import.</x:t>
        </x:is>
      </x:c>
    </x:row>
    <x:row r="155">
      <x:c r="A155" t="inlineStr">
        <x:is>
          <x:t xml:space="preserve">NE-1978-0154</x:t>
        </x:is>
      </x:c>
      <x:c r="B155" t="inlineStr">
        <x:is>
          <x:t xml:space="preserve">1978-09-13</x:t>
        </x:is>
      </x:c>
      <x:c r="C155" t="inlineStr">
        <x:is>
          <x:t xml:space="preserve">Detroit Lions</x:t>
        </x:is>
      </x:c>
      <x:c r="D155" t="inlineStr">
        <x:is>
          <x:t xml:space="preserve">Partner Lean</x:t>
        </x:is>
      </x:c>
      <x:c r="E155" t="inlineStr">
        <x:is>
          <x:t xml:space="preserve">C</x:t>
        </x:is>
      </x:c>
      <x:c r="F155" t="inlineStr">
        <x:is>
          <x:t xml:space="preserve">C+</x:t>
        </x:is>
      </x:c>
      <x:c r="G155" t="inlineStr">
        <x:is>
          <x:t xml:space="preserve">minor</x:t>
        </x:is>
      </x:c>
      <x:c r="H155" t="inlineStr">
        <x:is>
          <x:t xml:space="preserve">Ready</x:t>
        </x:is>
      </x:c>
      <x:c r="I155" t="inlineStr">
        <x:is>
          <x:t xml:space="preserve">Ready for public import.</x:t>
        </x:is>
      </x:c>
    </x:row>
    <x:row r="156">
      <x:c r="A156" t="inlineStr">
        <x:is>
          <x:t xml:space="preserve">NE-1979-0155</x:t>
        </x:is>
      </x:c>
      <x:c r="B156" t="inlineStr">
        <x:is>
          <x:t xml:space="preserve">1979-08-15</x:t>
        </x:is>
      </x:c>
      <x:c r="C156" t="inlineStr">
        <x:is>
          <x:t xml:space="preserve">Tennessee Titans</x:t>
        </x:is>
      </x:c>
      <x:c r="D156" t="inlineStr">
        <x:is>
          <x:t xml:space="preserve">Partner Lean</x:t>
        </x:is>
      </x:c>
      <x:c r="E156" t="inlineStr">
        <x:is>
          <x:t xml:space="preserve">C</x:t>
        </x:is>
      </x:c>
      <x:c r="F156" t="inlineStr">
        <x:is>
          <x:t xml:space="preserve">C+</x:t>
        </x:is>
      </x:c>
      <x:c r="G156" t="inlineStr">
        <x:is>
          <x:t xml:space="preserve">major</x:t>
        </x:is>
      </x:c>
      <x:c r="H156" t="inlineStr">
        <x:is>
          <x:t xml:space="preserve">Ready</x:t>
        </x:is>
      </x:c>
      <x:c r="I156" t="inlineStr">
        <x:is>
          <x:t xml:space="preserve">Ready for public import.</x:t>
        </x:is>
      </x:c>
    </x:row>
    <x:row r="157">
      <x:c r="A157" t="inlineStr">
        <x:is>
          <x:t xml:space="preserve">NE-1980-0156</x:t>
        </x:is>
      </x:c>
      <x:c r="B157" t="inlineStr">
        <x:is>
          <x:t xml:space="preserve">1980-02-07</x:t>
        </x:is>
      </x:c>
      <x:c r="C157" t="inlineStr">
        <x:is>
          <x:t xml:space="preserve">Cleveland Browns</x:t>
        </x:is>
      </x:c>
      <x:c r="D157" t="inlineStr">
        <x:is>
          <x:t xml:space="preserve">Partner Lean</x:t>
        </x:is>
      </x:c>
      <x:c r="E157" t="inlineStr">
        <x:is>
          <x:t xml:space="preserve">C</x:t>
        </x:is>
      </x:c>
      <x:c r="F157" t="inlineStr">
        <x:is>
          <x:t xml:space="preserve">C+</x:t>
        </x:is>
      </x:c>
      <x:c r="G157" t="inlineStr">
        <x:is>
          <x:t xml:space="preserve">minor</x:t>
        </x:is>
      </x:c>
      <x:c r="H157" t="inlineStr">
        <x:is>
          <x:t xml:space="preserve">Ready</x:t>
        </x:is>
      </x:c>
      <x:c r="I157" t="inlineStr">
        <x:is>
          <x:t xml:space="preserve">Ready for public import.</x:t>
        </x:is>
      </x:c>
    </x:row>
    <x:row r="158">
      <x:c r="A158" t="inlineStr">
        <x:is>
          <x:t xml:space="preserve">NE-1980-0157</x:t>
        </x:is>
      </x:c>
      <x:c r="B158" t="inlineStr">
        <x:is>
          <x:t xml:space="preserve">1980-02-07</x:t>
        </x:is>
      </x:c>
      <x:c r="C158" t="inlineStr">
        <x:is>
          <x:t xml:space="preserve">Cleveland Browns</x:t>
        </x:is>
      </x:c>
      <x:c r="D158" t="inlineStr">
        <x:is>
          <x:t xml:space="preserve">Partner Lean</x:t>
        </x:is>
      </x:c>
      <x:c r="E158" t="inlineStr">
        <x:is>
          <x:t xml:space="preserve">C</x:t>
        </x:is>
      </x:c>
      <x:c r="F158" t="inlineStr">
        <x:is>
          <x:t xml:space="preserve">C+</x:t>
        </x:is>
      </x:c>
      <x:c r="G158" t="inlineStr">
        <x:is>
          <x:t xml:space="preserve">minor</x:t>
        </x:is>
      </x:c>
      <x:c r="H158" t="inlineStr">
        <x:is>
          <x:t xml:space="preserve">Ready</x:t>
        </x:is>
      </x:c>
      <x:c r="I158" t="inlineStr">
        <x:is>
          <x:t xml:space="preserve">Ready for public import.</x:t>
        </x:is>
      </x:c>
    </x:row>
    <x:row r="159">
      <x:c r="A159" t="inlineStr">
        <x:is>
          <x:t xml:space="preserve">NE-1980-0158</x:t>
        </x:is>
      </x:c>
      <x:c r="B159" t="inlineStr">
        <x:is>
          <x:t xml:space="preserve">1980-04-17</x:t>
        </x:is>
      </x:c>
      <x:c r="C159" t="inlineStr">
        <x:is>
          <x:t xml:space="preserve">Minnesota Vikings</x:t>
        </x:is>
      </x:c>
      <x:c r="D159" t="inlineStr">
        <x:is>
          <x:t xml:space="preserve">Partner Lean</x:t>
        </x:is>
      </x:c>
      <x:c r="E159" t="inlineStr">
        <x:is>
          <x:t xml:space="preserve">C</x:t>
        </x:is>
      </x:c>
      <x:c r="F159" t="inlineStr">
        <x:is>
          <x:t xml:space="preserve">C+</x:t>
        </x:is>
      </x:c>
      <x:c r="G159" t="inlineStr">
        <x:is>
          <x:t xml:space="preserve">standard</x:t>
        </x:is>
      </x:c>
      <x:c r="H159" t="inlineStr">
        <x:is>
          <x:t xml:space="preserve">Ready</x:t>
        </x:is>
      </x:c>
      <x:c r="I159" t="inlineStr">
        <x:is>
          <x:t xml:space="preserve">Retained with uncertainty/conditional language; no blank compensation fields.</x:t>
        </x:is>
      </x:c>
    </x:row>
    <x:row r="160">
      <x:c r="A160" t="inlineStr">
        <x:is>
          <x:t xml:space="preserve">NE-1980-0159</x:t>
        </x:is>
      </x:c>
      <x:c r="B160" t="inlineStr">
        <x:is>
          <x:t xml:space="preserve">1980-07-24</x:t>
        </x:is>
      </x:c>
      <x:c r="C160" t="inlineStr">
        <x:is>
          <x:t xml:space="preserve">Detroit Lions</x:t>
        </x:is>
      </x:c>
      <x:c r="D160" t="inlineStr">
        <x:is>
          <x:t xml:space="preserve">Partner Lean</x:t>
        </x:is>
      </x:c>
      <x:c r="E160" t="inlineStr">
        <x:is>
          <x:t xml:space="preserve">C</x:t>
        </x:is>
      </x:c>
      <x:c r="F160" t="inlineStr">
        <x:is>
          <x:t xml:space="preserve">C+</x:t>
        </x:is>
      </x:c>
      <x:c r="G160" t="inlineStr">
        <x:is>
          <x:t xml:space="preserve">minor</x:t>
        </x:is>
      </x:c>
      <x:c r="H160" t="inlineStr">
        <x:is>
          <x:t xml:space="preserve">Ready</x:t>
        </x:is>
      </x:c>
      <x:c r="I160" t="inlineStr">
        <x:is>
          <x:t xml:space="preserve">Ready for public import.</x:t>
        </x:is>
      </x:c>
    </x:row>
    <x:row r="161">
      <x:c r="A161" t="inlineStr">
        <x:is>
          <x:t xml:space="preserve">NE-1980-0160</x:t>
        </x:is>
      </x:c>
      <x:c r="B161" t="inlineStr">
        <x:is>
          <x:t xml:space="preserve">1980-10-02</x:t>
        </x:is>
      </x:c>
      <x:c r="C161" t="inlineStr">
        <x:is>
          <x:t xml:space="preserve">Miami Dolphins</x:t>
        </x:is>
      </x:c>
      <x:c r="D161" t="inlineStr">
        <x:is>
          <x:t xml:space="preserve">Even</x:t>
        </x:is>
      </x:c>
      <x:c r="E161" t="inlineStr">
        <x:is>
          <x:t xml:space="preserve">C</x:t>
        </x:is>
      </x:c>
      <x:c r="F161" t="inlineStr">
        <x:is>
          <x:t xml:space="preserve">C</x:t>
        </x:is>
      </x:c>
      <x:c r="G161" t="inlineStr">
        <x:is>
          <x:t xml:space="preserve">minor</x:t>
        </x:is>
      </x:c>
      <x:c r="H161" t="inlineStr">
        <x:is>
          <x:t xml:space="preserve">Ready</x:t>
        </x:is>
      </x:c>
      <x:c r="I161" t="inlineStr">
        <x:is>
          <x:t xml:space="preserve">Retained with uncertainty/conditional language; no blank compensation fields.</x:t>
        </x:is>
      </x:c>
    </x:row>
    <x:row r="162">
      <x:c r="A162" t="inlineStr">
        <x:is>
          <x:t xml:space="preserve">NE-1980-0161</x:t>
        </x:is>
      </x:c>
      <x:c r="B162" t="inlineStr">
        <x:is>
          <x:t xml:space="preserve">1980-10-03</x:t>
        </x:is>
      </x:c>
      <x:c r="C162" t="inlineStr">
        <x:is>
          <x:t xml:space="preserve">Dolphins voided when Cunningham failed physical</x:t>
        </x:is>
      </x:c>
      <x:c r="D162" t="inlineStr">
        <x:is>
          <x:t xml:space="preserve">Even</x:t>
        </x:is>
      </x:c>
      <x:c r="E162" t="inlineStr">
        <x:is>
          <x:t xml:space="preserve">C</x:t>
        </x:is>
      </x:c>
      <x:c r="F162" t="inlineStr">
        <x:is>
          <x:t xml:space="preserve">C</x:t>
        </x:is>
      </x:c>
      <x:c r="G162" t="inlineStr">
        <x:is>
          <x:t xml:space="preserve">minor</x:t>
        </x:is>
      </x:c>
      <x:c r="H162" t="inlineStr">
        <x:is>
          <x:t xml:space="preserve">Ready</x:t>
        </x:is>
      </x:c>
      <x:c r="I162" t="inlineStr">
        <x:is>
          <x:t xml:space="preserve">Retained with uncertainty/conditional language; no blank compensation fields.</x:t>
        </x:is>
      </x:c>
    </x:row>
    <x:row r="163">
      <x:c r="A163" t="inlineStr">
        <x:is>
          <x:t xml:space="preserve">NE-1981-0162</x:t>
        </x:is>
      </x:c>
      <x:c r="B163" t="inlineStr">
        <x:is>
          <x:t xml:space="preserve">1981-04-23</x:t>
        </x:is>
      </x:c>
      <x:c r="C163" t="inlineStr">
        <x:is>
          <x:t xml:space="preserve">New Orleans Saints</x:t>
        </x:is>
      </x:c>
      <x:c r="D163" t="inlineStr">
        <x:is>
          <x:t xml:space="preserve">Patriots Lean</x:t>
        </x:is>
      </x:c>
      <x:c r="E163" t="inlineStr">
        <x:is>
          <x:t xml:space="preserve">C+</x:t>
        </x:is>
      </x:c>
      <x:c r="F163" t="inlineStr">
        <x:is>
          <x:t xml:space="preserve">C</x:t>
        </x:is>
      </x:c>
      <x:c r="G163" t="inlineStr">
        <x:is>
          <x:t xml:space="preserve">minor</x:t>
        </x:is>
      </x:c>
      <x:c r="H163" t="inlineStr">
        <x:is>
          <x:t xml:space="preserve">Ready</x:t>
        </x:is>
      </x:c>
      <x:c r="I163" t="inlineStr">
        <x:is>
          <x:t xml:space="preserve">Ready for public import.</x:t>
        </x:is>
      </x:c>
    </x:row>
    <x:row r="164">
      <x:c r="A164" t="inlineStr">
        <x:is>
          <x:t xml:space="preserve">NE-1981-0163</x:t>
        </x:is>
      </x:c>
      <x:c r="B164" t="inlineStr">
        <x:is>
          <x:t xml:space="preserve">1981-06-19</x:t>
        </x:is>
      </x:c>
      <x:c r="C164" t="inlineStr">
        <x:is>
          <x:t xml:space="preserve">Cincinnati Bengals</x:t>
        </x:is>
      </x:c>
      <x:c r="D164" t="inlineStr">
        <x:is>
          <x:t xml:space="preserve">Partner Lean</x:t>
        </x:is>
      </x:c>
      <x:c r="E164" t="inlineStr">
        <x:is>
          <x:t xml:space="preserve">C</x:t>
        </x:is>
      </x:c>
      <x:c r="F164" t="inlineStr">
        <x:is>
          <x:t xml:space="preserve">C+</x:t>
        </x:is>
      </x:c>
      <x:c r="G164" t="inlineStr">
        <x:is>
          <x:t xml:space="preserve">minor</x:t>
        </x:is>
      </x:c>
      <x:c r="H164" t="inlineStr">
        <x:is>
          <x:t xml:space="preserve">Ready</x:t>
        </x:is>
      </x:c>
      <x:c r="I164" t="inlineStr">
        <x:is>
          <x:t xml:space="preserve">Retained with uncertainty/conditional language; no blank compensation fields.</x:t>
        </x:is>
      </x:c>
    </x:row>
    <x:row r="165">
      <x:c r="A165" t="inlineStr">
        <x:is>
          <x:t xml:space="preserve">NE-1981-0164</x:t>
        </x:is>
      </x:c>
      <x:c r="B165" t="inlineStr">
        <x:is>
          <x:t xml:space="preserve">1981-08-31</x:t>
        </x:is>
      </x:c>
      <x:c r="C165" t="inlineStr">
        <x:is>
          <x:t xml:space="preserve">New York Giants</x:t>
        </x:is>
      </x:c>
      <x:c r="D165" t="inlineStr">
        <x:is>
          <x:t xml:space="preserve">Patriots Lean</x:t>
        </x:is>
      </x:c>
      <x:c r="E165" t="inlineStr">
        <x:is>
          <x:t xml:space="preserve">C+</x:t>
        </x:is>
      </x:c>
      <x:c r="F165" t="inlineStr">
        <x:is>
          <x:t xml:space="preserve">C</x:t>
        </x:is>
      </x:c>
      <x:c r="G165" t="inlineStr">
        <x:is>
          <x:t xml:space="preserve">minor</x:t>
        </x:is>
      </x:c>
      <x:c r="H165" t="inlineStr">
        <x:is>
          <x:t xml:space="preserve">Ready</x:t>
        </x:is>
      </x:c>
      <x:c r="I165" t="inlineStr">
        <x:is>
          <x:t xml:space="preserve">Ready for public import.</x:t>
        </x:is>
      </x:c>
    </x:row>
    <x:row r="166">
      <x:c r="A166" t="inlineStr">
        <x:is>
          <x:t xml:space="preserve">NE-1981-0165</x:t>
        </x:is>
      </x:c>
      <x:c r="B166" t="inlineStr">
        <x:is>
          <x:t xml:space="preserve">1981-09-25</x:t>
        </x:is>
      </x:c>
      <x:c r="C166" t="inlineStr">
        <x:is>
          <x:t xml:space="preserve">Seattle Seahawks</x:t>
        </x:is>
      </x:c>
      <x:c r="D166" t="inlineStr">
        <x:is>
          <x:t xml:space="preserve">Patriots Lean</x:t>
        </x:is>
      </x:c>
      <x:c r="E166" t="inlineStr">
        <x:is>
          <x:t xml:space="preserve">C+</x:t>
        </x:is>
      </x:c>
      <x:c r="F166" t="inlineStr">
        <x:is>
          <x:t xml:space="preserve">C</x:t>
        </x:is>
      </x:c>
      <x:c r="G166" t="inlineStr">
        <x:is>
          <x:t xml:space="preserve">standard</x:t>
        </x:is>
      </x:c>
      <x:c r="H166" t="inlineStr">
        <x:is>
          <x:t xml:space="preserve">Ready</x:t>
        </x:is>
      </x:c>
      <x:c r="I166" t="inlineStr">
        <x:is>
          <x:t xml:space="preserve">Ready for public import.</x:t>
        </x:is>
      </x:c>
    </x:row>
    <x:row r="167">
      <x:c r="A167" t="inlineStr">
        <x:is>
          <x:t xml:space="preserve">NE-1982-0166</x:t>
        </x:is>
      </x:c>
      <x:c r="B167" t="inlineStr">
        <x:is>
          <x:t xml:space="preserve">1982-04-27</x:t>
        </x:is>
      </x:c>
      <x:c r="C167" t="inlineStr">
        <x:is>
          <x:t xml:space="preserve">San Francisco 49ers</x:t>
        </x:is>
      </x:c>
      <x:c r="D167" t="inlineStr">
        <x:is>
          <x:t xml:space="preserve">Patriots Win</x:t>
        </x:is>
      </x:c>
      <x:c r="E167" t="inlineStr">
        <x:is>
          <x:t xml:space="preserve">A</x:t>
        </x:is>
      </x:c>
      <x:c r="F167" t="inlineStr">
        <x:is>
          <x:t xml:space="preserve">C</x:t>
        </x:is>
      </x:c>
      <x:c r="G167" t="inlineStr">
        <x:is>
          <x:t xml:space="preserve">major</x:t>
        </x:is>
      </x:c>
      <x:c r="H167" t="inlineStr">
        <x:is>
          <x:t xml:space="preserve">Ready</x:t>
        </x:is>
      </x:c>
      <x:c r="I167" t="inlineStr">
        <x:is>
          <x:t xml:space="preserve">Ready for public import.</x:t>
        </x:is>
      </x:c>
    </x:row>
    <x:row r="168">
      <x:c r="A168" t="inlineStr">
        <x:is>
          <x:t xml:space="preserve">NE-1982-0167</x:t>
        </x:is>
      </x:c>
      <x:c r="B168" t="inlineStr">
        <x:is>
          <x:t xml:space="preserve">1982-04-27</x:t>
        </x:is>
      </x:c>
      <x:c r="C168" t="inlineStr">
        <x:is>
          <x:t xml:space="preserve">San Francisco 49ers</x:t>
        </x:is>
      </x:c>
      <x:c r="D168" t="inlineStr">
        <x:is>
          <x:t xml:space="preserve">Patriots Lean</x:t>
        </x:is>
      </x:c>
      <x:c r="E168" t="inlineStr">
        <x:is>
          <x:t xml:space="preserve">C+</x:t>
        </x:is>
      </x:c>
      <x:c r="F168" t="inlineStr">
        <x:is>
          <x:t xml:space="preserve">C</x:t>
        </x:is>
      </x:c>
      <x:c r="G168" t="inlineStr">
        <x:is>
          <x:t xml:space="preserve">major</x:t>
        </x:is>
      </x:c>
      <x:c r="H168" t="inlineStr">
        <x:is>
          <x:t xml:space="preserve">Ready</x:t>
        </x:is>
      </x:c>
      <x:c r="I168" t="inlineStr">
        <x:is>
          <x:t xml:space="preserve">Ready for public import.</x:t>
        </x:is>
      </x:c>
    </x:row>
    <x:row r="169">
      <x:c r="A169" t="inlineStr">
        <x:is>
          <x:t xml:space="preserve">NE-1982-0168</x:t>
        </x:is>
      </x:c>
      <x:c r="B169" t="inlineStr">
        <x:is>
          <x:t xml:space="preserve">1982-04-27</x:t>
        </x:is>
      </x:c>
      <x:c r="C169" t="inlineStr">
        <x:is>
          <x:t xml:space="preserve">Los Angeles Chargers</x:t>
        </x:is>
      </x:c>
      <x:c r="D169" t="inlineStr">
        <x:is>
          <x:t xml:space="preserve">Patriots Lean</x:t>
        </x:is>
      </x:c>
      <x:c r="E169" t="inlineStr">
        <x:is>
          <x:t xml:space="preserve">C+</x:t>
        </x:is>
      </x:c>
      <x:c r="F169" t="inlineStr">
        <x:is>
          <x:t xml:space="preserve">C</x:t>
        </x:is>
      </x:c>
      <x:c r="G169" t="inlineStr">
        <x:is>
          <x:t xml:space="preserve">standard</x:t>
        </x:is>
      </x:c>
      <x:c r="H169" t="inlineStr">
        <x:is>
          <x:t xml:space="preserve">Ready</x:t>
        </x:is>
      </x:c>
      <x:c r="I169" t="inlineStr">
        <x:is>
          <x:t xml:space="preserve">Ready for public import.</x:t>
        </x:is>
      </x:c>
    </x:row>
    <x:row r="170">
      <x:c r="A170" t="inlineStr">
        <x:is>
          <x:t xml:space="preserve">NE-1982-0169</x:t>
        </x:is>
      </x:c>
      <x:c r="B170" t="inlineStr">
        <x:is>
          <x:t xml:space="preserve">1982-04-28</x:t>
        </x:is>
      </x:c>
      <x:c r="C170" t="inlineStr">
        <x:is>
          <x:t xml:space="preserve">Chicago Bears</x:t>
        </x:is>
      </x:c>
      <x:c r="D170" t="inlineStr">
        <x:is>
          <x:t xml:space="preserve">Patriots Lean</x:t>
        </x:is>
      </x:c>
      <x:c r="E170" t="inlineStr">
        <x:is>
          <x:t xml:space="preserve">C+</x:t>
        </x:is>
      </x:c>
      <x:c r="F170" t="inlineStr">
        <x:is>
          <x:t xml:space="preserve">C</x:t>
        </x:is>
      </x:c>
      <x:c r="G170" t="inlineStr">
        <x:is>
          <x:t xml:space="preserve">minor</x:t>
        </x:is>
      </x:c>
      <x:c r="H170" t="inlineStr">
        <x:is>
          <x:t xml:space="preserve">Ready</x:t>
        </x:is>
      </x:c>
      <x:c r="I170" t="inlineStr">
        <x:is>
          <x:t xml:space="preserve">Ready for public import.</x:t>
        </x:is>
      </x:c>
    </x:row>
    <x:row r="171">
      <x:c r="A171" t="inlineStr">
        <x:is>
          <x:t xml:space="preserve">NE-1982-0170</x:t>
        </x:is>
      </x:c>
      <x:c r="B171" t="inlineStr">
        <x:is>
          <x:t xml:space="preserve">1982-05-25</x:t>
        </x:is>
      </x:c>
      <x:c r="C171" t="inlineStr">
        <x:is>
          <x:t xml:space="preserve">Chicago Bears</x:t>
        </x:is>
      </x:c>
      <x:c r="D171" t="inlineStr">
        <x:is>
          <x:t xml:space="preserve">Even</x:t>
        </x:is>
      </x:c>
      <x:c r="E171" t="inlineStr">
        <x:is>
          <x:t xml:space="preserve">C</x:t>
        </x:is>
      </x:c>
      <x:c r="F171" t="inlineStr">
        <x:is>
          <x:t xml:space="preserve">C</x:t>
        </x:is>
      </x:c>
      <x:c r="G171" t="inlineStr">
        <x:is>
          <x:t xml:space="preserve">minor</x:t>
        </x:is>
      </x:c>
      <x:c r="H171" t="inlineStr">
        <x:is>
          <x:t xml:space="preserve">Ready</x:t>
        </x:is>
      </x:c>
      <x:c r="I171" t="inlineStr">
        <x:is>
          <x:t xml:space="preserve">Retained with uncertainty/conditional language; no blank compensation fields.</x:t>
        </x:is>
      </x:c>
    </x:row>
    <x:row r="172">
      <x:c r="A172" t="inlineStr">
        <x:is>
          <x:t xml:space="preserve">NE-1982-0171</x:t>
        </x:is>
      </x:c>
      <x:c r="B172" t="inlineStr">
        <x:is>
          <x:t xml:space="preserve">1982-08-02</x:t>
        </x:is>
      </x:c>
      <x:c r="C172" t="inlineStr">
        <x:is>
          <x:t xml:space="preserve">New York Giants</x:t>
        </x:is>
      </x:c>
      <x:c r="D172" t="inlineStr">
        <x:is>
          <x:t xml:space="preserve">Patriots Lean</x:t>
        </x:is>
      </x:c>
      <x:c r="E172" t="inlineStr">
        <x:is>
          <x:t xml:space="preserve">C+</x:t>
        </x:is>
      </x:c>
      <x:c r="F172" t="inlineStr">
        <x:is>
          <x:t xml:space="preserve">C</x:t>
        </x:is>
      </x:c>
      <x:c r="G172" t="inlineStr">
        <x:is>
          <x:t xml:space="preserve">minor</x:t>
        </x:is>
      </x:c>
      <x:c r="H172" t="inlineStr">
        <x:is>
          <x:t xml:space="preserve">Ready</x:t>
        </x:is>
      </x:c>
      <x:c r="I172" t="inlineStr">
        <x:is>
          <x:t xml:space="preserve">Ready for public import.</x:t>
        </x:is>
      </x:c>
    </x:row>
    <x:row r="173">
      <x:c r="A173" t="inlineStr">
        <x:is>
          <x:t xml:space="preserve">NE-1982-0172</x:t>
        </x:is>
      </x:c>
      <x:c r="B173" t="inlineStr">
        <x:is>
          <x:t xml:space="preserve">1982-08-25</x:t>
        </x:is>
      </x:c>
      <x:c r="C173" t="inlineStr">
        <x:is>
          <x:t xml:space="preserve">Washington Commanders</x:t>
        </x:is>
      </x:c>
      <x:c r="D173" t="inlineStr">
        <x:is>
          <x:t xml:space="preserve">Even</x:t>
        </x:is>
      </x:c>
      <x:c r="E173" t="inlineStr">
        <x:is>
          <x:t xml:space="preserve">C</x:t>
        </x:is>
      </x:c>
      <x:c r="F173" t="inlineStr">
        <x:is>
          <x:t xml:space="preserve">C</x:t>
        </x:is>
      </x:c>
      <x:c r="G173" t="inlineStr">
        <x:is>
          <x:t xml:space="preserve">minor</x:t>
        </x:is>
      </x:c>
      <x:c r="H173" t="inlineStr">
        <x:is>
          <x:t xml:space="preserve">Ready</x:t>
        </x:is>
      </x:c>
      <x:c r="I173" t="inlineStr">
        <x:is>
          <x:t xml:space="preserve">Ready for public import.</x:t>
        </x:is>
      </x:c>
    </x:row>
    <x:row r="174">
      <x:c r="A174" t="inlineStr">
        <x:is>
          <x:t xml:space="preserve">NE-1982-0173</x:t>
        </x:is>
      </x:c>
      <x:c r="B174" t="inlineStr">
        <x:is>
          <x:t xml:space="preserve">1982-09-02</x:t>
        </x:is>
      </x:c>
      <x:c r="C174" t="inlineStr">
        <x:is>
          <x:t xml:space="preserve">Washington Commanders</x:t>
        </x:is>
      </x:c>
      <x:c r="D174" t="inlineStr">
        <x:is>
          <x:t xml:space="preserve">Patriots Lean</x:t>
        </x:is>
      </x:c>
      <x:c r="E174" t="inlineStr">
        <x:is>
          <x:t xml:space="preserve">C+</x:t>
        </x:is>
      </x:c>
      <x:c r="F174" t="inlineStr">
        <x:is>
          <x:t xml:space="preserve">C</x:t>
        </x:is>
      </x:c>
      <x:c r="G174" t="inlineStr">
        <x:is>
          <x:t xml:space="preserve">minor</x:t>
        </x:is>
      </x:c>
      <x:c r="H174" t="inlineStr">
        <x:is>
          <x:t xml:space="preserve">Ready</x:t>
        </x:is>
      </x:c>
      <x:c r="I174" t="inlineStr">
        <x:is>
          <x:t xml:space="preserve">Ready for public import.</x:t>
        </x:is>
      </x:c>
    </x:row>
    <x:row r="175">
      <x:c r="A175" t="inlineStr">
        <x:is>
          <x:t xml:space="preserve">NE-1983-0174</x:t>
        </x:is>
      </x:c>
      <x:c r="B175" t="inlineStr">
        <x:is>
          <x:t xml:space="preserve">1983-04-26</x:t>
        </x:is>
      </x:c>
      <x:c r="C175" t="inlineStr">
        <x:is>
          <x:t xml:space="preserve">New Orleans Saints</x:t>
        </x:is>
      </x:c>
      <x:c r="D175" t="inlineStr">
        <x:is>
          <x:t xml:space="preserve">Partner Lean</x:t>
        </x:is>
      </x:c>
      <x:c r="E175" t="inlineStr">
        <x:is>
          <x:t xml:space="preserve">C</x:t>
        </x:is>
      </x:c>
      <x:c r="F175" t="inlineStr">
        <x:is>
          <x:t xml:space="preserve">C+</x:t>
        </x:is>
      </x:c>
      <x:c r="G175" t="inlineStr">
        <x:is>
          <x:t xml:space="preserve">minor</x:t>
        </x:is>
      </x:c>
      <x:c r="H175" t="inlineStr">
        <x:is>
          <x:t xml:space="preserve">Ready</x:t>
        </x:is>
      </x:c>
      <x:c r="I175" t="inlineStr">
        <x:is>
          <x:t xml:space="preserve">Second-pass curve review: slight partner edge; ready for public import.</x:t>
        </x:is>
      </x:c>
    </x:row>
    <x:row r="176">
      <x:c r="A176" t="inlineStr">
        <x:is>
          <x:t xml:space="preserve">NE-1983-0175</x:t>
        </x:is>
      </x:c>
      <x:c r="B176" t="inlineStr">
        <x:is>
          <x:t xml:space="preserve">1983-08-10</x:t>
        </x:is>
      </x:c>
      <x:c r="C176" t="inlineStr">
        <x:is>
          <x:t xml:space="preserve">San Francisco 49ers</x:t>
        </x:is>
      </x:c>
      <x:c r="D176" t="inlineStr">
        <x:is>
          <x:t xml:space="preserve">Patriots Lean</x:t>
        </x:is>
      </x:c>
      <x:c r="E176" t="inlineStr">
        <x:is>
          <x:t xml:space="preserve">C+</x:t>
        </x:is>
      </x:c>
      <x:c r="F176" t="inlineStr">
        <x:is>
          <x:t xml:space="preserve">C</x:t>
        </x:is>
      </x:c>
      <x:c r="G176" t="inlineStr">
        <x:is>
          <x:t xml:space="preserve">minor</x:t>
        </x:is>
      </x:c>
      <x:c r="H176" t="inlineStr">
        <x:is>
          <x:t xml:space="preserve">Ready</x:t>
        </x:is>
      </x:c>
      <x:c r="I176" t="inlineStr">
        <x:is>
          <x:t xml:space="preserve">Ready for public import.</x:t>
        </x:is>
      </x:c>
    </x:row>
    <x:row r="177">
      <x:c r="A177" t="inlineStr">
        <x:is>
          <x:t xml:space="preserve">NE-1983-0176</x:t>
        </x:is>
      </x:c>
      <x:c r="B177" t="inlineStr">
        <x:is>
          <x:t xml:space="preserve">1983-08-10</x:t>
        </x:is>
      </x:c>
      <x:c r="C177" t="inlineStr">
        <x:is>
          <x:t xml:space="preserve">San Francisco 49ers</x:t>
        </x:is>
      </x:c>
      <x:c r="D177" t="inlineStr">
        <x:is>
          <x:t xml:space="preserve">Patriots Lean</x:t>
        </x:is>
      </x:c>
      <x:c r="E177" t="inlineStr">
        <x:is>
          <x:t xml:space="preserve">C+</x:t>
        </x:is>
      </x:c>
      <x:c r="F177" t="inlineStr">
        <x:is>
          <x:t xml:space="preserve">C</x:t>
        </x:is>
      </x:c>
      <x:c r="G177" t="inlineStr">
        <x:is>
          <x:t xml:space="preserve">minor</x:t>
        </x:is>
      </x:c>
      <x:c r="H177" t="inlineStr">
        <x:is>
          <x:t xml:space="preserve">Ready</x:t>
        </x:is>
      </x:c>
      <x:c r="I177" t="inlineStr">
        <x:is>
          <x:t xml:space="preserve">Retained with uncertainty/conditional language; no blank compensation fields.</x:t>
        </x:is>
      </x:c>
    </x:row>
    <x:row r="178">
      <x:c r="A178" t="inlineStr">
        <x:is>
          <x:t xml:space="preserve">NE-1983-0177</x:t>
        </x:is>
      </x:c>
      <x:c r="B178" t="inlineStr">
        <x:is>
          <x:t xml:space="preserve">1983-09-06</x:t>
        </x:is>
      </x:c>
      <x:c r="C178" t="inlineStr">
        <x:is>
          <x:t xml:space="preserve">Las Vegas Raiders</x:t>
        </x:is>
      </x:c>
      <x:c r="D178" t="inlineStr">
        <x:is>
          <x:t xml:space="preserve">Patriots Lean</x:t>
        </x:is>
      </x:c>
      <x:c r="E178" t="inlineStr">
        <x:is>
          <x:t xml:space="preserve">C+</x:t>
        </x:is>
      </x:c>
      <x:c r="F178" t="inlineStr">
        <x:is>
          <x:t xml:space="preserve">C</x:t>
        </x:is>
      </x:c>
      <x:c r="G178" t="inlineStr">
        <x:is>
          <x:t xml:space="preserve">minor</x:t>
        </x:is>
      </x:c>
      <x:c r="H178" t="inlineStr">
        <x:is>
          <x:t xml:space="preserve">Ready</x:t>
        </x:is>
      </x:c>
      <x:c r="I178" t="inlineStr">
        <x:is>
          <x:t xml:space="preserve">Ready for public import.</x:t>
        </x:is>
      </x:c>
    </x:row>
    <x:row r="179">
      <x:c r="A179" t="inlineStr">
        <x:is>
          <x:t xml:space="preserve">NE-1983-0178</x:t>
        </x:is>
      </x:c>
      <x:c r="B179" t="inlineStr">
        <x:is>
          <x:t xml:space="preserve">1983-09-13</x:t>
        </x:is>
      </x:c>
      <x:c r="C179" t="inlineStr">
        <x:is>
          <x:t xml:space="preserve">Las Vegas Raiders</x:t>
        </x:is>
      </x:c>
      <x:c r="D179" t="inlineStr">
        <x:is>
          <x:t xml:space="preserve">Even</x:t>
        </x:is>
      </x:c>
      <x:c r="E179" t="inlineStr">
        <x:is>
          <x:t xml:space="preserve">C</x:t>
        </x:is>
      </x:c>
      <x:c r="F179" t="inlineStr">
        <x:is>
          <x:t xml:space="preserve">C</x:t>
        </x:is>
      </x:c>
      <x:c r="G179" t="inlineStr">
        <x:is>
          <x:t xml:space="preserve">minor</x:t>
        </x:is>
      </x:c>
      <x:c r="H179" t="inlineStr">
        <x:is>
          <x:t xml:space="preserve">Ready</x:t>
        </x:is>
      </x:c>
      <x:c r="I179" t="inlineStr">
        <x:is>
          <x:t xml:space="preserve">Ready for public import.</x:t>
        </x:is>
      </x:c>
    </x:row>
    <x:row r="180">
      <x:c r="A180" t="inlineStr">
        <x:is>
          <x:t xml:space="preserve">NE-1983-0179</x:t>
        </x:is>
      </x:c>
      <x:c r="B180" t="inlineStr">
        <x:is>
          <x:t xml:space="preserve">1983-11-11</x:t>
        </x:is>
      </x:c>
      <x:c r="C180" t="inlineStr">
        <x:is>
          <x:t xml:space="preserve">Las Vegas Raiders</x:t>
        </x:is>
      </x:c>
      <x:c r="D180" t="inlineStr">
        <x:is>
          <x:t xml:space="preserve">Partner Win</x:t>
        </x:is>
      </x:c>
      <x:c r="E180" t="inlineStr">
        <x:is>
          <x:t xml:space="preserve">D</x:t>
        </x:is>
      </x:c>
      <x:c r="F180" t="inlineStr">
        <x:is>
          <x:t xml:space="preserve">A</x:t>
        </x:is>
      </x:c>
      <x:c r="G180" t="inlineStr">
        <x:is>
          <x:t xml:space="preserve">major</x:t>
        </x:is>
      </x:c>
      <x:c r="H180" t="inlineStr">
        <x:is>
          <x:t xml:space="preserve">Ready</x:t>
        </x:is>
      </x:c>
      <x:c r="I180" t="inlineStr">
        <x:is>
          <x:t xml:space="preserve">Ready for public import.</x:t>
        </x:is>
      </x:c>
    </x:row>
    <x:row r="181">
      <x:c r="A181" t="inlineStr">
        <x:is>
          <x:t xml:space="preserve">NE-1984-0180</x:t>
        </x:is>
      </x:c>
      <x:c r="B181" t="inlineStr">
        <x:is>
          <x:t xml:space="preserve">1984-02-22</x:t>
        </x:is>
      </x:c>
      <x:c r="C181" t="inlineStr">
        <x:is>
          <x:t xml:space="preserve">Philadelphia Eagles</x:t>
        </x:is>
      </x:c>
      <x:c r="D181" t="inlineStr">
        <x:is>
          <x:t xml:space="preserve">Partner Lean</x:t>
        </x:is>
      </x:c>
      <x:c r="E181" t="inlineStr">
        <x:is>
          <x:t xml:space="preserve">C</x:t>
        </x:is>
      </x:c>
      <x:c r="F181" t="inlineStr">
        <x:is>
          <x:t xml:space="preserve">C+</x:t>
        </x:is>
      </x:c>
      <x:c r="G181" t="inlineStr">
        <x:is>
          <x:t xml:space="preserve">minor</x:t>
        </x:is>
      </x:c>
      <x:c r="H181" t="inlineStr">
        <x:is>
          <x:t xml:space="preserve">Ready</x:t>
        </x:is>
      </x:c>
      <x:c r="I181" t="inlineStr">
        <x:is>
          <x:t xml:space="preserve">Ready for public import.</x:t>
        </x:is>
      </x:c>
    </x:row>
    <x:row r="182">
      <x:c r="A182" t="inlineStr">
        <x:is>
          <x:t xml:space="preserve">NE-1984-0181</x:t>
        </x:is>
      </x:c>
      <x:c r="B182" t="inlineStr">
        <x:is>
          <x:t xml:space="preserve">1984-04-04</x:t>
        </x:is>
      </x:c>
      <x:c r="C182" t="inlineStr">
        <x:is>
          <x:t xml:space="preserve">Cincinnati Bengals</x:t>
        </x:is>
      </x:c>
      <x:c r="D182" t="inlineStr">
        <x:is>
          <x:t xml:space="preserve">Partner Lean</x:t>
        </x:is>
      </x:c>
      <x:c r="E182" t="inlineStr">
        <x:is>
          <x:t xml:space="preserve">C</x:t>
        </x:is>
      </x:c>
      <x:c r="F182" t="inlineStr">
        <x:is>
          <x:t xml:space="preserve">C+</x:t>
        </x:is>
      </x:c>
      <x:c r="G182" t="inlineStr">
        <x:is>
          <x:t xml:space="preserve">major</x:t>
        </x:is>
      </x:c>
      <x:c r="H182" t="inlineStr">
        <x:is>
          <x:t xml:space="preserve">Ready</x:t>
        </x:is>
      </x:c>
      <x:c r="I182" t="inlineStr">
        <x:is>
          <x:t xml:space="preserve">Second-pass curve review: slight partner edge; ready for public import.</x:t>
        </x:is>
      </x:c>
    </x:row>
    <x:row r="183">
      <x:c r="A183" t="inlineStr">
        <x:is>
          <x:t xml:space="preserve">NE-1984-0182</x:t>
        </x:is>
      </x:c>
      <x:c r="B183" t="inlineStr">
        <x:is>
          <x:t xml:space="preserve">1984-07-25</x:t>
        </x:is>
      </x:c>
      <x:c r="C183" t="inlineStr">
        <x:is>
          <x:t xml:space="preserve">Cleveland Browns</x:t>
        </x:is>
      </x:c>
      <x:c r="D183" t="inlineStr">
        <x:is>
          <x:t xml:space="preserve">Even</x:t>
        </x:is>
      </x:c>
      <x:c r="E183" t="inlineStr">
        <x:is>
          <x:t xml:space="preserve">C</x:t>
        </x:is>
      </x:c>
      <x:c r="F183" t="inlineStr">
        <x:is>
          <x:t xml:space="preserve">C</x:t>
        </x:is>
      </x:c>
      <x:c r="G183" t="inlineStr">
        <x:is>
          <x:t xml:space="preserve">minor</x:t>
        </x:is>
      </x:c>
      <x:c r="H183" t="inlineStr">
        <x:is>
          <x:t xml:space="preserve">Ready</x:t>
        </x:is>
      </x:c>
      <x:c r="I183" t="inlineStr">
        <x:is>
          <x:t xml:space="preserve">Retained with uncertainty/conditional language; no blank compensation fields.</x:t>
        </x:is>
      </x:c>
    </x:row>
    <x:row r="184">
      <x:c r="A184" t="inlineStr">
        <x:is>
          <x:t xml:space="preserve">NE-1984-0183</x:t>
        </x:is>
      </x:c>
      <x:c r="B184" t="inlineStr">
        <x:is>
          <x:t xml:space="preserve">1984-07-31</x:t>
        </x:is>
      </x:c>
      <x:c r="C184" t="inlineStr">
        <x:is>
          <x:t xml:space="preserve">Seattle Seahawks</x:t>
        </x:is>
      </x:c>
      <x:c r="D184" t="inlineStr">
        <x:is>
          <x:t xml:space="preserve">Patriots Lean</x:t>
        </x:is>
      </x:c>
      <x:c r="E184" t="inlineStr">
        <x:is>
          <x:t xml:space="preserve">C+</x:t>
        </x:is>
      </x:c>
      <x:c r="F184" t="inlineStr">
        <x:is>
          <x:t xml:space="preserve">C</x:t>
        </x:is>
      </x:c>
      <x:c r="G184" t="inlineStr">
        <x:is>
          <x:t xml:space="preserve">standard</x:t>
        </x:is>
      </x:c>
      <x:c r="H184" t="inlineStr">
        <x:is>
          <x:t xml:space="preserve">Ready</x:t>
        </x:is>
      </x:c>
      <x:c r="I184" t="inlineStr">
        <x:is>
          <x:t xml:space="preserve">Ready for public import.</x:t>
        </x:is>
      </x:c>
    </x:row>
    <x:row r="185">
      <x:c r="A185" t="inlineStr">
        <x:is>
          <x:t xml:space="preserve">NE-1984-0184</x:t>
        </x:is>
      </x:c>
      <x:c r="B185" t="inlineStr">
        <x:is>
          <x:t xml:space="preserve">1984-08-20</x:t>
        </x:is>
      </x:c>
      <x:c r="C185" t="inlineStr">
        <x:is>
          <x:t xml:space="preserve">Denver Broncos</x:t>
        </x:is>
      </x:c>
      <x:c r="D185" t="inlineStr">
        <x:is>
          <x:t xml:space="preserve">Partner Lean</x:t>
        </x:is>
      </x:c>
      <x:c r="E185" t="inlineStr">
        <x:is>
          <x:t xml:space="preserve">C</x:t>
        </x:is>
      </x:c>
      <x:c r="F185" t="inlineStr">
        <x:is>
          <x:t xml:space="preserve">C+</x:t>
        </x:is>
      </x:c>
      <x:c r="G185" t="inlineStr">
        <x:is>
          <x:t xml:space="preserve">minor</x:t>
        </x:is>
      </x:c>
      <x:c r="H185" t="inlineStr">
        <x:is>
          <x:t xml:space="preserve">Ready</x:t>
        </x:is>
      </x:c>
      <x:c r="I185" t="inlineStr">
        <x:is>
          <x:t xml:space="preserve">Ready for public import.</x:t>
        </x:is>
      </x:c>
    </x:row>
    <x:row r="186">
      <x:c r="A186" t="inlineStr">
        <x:is>
          <x:t xml:space="preserve">NE-1984-0185</x:t>
        </x:is>
      </x:c>
      <x:c r="B186" t="inlineStr">
        <x:is>
          <x:t xml:space="preserve">1984-08-21</x:t>
        </x:is>
      </x:c>
      <x:c r="C186" t="inlineStr">
        <x:is>
          <x:t xml:space="preserve">Pittsburgh Steelers</x:t>
        </x:is>
      </x:c>
      <x:c r="D186" t="inlineStr">
        <x:is>
          <x:t xml:space="preserve">Partner Lean</x:t>
        </x:is>
      </x:c>
      <x:c r="E186" t="inlineStr">
        <x:is>
          <x:t xml:space="preserve">C</x:t>
        </x:is>
      </x:c>
      <x:c r="F186" t="inlineStr">
        <x:is>
          <x:t xml:space="preserve">C+</x:t>
        </x:is>
      </x:c>
      <x:c r="G186" t="inlineStr">
        <x:is>
          <x:t xml:space="preserve">minor</x:t>
        </x:is>
      </x:c>
      <x:c r="H186" t="inlineStr">
        <x:is>
          <x:t xml:space="preserve">Ready</x:t>
        </x:is>
      </x:c>
      <x:c r="I186" t="inlineStr">
        <x:is>
          <x:t xml:space="preserve">Ready for public import.</x:t>
        </x:is>
      </x:c>
    </x:row>
    <x:row r="187">
      <x:c r="A187" t="inlineStr">
        <x:is>
          <x:t xml:space="preserve">NE-1984-0186</x:t>
        </x:is>
      </x:c>
      <x:c r="B187" t="inlineStr">
        <x:is>
          <x:t xml:space="preserve">1984-08-27</x:t>
        </x:is>
      </x:c>
      <x:c r="C187" t="inlineStr">
        <x:is>
          <x:t xml:space="preserve">Atlanta Falcons</x:t>
        </x:is>
      </x:c>
      <x:c r="D187" t="inlineStr">
        <x:is>
          <x:t xml:space="preserve">Partner Lean</x:t>
        </x:is>
      </x:c>
      <x:c r="E187" t="inlineStr">
        <x:is>
          <x:t xml:space="preserve">C</x:t>
        </x:is>
      </x:c>
      <x:c r="F187" t="inlineStr">
        <x:is>
          <x:t xml:space="preserve">C+</x:t>
        </x:is>
      </x:c>
      <x:c r="G187" t="inlineStr">
        <x:is>
          <x:t xml:space="preserve">minor</x:t>
        </x:is>
      </x:c>
      <x:c r="H187" t="inlineStr">
        <x:is>
          <x:t xml:space="preserve">Ready</x:t>
        </x:is>
      </x:c>
      <x:c r="I187" t="inlineStr">
        <x:is>
          <x:t xml:space="preserve">Ready for public import.</x:t>
        </x:is>
      </x:c>
    </x:row>
    <x:row r="188">
      <x:c r="A188" t="inlineStr">
        <x:is>
          <x:t xml:space="preserve">NE-1984-0187</x:t>
        </x:is>
      </x:c>
      <x:c r="B188" t="inlineStr">
        <x:is>
          <x:t xml:space="preserve">1984-09-11</x:t>
        </x:is>
      </x:c>
      <x:c r="C188" t="inlineStr">
        <x:is>
          <x:t xml:space="preserve">Washington Commanders</x:t>
        </x:is>
      </x:c>
      <x:c r="D188" t="inlineStr">
        <x:is>
          <x:t xml:space="preserve">Patriots Lean</x:t>
        </x:is>
      </x:c>
      <x:c r="E188" t="inlineStr">
        <x:is>
          <x:t xml:space="preserve">C+</x:t>
        </x:is>
      </x:c>
      <x:c r="F188" t="inlineStr">
        <x:is>
          <x:t xml:space="preserve">C</x:t>
        </x:is>
      </x:c>
      <x:c r="G188" t="inlineStr">
        <x:is>
          <x:t xml:space="preserve">minor</x:t>
        </x:is>
      </x:c>
      <x:c r="H188" t="inlineStr">
        <x:is>
          <x:t xml:space="preserve">Ready</x:t>
        </x:is>
      </x:c>
      <x:c r="I188" t="inlineStr">
        <x:is>
          <x:t xml:space="preserve">Ready for public import.</x:t>
        </x:is>
      </x:c>
    </x:row>
    <x:row r="189">
      <x:c r="A189" t="inlineStr">
        <x:is>
          <x:t xml:space="preserve">NE-1985-0188</x:t>
        </x:is>
      </x:c>
      <x:c r="B189" t="inlineStr">
        <x:is>
          <x:t xml:space="preserve">1985-04-30</x:t>
        </x:is>
      </x:c>
      <x:c r="C189" t="inlineStr">
        <x:is>
          <x:t xml:space="preserve">Unknown partner</x:t>
        </x:is>
      </x:c>
      <x:c r="D189" t="inlineStr">
        <x:is>
          <x:t xml:space="preserve">Partner Win</x:t>
        </x:is>
      </x:c>
      <x:c r="E189" t="inlineStr">
        <x:is>
          <x:t xml:space="preserve">D</x:t>
        </x:is>
      </x:c>
      <x:c r="F189" t="inlineStr">
        <x:is>
          <x:t xml:space="preserve">A+</x:t>
        </x:is>
      </x:c>
      <x:c r="G189" t="inlineStr">
        <x:is>
          <x:t xml:space="preserve">major</x:t>
        </x:is>
      </x:c>
      <x:c r="H189" t="inlineStr">
        <x:is>
          <x:t xml:space="preserve">Ready</x:t>
        </x:is>
      </x:c>
      <x:c r="I189" t="inlineStr">
        <x:is>
          <x:t xml:space="preserve">Ready for public import.</x:t>
        </x:is>
      </x:c>
    </x:row>
    <x:row r="190">
      <x:c r="A190" t="inlineStr">
        <x:is>
          <x:t xml:space="preserve">NE-1985-0189</x:t>
        </x:is>
      </x:c>
      <x:c r="B190" t="inlineStr">
        <x:is>
          <x:t xml:space="preserve">1985-08-02</x:t>
        </x:is>
      </x:c>
      <x:c r="C190" t="inlineStr">
        <x:is>
          <x:t xml:space="preserve">Indianapolis Colts</x:t>
        </x:is>
      </x:c>
      <x:c r="D190" t="inlineStr">
        <x:is>
          <x:t xml:space="preserve">Patriots Lean</x:t>
        </x:is>
      </x:c>
      <x:c r="E190" t="inlineStr">
        <x:is>
          <x:t xml:space="preserve">C+</x:t>
        </x:is>
      </x:c>
      <x:c r="F190" t="inlineStr">
        <x:is>
          <x:t xml:space="preserve">C</x:t>
        </x:is>
      </x:c>
      <x:c r="G190" t="inlineStr">
        <x:is>
          <x:t xml:space="preserve">minor</x:t>
        </x:is>
      </x:c>
      <x:c r="H190" t="inlineStr">
        <x:is>
          <x:t xml:space="preserve">Ready</x:t>
        </x:is>
      </x:c>
      <x:c r="I190" t="inlineStr">
        <x:is>
          <x:t xml:space="preserve">Retained with uncertainty/conditional language; no blank compensation fields.</x:t>
        </x:is>
      </x:c>
    </x:row>
    <x:row r="191">
      <x:c r="A191" t="inlineStr">
        <x:is>
          <x:t xml:space="preserve">NE-1986-0190</x:t>
        </x:is>
      </x:c>
      <x:c r="B191" t="inlineStr">
        <x:is>
          <x:t xml:space="preserve">1986-04-29</x:t>
        </x:is>
      </x:c>
      <x:c r="C191" t="inlineStr">
        <x:is>
          <x:t xml:space="preserve">Tampa Bay Buccaneers</x:t>
        </x:is>
      </x:c>
      <x:c r="D191" t="inlineStr">
        <x:is>
          <x:t xml:space="preserve">Even</x:t>
        </x:is>
      </x:c>
      <x:c r="E191" t="inlineStr">
        <x:is>
          <x:t xml:space="preserve">C</x:t>
        </x:is>
      </x:c>
      <x:c r="F191" t="inlineStr">
        <x:is>
          <x:t xml:space="preserve">C</x:t>
        </x:is>
      </x:c>
      <x:c r="G191" t="inlineStr">
        <x:is>
          <x:t xml:space="preserve">minor</x:t>
        </x:is>
      </x:c>
      <x:c r="H191" t="inlineStr">
        <x:is>
          <x:t xml:space="preserve">Ready</x:t>
        </x:is>
      </x:c>
      <x:c r="I191" t="inlineStr">
        <x:is>
          <x:t xml:space="preserve">Ready for public import.</x:t>
        </x:is>
      </x:c>
    </x:row>
    <x:row r="192">
      <x:c r="A192" t="inlineStr">
        <x:is>
          <x:t xml:space="preserve">NE-1986-0191</x:t>
        </x:is>
      </x:c>
      <x:c r="B192" t="inlineStr">
        <x:is>
          <x:t xml:space="preserve">1986-07-22</x:t>
        </x:is>
      </x:c>
      <x:c r="C192" t="inlineStr">
        <x:is>
          <x:t xml:space="preserve">Kansas City Chiefs</x:t>
        </x:is>
      </x:c>
      <x:c r="D192" t="inlineStr">
        <x:is>
          <x:t xml:space="preserve">Partner Lean</x:t>
        </x:is>
      </x:c>
      <x:c r="E192" t="inlineStr">
        <x:is>
          <x:t xml:space="preserve">C</x:t>
        </x:is>
      </x:c>
      <x:c r="F192" t="inlineStr">
        <x:is>
          <x:t xml:space="preserve">C+</x:t>
        </x:is>
      </x:c>
      <x:c r="G192" t="inlineStr">
        <x:is>
          <x:t xml:space="preserve">minor</x:t>
        </x:is>
      </x:c>
      <x:c r="H192" t="inlineStr">
        <x:is>
          <x:t xml:space="preserve">Ready</x:t>
        </x:is>
      </x:c>
      <x:c r="I192" t="inlineStr">
        <x:is>
          <x:t xml:space="preserve">Ready for public import.</x:t>
        </x:is>
      </x:c>
    </x:row>
    <x:row r="193">
      <x:c r="A193" t="inlineStr">
        <x:is>
          <x:t xml:space="preserve">NE-1986-0192</x:t>
        </x:is>
      </x:c>
      <x:c r="B193" t="inlineStr">
        <x:is>
          <x:t xml:space="preserve">1986-08-11</x:t>
        </x:is>
      </x:c>
      <x:c r="C193" t="inlineStr">
        <x:is>
          <x:t xml:space="preserve">Washington Commanders</x:t>
        </x:is>
      </x:c>
      <x:c r="D193" t="inlineStr">
        <x:is>
          <x:t xml:space="preserve">Patriots Lean</x:t>
        </x:is>
      </x:c>
      <x:c r="E193" t="inlineStr">
        <x:is>
          <x:t xml:space="preserve">C+</x:t>
        </x:is>
      </x:c>
      <x:c r="F193" t="inlineStr">
        <x:is>
          <x:t xml:space="preserve">C</x:t>
        </x:is>
      </x:c>
      <x:c r="G193" t="inlineStr">
        <x:is>
          <x:t xml:space="preserve">standard</x:t>
        </x:is>
      </x:c>
      <x:c r="H193" t="inlineStr">
        <x:is>
          <x:t xml:space="preserve">Ready</x:t>
        </x:is>
      </x:c>
      <x:c r="I193" t="inlineStr">
        <x:is>
          <x:t xml:space="preserve">Ready for public import.</x:t>
        </x:is>
      </x:c>
    </x:row>
    <x:row r="194">
      <x:c r="A194" t="inlineStr">
        <x:is>
          <x:t xml:space="preserve">NE-1986-0193</x:t>
        </x:is>
      </x:c>
      <x:c r="B194" t="inlineStr">
        <x:is>
          <x:t xml:space="preserve">1986-09-29</x:t>
        </x:is>
      </x:c>
      <x:c r="C194" t="inlineStr">
        <x:is>
          <x:t xml:space="preserve">Los Angeles Chargers</x:t>
        </x:is>
      </x:c>
      <x:c r="D194" t="inlineStr">
        <x:is>
          <x:t xml:space="preserve">Patriots Lean</x:t>
        </x:is>
      </x:c>
      <x:c r="E194" t="inlineStr">
        <x:is>
          <x:t xml:space="preserve">C+</x:t>
        </x:is>
      </x:c>
      <x:c r="F194" t="inlineStr">
        <x:is>
          <x:t xml:space="preserve">C</x:t>
        </x:is>
      </x:c>
      <x:c r="G194" t="inlineStr">
        <x:is>
          <x:t xml:space="preserve">minor</x:t>
        </x:is>
      </x:c>
      <x:c r="H194" t="inlineStr">
        <x:is>
          <x:t xml:space="preserve">Ready</x:t>
        </x:is>
      </x:c>
      <x:c r="I194" t="inlineStr">
        <x:is>
          <x:t xml:space="preserve">Ready for public import.</x:t>
        </x:is>
      </x:c>
    </x:row>
    <x:row r="195">
      <x:c r="A195" t="inlineStr">
        <x:is>
          <x:t xml:space="preserve">NE-1987-0194</x:t>
        </x:is>
      </x:c>
      <x:c r="B195" t="inlineStr">
        <x:is>
          <x:t xml:space="preserve">1987-02-19</x:t>
        </x:is>
      </x:c>
      <x:c r="C195" t="inlineStr">
        <x:is>
          <x:t xml:space="preserve">Tampa Bay Buccaneers</x:t>
        </x:is>
      </x:c>
      <x:c r="D195" t="inlineStr">
        <x:is>
          <x:t xml:space="preserve">Partner Lean</x:t>
        </x:is>
      </x:c>
      <x:c r="E195" t="inlineStr">
        <x:is>
          <x:t xml:space="preserve">C</x:t>
        </x:is>
      </x:c>
      <x:c r="F195" t="inlineStr">
        <x:is>
          <x:t xml:space="preserve">C+</x:t>
        </x:is>
      </x:c>
      <x:c r="G195" t="inlineStr">
        <x:is>
          <x:t xml:space="preserve">standard</x:t>
        </x:is>
      </x:c>
      <x:c r="H195" t="inlineStr">
        <x:is>
          <x:t xml:space="preserve">Ready</x:t>
        </x:is>
      </x:c>
      <x:c r="I195" t="inlineStr">
        <x:is>
          <x:t xml:space="preserve">Ready for public import.</x:t>
        </x:is>
      </x:c>
    </x:row>
    <x:row r="196">
      <x:c r="A196" t="inlineStr">
        <x:is>
          <x:t xml:space="preserve">NE-1987-0195</x:t>
        </x:is>
      </x:c>
      <x:c r="B196" t="inlineStr">
        <x:is>
          <x:t xml:space="preserve">1987-04-20</x:t>
        </x:is>
      </x:c>
      <x:c r="C196" t="inlineStr">
        <x:is>
          <x:t xml:space="preserve">Tampa Bay Buccaneers</x:t>
        </x:is>
      </x:c>
      <x:c r="D196" t="inlineStr">
        <x:is>
          <x:t xml:space="preserve">Even</x:t>
        </x:is>
      </x:c>
      <x:c r="E196" t="inlineStr">
        <x:is>
          <x:t xml:space="preserve">C</x:t>
        </x:is>
      </x:c>
      <x:c r="F196" t="inlineStr">
        <x:is>
          <x:t xml:space="preserve">C</x:t>
        </x:is>
      </x:c>
      <x:c r="G196" t="inlineStr">
        <x:is>
          <x:t xml:space="preserve">minor</x:t>
        </x:is>
      </x:c>
      <x:c r="H196" t="inlineStr">
        <x:is>
          <x:t xml:space="preserve">Ready</x:t>
        </x:is>
      </x:c>
      <x:c r="I196" t="inlineStr">
        <x:is>
          <x:t xml:space="preserve">Ready for public import.</x:t>
        </x:is>
      </x:c>
    </x:row>
    <x:row r="197">
      <x:c r="A197" t="inlineStr">
        <x:is>
          <x:t xml:space="preserve">NE-1987-0196</x:t>
        </x:is>
      </x:c>
      <x:c r="B197" t="inlineStr">
        <x:is>
          <x:t xml:space="preserve">1987-04-28</x:t>
        </x:is>
      </x:c>
      <x:c r="C197" t="inlineStr">
        <x:is>
          <x:t xml:space="preserve">Las Vegas Raiders</x:t>
        </x:is>
      </x:c>
      <x:c r="D197" t="inlineStr">
        <x:is>
          <x:t xml:space="preserve">Even</x:t>
        </x:is>
      </x:c>
      <x:c r="E197" t="inlineStr">
        <x:is>
          <x:t xml:space="preserve">C</x:t>
        </x:is>
      </x:c>
      <x:c r="F197" t="inlineStr">
        <x:is>
          <x:t xml:space="preserve">C</x:t>
        </x:is>
      </x:c>
      <x:c r="G197" t="inlineStr">
        <x:is>
          <x:t xml:space="preserve">standard</x:t>
        </x:is>
      </x:c>
      <x:c r="H197" t="inlineStr">
        <x:is>
          <x:t xml:space="preserve">Ready</x:t>
        </x:is>
      </x:c>
      <x:c r="I197" t="inlineStr">
        <x:is>
          <x:t xml:space="preserve">Ready for public import.</x:t>
        </x:is>
      </x:c>
    </x:row>
    <x:row r="198">
      <x:c r="A198" t="inlineStr">
        <x:is>
          <x:t xml:space="preserve">NE-1987-0197</x:t>
        </x:is>
      </x:c>
      <x:c r="B198" t="inlineStr">
        <x:is>
          <x:t xml:space="preserve">1987-05-06</x:t>
        </x:is>
      </x:c>
      <x:c r="C198" t="inlineStr">
        <x:is>
          <x:t xml:space="preserve">Minnesota Vikings</x:t>
        </x:is>
      </x:c>
      <x:c r="D198" t="inlineStr">
        <x:is>
          <x:t xml:space="preserve">Patriots Lean</x:t>
        </x:is>
      </x:c>
      <x:c r="E198" t="inlineStr">
        <x:is>
          <x:t xml:space="preserve">C+</x:t>
        </x:is>
      </x:c>
      <x:c r="F198" t="inlineStr">
        <x:is>
          <x:t xml:space="preserve">C</x:t>
        </x:is>
      </x:c>
      <x:c r="G198" t="inlineStr">
        <x:is>
          <x:t xml:space="preserve">minor</x:t>
        </x:is>
      </x:c>
      <x:c r="H198" t="inlineStr">
        <x:is>
          <x:t xml:space="preserve">Ready</x:t>
        </x:is>
      </x:c>
      <x:c r="I198" t="inlineStr">
        <x:is>
          <x:t xml:space="preserve">Ready for public import.</x:t>
        </x:is>
      </x:c>
    </x:row>
    <x:row r="199">
      <x:c r="A199" t="inlineStr">
        <x:is>
          <x:t xml:space="preserve">NE-1987-0198</x:t>
        </x:is>
      </x:c>
      <x:c r="B199" t="inlineStr">
        <x:is>
          <x:t xml:space="preserve">1987-05-06</x:t>
        </x:is>
      </x:c>
      <x:c r="C199" t="inlineStr">
        <x:is>
          <x:t xml:space="preserve">Minnesota Vikings</x:t>
        </x:is>
      </x:c>
      <x:c r="D199" t="inlineStr">
        <x:is>
          <x:t xml:space="preserve">Patriots Lean</x:t>
        </x:is>
      </x:c>
      <x:c r="E199" t="inlineStr">
        <x:is>
          <x:t xml:space="preserve">C+</x:t>
        </x:is>
      </x:c>
      <x:c r="F199" t="inlineStr">
        <x:is>
          <x:t xml:space="preserve">C</x:t>
        </x:is>
      </x:c>
      <x:c r="G199" t="inlineStr">
        <x:is>
          <x:t xml:space="preserve">minor</x:t>
        </x:is>
      </x:c>
      <x:c r="H199" t="inlineStr">
        <x:is>
          <x:t xml:space="preserve">Ready</x:t>
        </x:is>
      </x:c>
      <x:c r="I199" t="inlineStr">
        <x:is>
          <x:t xml:space="preserve">Ready for public import.</x:t>
        </x:is>
      </x:c>
    </x:row>
    <x:row r="200">
      <x:c r="A200" t="inlineStr">
        <x:is>
          <x:t xml:space="preserve">NE-1987-0199</x:t>
        </x:is>
      </x:c>
      <x:c r="B200" t="inlineStr">
        <x:is>
          <x:t xml:space="preserve">1987-07-27</x:t>
        </x:is>
      </x:c>
      <x:c r="C200" t="inlineStr">
        <x:is>
          <x:t xml:space="preserve">Tampa Bay Buccaneers</x:t>
        </x:is>
      </x:c>
      <x:c r="D200" t="inlineStr">
        <x:is>
          <x:t xml:space="preserve">Patriots Lean</x:t>
        </x:is>
      </x:c>
      <x:c r="E200" t="inlineStr">
        <x:is>
          <x:t xml:space="preserve">C+</x:t>
        </x:is>
      </x:c>
      <x:c r="F200" t="inlineStr">
        <x:is>
          <x:t xml:space="preserve">C</x:t>
        </x:is>
      </x:c>
      <x:c r="G200" t="inlineStr">
        <x:is>
          <x:t xml:space="preserve">minor</x:t>
        </x:is>
      </x:c>
      <x:c r="H200" t="inlineStr">
        <x:is>
          <x:t xml:space="preserve">Ready</x:t>
        </x:is>
      </x:c>
      <x:c r="I200" t="inlineStr">
        <x:is>
          <x:t xml:space="preserve">Ready for public import.</x:t>
        </x:is>
      </x:c>
    </x:row>
    <x:row r="201">
      <x:c r="A201" t="inlineStr">
        <x:is>
          <x:t xml:space="preserve">NE-1987-0200</x:t>
        </x:is>
      </x:c>
      <x:c r="B201" t="inlineStr">
        <x:is>
          <x:t xml:space="preserve">1987-08-17</x:t>
        </x:is>
      </x:c>
      <x:c r="C201" t="inlineStr">
        <x:is>
          <x:t xml:space="preserve">Tennessee Titans</x:t>
        </x:is>
      </x:c>
      <x:c r="D201" t="inlineStr">
        <x:is>
          <x:t xml:space="preserve">Even</x:t>
        </x:is>
      </x:c>
      <x:c r="E201" t="inlineStr">
        <x:is>
          <x:t xml:space="preserve">C</x:t>
        </x:is>
      </x:c>
      <x:c r="F201" t="inlineStr">
        <x:is>
          <x:t xml:space="preserve">C</x:t>
        </x:is>
      </x:c>
      <x:c r="G201" t="inlineStr">
        <x:is>
          <x:t xml:space="preserve">minor</x:t>
        </x:is>
      </x:c>
      <x:c r="H201" t="inlineStr">
        <x:is>
          <x:t xml:space="preserve">Ready</x:t>
        </x:is>
      </x:c>
      <x:c r="I201" t="inlineStr">
        <x:is>
          <x:t xml:space="preserve">Retained with uncertainty/conditional language; no blank compensation fields.</x:t>
        </x:is>
      </x:c>
    </x:row>
    <x:row r="202">
      <x:c r="A202" t="inlineStr">
        <x:is>
          <x:t xml:space="preserve">NE-1987-0201</x:t>
        </x:is>
      </x:c>
      <x:c r="B202" t="inlineStr">
        <x:is>
          <x:t xml:space="preserve">1987-08-20</x:t>
        </x:is>
      </x:c>
      <x:c r="C202" t="inlineStr">
        <x:is>
          <x:t xml:space="preserve">Washington Commanders</x:t>
        </x:is>
      </x:c>
      <x:c r="D202" t="inlineStr">
        <x:is>
          <x:t xml:space="preserve">Even</x:t>
        </x:is>
      </x:c>
      <x:c r="E202" t="inlineStr">
        <x:is>
          <x:t xml:space="preserve">C</x:t>
        </x:is>
      </x:c>
      <x:c r="F202" t="inlineStr">
        <x:is>
          <x:t xml:space="preserve">C</x:t>
        </x:is>
      </x:c>
      <x:c r="G202" t="inlineStr">
        <x:is>
          <x:t xml:space="preserve">minor</x:t>
        </x:is>
      </x:c>
      <x:c r="H202" t="inlineStr">
        <x:is>
          <x:t xml:space="preserve">Ready</x:t>
        </x:is>
      </x:c>
      <x:c r="I202" t="inlineStr">
        <x:is>
          <x:t xml:space="preserve">Retained with uncertainty/conditional language; no blank compensation fields.</x:t>
        </x:is>
      </x:c>
    </x:row>
    <x:row r="203">
      <x:c r="A203" t="inlineStr">
        <x:is>
          <x:t xml:space="preserve">NE-1987-0202</x:t>
        </x:is>
      </x:c>
      <x:c r="B203" t="inlineStr">
        <x:is>
          <x:t xml:space="preserve">1987-09-02</x:t>
        </x:is>
      </x:c>
      <x:c r="C203" t="inlineStr">
        <x:is>
          <x:t xml:space="preserve">Las Vegas Raiders</x:t>
        </x:is>
      </x:c>
      <x:c r="D203" t="inlineStr">
        <x:is>
          <x:t xml:space="preserve">Patriots Lean</x:t>
        </x:is>
      </x:c>
      <x:c r="E203" t="inlineStr">
        <x:is>
          <x:t xml:space="preserve">C+</x:t>
        </x:is>
      </x:c>
      <x:c r="F203" t="inlineStr">
        <x:is>
          <x:t xml:space="preserve">C</x:t>
        </x:is>
      </x:c>
      <x:c r="G203" t="inlineStr">
        <x:is>
          <x:t xml:space="preserve">minor</x:t>
        </x:is>
      </x:c>
      <x:c r="H203" t="inlineStr">
        <x:is>
          <x:t xml:space="preserve">Ready</x:t>
        </x:is>
      </x:c>
      <x:c r="I203" t="inlineStr">
        <x:is>
          <x:t xml:space="preserve">Second-pass curve review: slight Patriots edge; ready for public import.</x:t>
        </x:is>
      </x:c>
    </x:row>
    <x:row r="204">
      <x:c r="A204" t="inlineStr">
        <x:is>
          <x:t xml:space="preserve">NE-1987-0203</x:t>
        </x:is>
      </x:c>
      <x:c r="B204" t="inlineStr">
        <x:is>
          <x:t xml:space="preserve">1987-09-02</x:t>
        </x:is>
      </x:c>
      <x:c r="C204" t="inlineStr">
        <x:is>
          <x:t xml:space="preserve">Las Vegas Raiders</x:t>
        </x:is>
      </x:c>
      <x:c r="D204" t="inlineStr">
        <x:is>
          <x:t xml:space="preserve">Patriots Lean</x:t>
        </x:is>
      </x:c>
      <x:c r="E204" t="inlineStr">
        <x:is>
          <x:t xml:space="preserve">C+</x:t>
        </x:is>
      </x:c>
      <x:c r="F204" t="inlineStr">
        <x:is>
          <x:t xml:space="preserve">C</x:t>
        </x:is>
      </x:c>
      <x:c r="G204" t="inlineStr">
        <x:is>
          <x:t xml:space="preserve">minor</x:t>
        </x:is>
      </x:c>
      <x:c r="H204" t="inlineStr">
        <x:is>
          <x:t xml:space="preserve">Ready</x:t>
        </x:is>
      </x:c>
      <x:c r="I204" t="inlineStr">
        <x:is>
          <x:t xml:space="preserve">Ready for public import.</x:t>
        </x:is>
      </x:c>
    </x:row>
    <x:row r="205">
      <x:c r="A205" t="inlineStr">
        <x:is>
          <x:t xml:space="preserve">NE-1987-0204</x:t>
        </x:is>
      </x:c>
      <x:c r="B205" t="inlineStr">
        <x:is>
          <x:t xml:space="preserve">1987-10-13</x:t>
        </x:is>
      </x:c>
      <x:c r="C205" t="inlineStr">
        <x:is>
          <x:t xml:space="preserve">Chicago Bears</x:t>
        </x:is>
      </x:c>
      <x:c r="D205" t="inlineStr">
        <x:is>
          <x:t xml:space="preserve">Partner Lean</x:t>
        </x:is>
      </x:c>
      <x:c r="E205" t="inlineStr">
        <x:is>
          <x:t xml:space="preserve">C</x:t>
        </x:is>
      </x:c>
      <x:c r="F205" t="inlineStr">
        <x:is>
          <x:t xml:space="preserve">C+</x:t>
        </x:is>
      </x:c>
      <x:c r="G205" t="inlineStr">
        <x:is>
          <x:t xml:space="preserve">minor</x:t>
        </x:is>
      </x:c>
      <x:c r="H205" t="inlineStr">
        <x:is>
          <x:t xml:space="preserve">Ready</x:t>
        </x:is>
      </x:c>
      <x:c r="I205" t="inlineStr">
        <x:is>
          <x:t xml:space="preserve">Ready for public import.</x:t>
        </x:is>
      </x:c>
    </x:row>
    <x:row r="206">
      <x:c r="A206" t="inlineStr">
        <x:is>
          <x:t xml:space="preserve">NE-1988-0205</x:t>
        </x:is>
      </x:c>
      <x:c r="B206" t="inlineStr">
        <x:is>
          <x:t xml:space="preserve">1988-04-24</x:t>
        </x:is>
      </x:c>
      <x:c r="C206" t="inlineStr">
        <x:is>
          <x:t xml:space="preserve">Minnesota Vikings</x:t>
        </x:is>
      </x:c>
      <x:c r="D206" t="inlineStr">
        <x:is>
          <x:t xml:space="preserve">Even</x:t>
        </x:is>
      </x:c>
      <x:c r="E206" t="inlineStr">
        <x:is>
          <x:t xml:space="preserve">C</x:t>
        </x:is>
      </x:c>
      <x:c r="F206" t="inlineStr">
        <x:is>
          <x:t xml:space="preserve">C</x:t>
        </x:is>
      </x:c>
      <x:c r="G206" t="inlineStr">
        <x:is>
          <x:t xml:space="preserve">minor</x:t>
        </x:is>
      </x:c>
      <x:c r="H206" t="inlineStr">
        <x:is>
          <x:t xml:space="preserve">Ready</x:t>
        </x:is>
      </x:c>
      <x:c r="I206" t="inlineStr">
        <x:is>
          <x:t xml:space="preserve">Ready for public import.</x:t>
        </x:is>
      </x:c>
    </x:row>
    <x:row r="207">
      <x:c r="A207" t="inlineStr">
        <x:is>
          <x:t xml:space="preserve">NE-1988-0206</x:t>
        </x:is>
      </x:c>
      <x:c r="B207" t="inlineStr">
        <x:is>
          <x:t xml:space="preserve">1988-04-24</x:t>
        </x:is>
      </x:c>
      <x:c r="C207" t="inlineStr">
        <x:is>
          <x:t xml:space="preserve">Washington Commanders</x:t>
        </x:is>
      </x:c>
      <x:c r="D207" t="inlineStr">
        <x:is>
          <x:t xml:space="preserve">Even</x:t>
        </x:is>
      </x:c>
      <x:c r="E207" t="inlineStr">
        <x:is>
          <x:t xml:space="preserve">C</x:t>
        </x:is>
      </x:c>
      <x:c r="F207" t="inlineStr">
        <x:is>
          <x:t xml:space="preserve">C</x:t>
        </x:is>
      </x:c>
      <x:c r="G207" t="inlineStr">
        <x:is>
          <x:t xml:space="preserve">minor</x:t>
        </x:is>
      </x:c>
      <x:c r="H207" t="inlineStr">
        <x:is>
          <x:t xml:space="preserve">Ready</x:t>
        </x:is>
      </x:c>
      <x:c r="I207" t="inlineStr">
        <x:is>
          <x:t xml:space="preserve">Ready for public import.</x:t>
        </x:is>
      </x:c>
    </x:row>
    <x:row r="208">
      <x:c r="A208" t="inlineStr">
        <x:is>
          <x:t xml:space="preserve">NE-1988-0207</x:t>
        </x:is>
      </x:c>
      <x:c r="B208" t="inlineStr">
        <x:is>
          <x:t xml:space="preserve">1988-08-16</x:t>
        </x:is>
      </x:c>
      <x:c r="C208" t="inlineStr">
        <x:is>
          <x:t xml:space="preserve">New Orleans Saints</x:t>
        </x:is>
      </x:c>
      <x:c r="D208" t="inlineStr">
        <x:is>
          <x:t xml:space="preserve">Even</x:t>
        </x:is>
      </x:c>
      <x:c r="E208" t="inlineStr">
        <x:is>
          <x:t xml:space="preserve">C</x:t>
        </x:is>
      </x:c>
      <x:c r="F208" t="inlineStr">
        <x:is>
          <x:t xml:space="preserve">C</x:t>
        </x:is>
      </x:c>
      <x:c r="G208" t="inlineStr">
        <x:is>
          <x:t xml:space="preserve">minor</x:t>
        </x:is>
      </x:c>
      <x:c r="H208" t="inlineStr">
        <x:is>
          <x:t xml:space="preserve">Ready</x:t>
        </x:is>
      </x:c>
      <x:c r="I208" t="inlineStr">
        <x:is>
          <x:t xml:space="preserve">Ready for public import.</x:t>
        </x:is>
      </x:c>
    </x:row>
    <x:row r="209">
      <x:c r="A209" t="inlineStr">
        <x:is>
          <x:t xml:space="preserve">NE-1988-0208</x:t>
        </x:is>
      </x:c>
      <x:c r="B209" t="inlineStr">
        <x:is>
          <x:t xml:space="preserve">1988-08-22</x:t>
        </x:is>
      </x:c>
      <x:c r="C209" t="inlineStr">
        <x:is>
          <x:t xml:space="preserve">Los Angeles Chargers</x:t>
        </x:is>
      </x:c>
      <x:c r="D209" t="inlineStr">
        <x:is>
          <x:t xml:space="preserve">Partner Lean</x:t>
        </x:is>
      </x:c>
      <x:c r="E209" t="inlineStr">
        <x:is>
          <x:t xml:space="preserve">C</x:t>
        </x:is>
      </x:c>
      <x:c r="F209" t="inlineStr">
        <x:is>
          <x:t xml:space="preserve">C+</x:t>
        </x:is>
      </x:c>
      <x:c r="G209" t="inlineStr">
        <x:is>
          <x:t xml:space="preserve">minor</x:t>
        </x:is>
      </x:c>
      <x:c r="H209" t="inlineStr">
        <x:is>
          <x:t xml:space="preserve">Ready</x:t>
        </x:is>
      </x:c>
      <x:c r="I209" t="inlineStr">
        <x:is>
          <x:t xml:space="preserve">Ready for public import.</x:t>
        </x:is>
      </x:c>
    </x:row>
    <x:row r="210">
      <x:c r="A210" t="inlineStr">
        <x:is>
          <x:t xml:space="preserve">NE-1988-0209</x:t>
        </x:is>
      </x:c>
      <x:c r="B210" t="inlineStr">
        <x:is>
          <x:t xml:space="preserve">1988-08-26</x:t>
        </x:is>
      </x:c>
      <x:c r="C210" t="inlineStr">
        <x:is>
          <x:t xml:space="preserve">Tampa Bay Buccaneers</x:t>
        </x:is>
      </x:c>
      <x:c r="D210" t="inlineStr">
        <x:is>
          <x:t xml:space="preserve">Patriots Lean</x:t>
        </x:is>
      </x:c>
      <x:c r="E210" t="inlineStr">
        <x:is>
          <x:t xml:space="preserve">C+</x:t>
        </x:is>
      </x:c>
      <x:c r="F210" t="inlineStr">
        <x:is>
          <x:t xml:space="preserve">C</x:t>
        </x:is>
      </x:c>
      <x:c r="G210" t="inlineStr">
        <x:is>
          <x:t xml:space="preserve">standard</x:t>
        </x:is>
      </x:c>
      <x:c r="H210" t="inlineStr">
        <x:is>
          <x:t xml:space="preserve">Ready</x:t>
        </x:is>
      </x:c>
      <x:c r="I210" t="inlineStr">
        <x:is>
          <x:t xml:space="preserve">Ready for public import.</x:t>
        </x:is>
      </x:c>
    </x:row>
    <x:row r="211">
      <x:c r="A211" t="inlineStr">
        <x:is>
          <x:t xml:space="preserve">NE-1988-0210</x:t>
        </x:is>
      </x:c>
      <x:c r="B211" t="inlineStr">
        <x:is>
          <x:t xml:space="preserve">1988-08-29</x:t>
        </x:is>
      </x:c>
      <x:c r="C211" t="inlineStr">
        <x:is>
          <x:t xml:space="preserve">Cleveland Browns</x:t>
        </x:is>
      </x:c>
      <x:c r="D211" t="inlineStr">
        <x:is>
          <x:t xml:space="preserve">Partner Lean</x:t>
        </x:is>
      </x:c>
      <x:c r="E211" t="inlineStr">
        <x:is>
          <x:t xml:space="preserve">C</x:t>
        </x:is>
      </x:c>
      <x:c r="F211" t="inlineStr">
        <x:is>
          <x:t xml:space="preserve">C+</x:t>
        </x:is>
      </x:c>
      <x:c r="G211" t="inlineStr">
        <x:is>
          <x:t xml:space="preserve">minor</x:t>
        </x:is>
      </x:c>
      <x:c r="H211" t="inlineStr">
        <x:is>
          <x:t xml:space="preserve">Ready</x:t>
        </x:is>
      </x:c>
      <x:c r="I211" t="inlineStr">
        <x:is>
          <x:t xml:space="preserve">Ready for public import.</x:t>
        </x:is>
      </x:c>
    </x:row>
    <x:row r="212">
      <x:c r="A212" t="inlineStr">
        <x:is>
          <x:t xml:space="preserve">NE-1989-0211</x:t>
        </x:is>
      </x:c>
      <x:c r="B212" t="inlineStr">
        <x:is>
          <x:t xml:space="preserve">1989-04-23</x:t>
        </x:is>
      </x:c>
      <x:c r="C212" t="inlineStr">
        <x:is>
          <x:t xml:space="preserve">Las Vegas Raiders</x:t>
        </x:is>
      </x:c>
      <x:c r="D212" t="inlineStr">
        <x:is>
          <x:t xml:space="preserve">Even</x:t>
        </x:is>
      </x:c>
      <x:c r="E212" t="inlineStr">
        <x:is>
          <x:t xml:space="preserve">C</x:t>
        </x:is>
      </x:c>
      <x:c r="F212" t="inlineStr">
        <x:is>
          <x:t xml:space="preserve">C</x:t>
        </x:is>
      </x:c>
      <x:c r="G212" t="inlineStr">
        <x:is>
          <x:t xml:space="preserve">minor</x:t>
        </x:is>
      </x:c>
      <x:c r="H212" t="inlineStr">
        <x:is>
          <x:t xml:space="preserve">Ready</x:t>
        </x:is>
      </x:c>
      <x:c r="I212" t="inlineStr">
        <x:is>
          <x:t xml:space="preserve">Ready for public import.</x:t>
        </x:is>
      </x:c>
    </x:row>
    <x:row r="213">
      <x:c r="A213" t="inlineStr">
        <x:is>
          <x:t xml:space="preserve">NE-1989-0212</x:t>
        </x:is>
      </x:c>
      <x:c r="B213" t="inlineStr">
        <x:is>
          <x:t xml:space="preserve">1989-04-26</x:t>
        </x:is>
      </x:c>
      <x:c r="C213" t="inlineStr">
        <x:is>
          <x:t xml:space="preserve">Washington Commanders</x:t>
        </x:is>
      </x:c>
      <x:c r="D213" t="inlineStr">
        <x:is>
          <x:t xml:space="preserve">Partner Lean</x:t>
        </x:is>
      </x:c>
      <x:c r="E213" t="inlineStr">
        <x:is>
          <x:t xml:space="preserve">C</x:t>
        </x:is>
      </x:c>
      <x:c r="F213" t="inlineStr">
        <x:is>
          <x:t xml:space="preserve">C+</x:t>
        </x:is>
      </x:c>
      <x:c r="G213" t="inlineStr">
        <x:is>
          <x:t xml:space="preserve">minor</x:t>
        </x:is>
      </x:c>
      <x:c r="H213" t="inlineStr">
        <x:is>
          <x:t xml:space="preserve">Ready</x:t>
        </x:is>
      </x:c>
      <x:c r="I213" t="inlineStr">
        <x:is>
          <x:t xml:space="preserve">Ready for public import.</x:t>
        </x:is>
      </x:c>
    </x:row>
    <x:row r="214">
      <x:c r="A214" t="inlineStr">
        <x:is>
          <x:t xml:space="preserve">NE-1990-0213</x:t>
        </x:is>
      </x:c>
      <x:c r="B214" t="inlineStr">
        <x:is>
          <x:t xml:space="preserve">1990-04-22</x:t>
        </x:is>
      </x:c>
      <x:c r="C214" t="inlineStr">
        <x:is>
          <x:t xml:space="preserve">Washington Commanders</x:t>
        </x:is>
      </x:c>
      <x:c r="D214" t="inlineStr">
        <x:is>
          <x:t xml:space="preserve">Even</x:t>
        </x:is>
      </x:c>
      <x:c r="E214" t="inlineStr">
        <x:is>
          <x:t xml:space="preserve">C</x:t>
        </x:is>
      </x:c>
      <x:c r="F214" t="inlineStr">
        <x:is>
          <x:t xml:space="preserve">C</x:t>
        </x:is>
      </x:c>
      <x:c r="G214" t="inlineStr">
        <x:is>
          <x:t xml:space="preserve">minor</x:t>
        </x:is>
      </x:c>
      <x:c r="H214" t="inlineStr">
        <x:is>
          <x:t xml:space="preserve">Ready</x:t>
        </x:is>
      </x:c>
      <x:c r="I214" t="inlineStr">
        <x:is>
          <x:t xml:space="preserve">Ready for public import.</x:t>
        </x:is>
      </x:c>
    </x:row>
    <x:row r="215">
      <x:c r="A215" t="inlineStr">
        <x:is>
          <x:t xml:space="preserve">NE-1990-0214</x:t>
        </x:is>
      </x:c>
      <x:c r="B215" t="inlineStr">
        <x:is>
          <x:t xml:space="preserve">1990-04-22</x:t>
        </x:is>
      </x:c>
      <x:c r="C215" t="inlineStr">
        <x:is>
          <x:t xml:space="preserve">Seattle Seahawks</x:t>
        </x:is>
      </x:c>
      <x:c r="D215" t="inlineStr">
        <x:is>
          <x:t xml:space="preserve">Partner Win</x:t>
        </x:is>
      </x:c>
      <x:c r="E215" t="inlineStr">
        <x:is>
          <x:t xml:space="preserve">D</x:t>
        </x:is>
      </x:c>
      <x:c r="F215" t="inlineStr">
        <x:is>
          <x:t xml:space="preserve">A</x:t>
        </x:is>
      </x:c>
      <x:c r="G215" t="inlineStr">
        <x:is>
          <x:t xml:space="preserve">major</x:t>
        </x:is>
      </x:c>
      <x:c r="H215" t="inlineStr">
        <x:is>
          <x:t xml:space="preserve">Ready</x:t>
        </x:is>
      </x:c>
      <x:c r="I215" t="inlineStr">
        <x:is>
          <x:t xml:space="preserve">Ready for public import.</x:t>
        </x:is>
      </x:c>
    </x:row>
    <x:row r="216">
      <x:c r="A216" t="inlineStr">
        <x:is>
          <x:t xml:space="preserve">NE-1990-0215</x:t>
        </x:is>
      </x:c>
      <x:c r="B216" t="inlineStr">
        <x:is>
          <x:t xml:space="preserve">1990-04-22</x:t>
        </x:is>
      </x:c>
      <x:c r="C216" t="inlineStr">
        <x:is>
          <x:t xml:space="preserve">Dallas Cowboys</x:t>
        </x:is>
      </x:c>
      <x:c r="D216" t="inlineStr">
        <x:is>
          <x:t xml:space="preserve">Even</x:t>
        </x:is>
      </x:c>
      <x:c r="E216" t="inlineStr">
        <x:is>
          <x:t xml:space="preserve">C</x:t>
        </x:is>
      </x:c>
      <x:c r="F216" t="inlineStr">
        <x:is>
          <x:t xml:space="preserve">C</x:t>
        </x:is>
      </x:c>
      <x:c r="G216" t="inlineStr">
        <x:is>
          <x:t xml:space="preserve">standard</x:t>
        </x:is>
      </x:c>
      <x:c r="H216" t="inlineStr">
        <x:is>
          <x:t xml:space="preserve">Ready</x:t>
        </x:is>
      </x:c>
      <x:c r="I216" t="inlineStr">
        <x:is>
          <x:t xml:space="preserve">Ready for public import.</x:t>
        </x:is>
      </x:c>
    </x:row>
    <x:row r="217">
      <x:c r="A217" t="inlineStr">
        <x:is>
          <x:t xml:space="preserve">NE-1990-0216</x:t>
        </x:is>
      </x:c>
      <x:c r="B217" t="inlineStr">
        <x:is>
          <x:t xml:space="preserve">1990-04-22</x:t>
        </x:is>
      </x:c>
      <x:c r="C217" t="inlineStr">
        <x:is>
          <x:t xml:space="preserve">Denver Broncos</x:t>
        </x:is>
      </x:c>
      <x:c r="D217" t="inlineStr">
        <x:is>
          <x:t xml:space="preserve">Even</x:t>
        </x:is>
      </x:c>
      <x:c r="E217" t="inlineStr">
        <x:is>
          <x:t xml:space="preserve">C</x:t>
        </x:is>
      </x:c>
      <x:c r="F217" t="inlineStr">
        <x:is>
          <x:t xml:space="preserve">C</x:t>
        </x:is>
      </x:c>
      <x:c r="G217" t="inlineStr">
        <x:is>
          <x:t xml:space="preserve">minor</x:t>
        </x:is>
      </x:c>
      <x:c r="H217" t="inlineStr">
        <x:is>
          <x:t xml:space="preserve">Ready</x:t>
        </x:is>
      </x:c>
      <x:c r="I217" t="inlineStr">
        <x:is>
          <x:t xml:space="preserve">Ready for public import.</x:t>
        </x:is>
      </x:c>
    </x:row>
    <x:row r="218">
      <x:c r="A218" t="inlineStr">
        <x:is>
          <x:t xml:space="preserve">NE-1990-0217</x:t>
        </x:is>
      </x:c>
      <x:c r="B218" t="inlineStr">
        <x:is>
          <x:t xml:space="preserve">1990-04-22</x:t>
        </x:is>
      </x:c>
      <x:c r="C218" t="inlineStr">
        <x:is>
          <x:t xml:space="preserve">Buffalo Bills</x:t>
        </x:is>
      </x:c>
      <x:c r="D218" t="inlineStr">
        <x:is>
          <x:t xml:space="preserve">Even</x:t>
        </x:is>
      </x:c>
      <x:c r="E218" t="inlineStr">
        <x:is>
          <x:t xml:space="preserve">C</x:t>
        </x:is>
      </x:c>
      <x:c r="F218" t="inlineStr">
        <x:is>
          <x:t xml:space="preserve">C</x:t>
        </x:is>
      </x:c>
      <x:c r="G218" t="inlineStr">
        <x:is>
          <x:t xml:space="preserve">minor</x:t>
        </x:is>
      </x:c>
      <x:c r="H218" t="inlineStr">
        <x:is>
          <x:t xml:space="preserve">Ready</x:t>
        </x:is>
      </x:c>
      <x:c r="I218" t="inlineStr">
        <x:is>
          <x:t xml:space="preserve">Ready for public import.</x:t>
        </x:is>
      </x:c>
    </x:row>
    <x:row r="219">
      <x:c r="A219" t="inlineStr">
        <x:is>
          <x:t xml:space="preserve">NE-1991-0218</x:t>
        </x:is>
      </x:c>
      <x:c r="B219" t="inlineStr">
        <x:is>
          <x:t xml:space="preserve">1991-04-19</x:t>
        </x:is>
      </x:c>
      <x:c r="C219" t="inlineStr">
        <x:is>
          <x:t xml:space="preserve">Dallas Cowboys</x:t>
        </x:is>
      </x:c>
      <x:c r="D219" t="inlineStr">
        <x:is>
          <x:t xml:space="preserve">Partner Lean</x:t>
        </x:is>
      </x:c>
      <x:c r="E219" t="inlineStr">
        <x:is>
          <x:t xml:space="preserve">C</x:t>
        </x:is>
      </x:c>
      <x:c r="F219" t="inlineStr">
        <x:is>
          <x:t xml:space="preserve">C+</x:t>
        </x:is>
      </x:c>
      <x:c r="G219" t="inlineStr">
        <x:is>
          <x:t xml:space="preserve">major</x:t>
        </x:is>
      </x:c>
      <x:c r="H219" t="inlineStr">
        <x:is>
          <x:t xml:space="preserve">Ready</x:t>
        </x:is>
      </x:c>
      <x:c r="I219" t="inlineStr">
        <x:is>
          <x:t xml:space="preserve">Second-pass curve review: slight partner edge; ready for public import.</x:t>
        </x:is>
      </x:c>
    </x:row>
    <x:row r="220">
      <x:c r="A220" t="inlineStr">
        <x:is>
          <x:t xml:space="preserve">NE-1991-0219</x:t>
        </x:is>
      </x:c>
      <x:c r="B220" t="inlineStr">
        <x:is>
          <x:t xml:space="preserve">1991-04-21</x:t>
        </x:is>
      </x:c>
      <x:c r="C220" t="inlineStr">
        <x:is>
          <x:t xml:space="preserve">Tennessee Titans</x:t>
        </x:is>
      </x:c>
      <x:c r="D220" t="inlineStr">
        <x:is>
          <x:t xml:space="preserve">Patriots Lean</x:t>
        </x:is>
      </x:c>
      <x:c r="E220" t="inlineStr">
        <x:is>
          <x:t xml:space="preserve">C+</x:t>
        </x:is>
      </x:c>
      <x:c r="F220" t="inlineStr">
        <x:is>
          <x:t xml:space="preserve">C</x:t>
        </x:is>
      </x:c>
      <x:c r="G220" t="inlineStr">
        <x:is>
          <x:t xml:space="preserve">major</x:t>
        </x:is>
      </x:c>
      <x:c r="H220" t="inlineStr">
        <x:is>
          <x:t xml:space="preserve">Ready</x:t>
        </x:is>
      </x:c>
      <x:c r="I220" t="inlineStr">
        <x:is>
          <x:t xml:space="preserve">Second-pass curve review: slight Patriots edge; ready for public import.</x:t>
        </x:is>
      </x:c>
    </x:row>
    <x:row r="221">
      <x:c r="A221" t="inlineStr">
        <x:is>
          <x:t xml:space="preserve">NE-1991-0220</x:t>
        </x:is>
      </x:c>
      <x:c r="B221" t="inlineStr">
        <x:is>
          <x:t xml:space="preserve">1991-04-21</x:t>
        </x:is>
      </x:c>
      <x:c r="C221" t="inlineStr">
        <x:is>
          <x:t xml:space="preserve">Dallas Cowboys</x:t>
        </x:is>
      </x:c>
      <x:c r="D221" t="inlineStr">
        <x:is>
          <x:t xml:space="preserve">Partner Lean</x:t>
        </x:is>
      </x:c>
      <x:c r="E221" t="inlineStr">
        <x:is>
          <x:t xml:space="preserve">C</x:t>
        </x:is>
      </x:c>
      <x:c r="F221" t="inlineStr">
        <x:is>
          <x:t xml:space="preserve">C+</x:t>
        </x:is>
      </x:c>
      <x:c r="G221" t="inlineStr">
        <x:is>
          <x:t xml:space="preserve">major</x:t>
        </x:is>
      </x:c>
      <x:c r="H221" t="inlineStr">
        <x:is>
          <x:t xml:space="preserve">Ready</x:t>
        </x:is>
      </x:c>
      <x:c r="I221" t="inlineStr">
        <x:is>
          <x:t xml:space="preserve">Second-pass curve review: slight partner edge; ready for public import.</x:t>
        </x:is>
      </x:c>
    </x:row>
    <x:row r="222">
      <x:c r="A222" t="inlineStr">
        <x:is>
          <x:t xml:space="preserve">NE-1991-0221</x:t>
        </x:is>
      </x:c>
      <x:c r="B222" t="inlineStr">
        <x:is>
          <x:t xml:space="preserve">1991-04-21</x:t>
        </x:is>
      </x:c>
      <x:c r="C222" t="inlineStr">
        <x:is>
          <x:t xml:space="preserve">Pittsburgh Steelers</x:t>
        </x:is>
      </x:c>
      <x:c r="D222" t="inlineStr">
        <x:is>
          <x:t xml:space="preserve">Even</x:t>
        </x:is>
      </x:c>
      <x:c r="E222" t="inlineStr">
        <x:is>
          <x:t xml:space="preserve">C</x:t>
        </x:is>
      </x:c>
      <x:c r="F222" t="inlineStr">
        <x:is>
          <x:t xml:space="preserve">C</x:t>
        </x:is>
      </x:c>
      <x:c r="G222" t="inlineStr">
        <x:is>
          <x:t xml:space="preserve">minor</x:t>
        </x:is>
      </x:c>
      <x:c r="H222" t="inlineStr">
        <x:is>
          <x:t xml:space="preserve">Ready</x:t>
        </x:is>
      </x:c>
      <x:c r="I222" t="inlineStr">
        <x:is>
          <x:t xml:space="preserve">Ready for public import.</x:t>
        </x:is>
      </x:c>
    </x:row>
    <x:row r="223">
      <x:c r="A223" t="inlineStr">
        <x:is>
          <x:t xml:space="preserve">NE-1991-0222</x:t>
        </x:is>
      </x:c>
      <x:c r="B223" t="inlineStr">
        <x:is>
          <x:t xml:space="preserve">1991-04-21</x:t>
        </x:is>
      </x:c>
      <x:c r="C223" t="inlineStr">
        <x:is>
          <x:t xml:space="preserve">Las Vegas Raiders</x:t>
        </x:is>
      </x:c>
      <x:c r="D223" t="inlineStr">
        <x:is>
          <x:t xml:space="preserve">Patriots Win</x:t>
        </x:is>
      </x:c>
      <x:c r="E223" t="inlineStr">
        <x:is>
          <x:t xml:space="preserve">A</x:t>
        </x:is>
      </x:c>
      <x:c r="F223" t="inlineStr">
        <x:is>
          <x:t xml:space="preserve">C</x:t>
        </x:is>
      </x:c>
      <x:c r="G223" t="inlineStr">
        <x:is>
          <x:t xml:space="preserve">major</x:t>
        </x:is>
      </x:c>
      <x:c r="H223" t="inlineStr">
        <x:is>
          <x:t xml:space="preserve">Ready</x:t>
        </x:is>
      </x:c>
      <x:c r="I223" t="inlineStr">
        <x:is>
          <x:t xml:space="preserve">Ready for public import.</x:t>
        </x:is>
      </x:c>
    </x:row>
    <x:row r="224">
      <x:c r="A224" t="inlineStr">
        <x:is>
          <x:t xml:space="preserve">NE-1991-0223</x:t>
        </x:is>
      </x:c>
      <x:c r="B224" t="inlineStr">
        <x:is>
          <x:t xml:space="preserve">1991-04-22</x:t>
        </x:is>
      </x:c>
      <x:c r="C224" t="inlineStr">
        <x:is>
          <x:t xml:space="preserve">Los Angeles Chargers</x:t>
        </x:is>
      </x:c>
      <x:c r="D224" t="inlineStr">
        <x:is>
          <x:t xml:space="preserve">Even</x:t>
        </x:is>
      </x:c>
      <x:c r="E224" t="inlineStr">
        <x:is>
          <x:t xml:space="preserve">C</x:t>
        </x:is>
      </x:c>
      <x:c r="F224" t="inlineStr">
        <x:is>
          <x:t xml:space="preserve">C</x:t>
        </x:is>
      </x:c>
      <x:c r="G224" t="inlineStr">
        <x:is>
          <x:t xml:space="preserve">minor</x:t>
        </x:is>
      </x:c>
      <x:c r="H224" t="inlineStr">
        <x:is>
          <x:t xml:space="preserve">Ready</x:t>
        </x:is>
      </x:c>
      <x:c r="I224" t="inlineStr">
        <x:is>
          <x:t xml:space="preserve">Ready for public import.</x:t>
        </x:is>
      </x:c>
    </x:row>
    <x:row r="225">
      <x:c r="A225" t="inlineStr">
        <x:is>
          <x:t xml:space="preserve">NE-1991-0224</x:t>
        </x:is>
      </x:c>
      <x:c r="B225" t="inlineStr">
        <x:is>
          <x:t xml:space="preserve">1991-06-26</x:t>
        </x:is>
      </x:c>
      <x:c r="C225" t="inlineStr">
        <x:is>
          <x:t xml:space="preserve">Dallas Cowboys</x:t>
        </x:is>
      </x:c>
      <x:c r="D225" t="inlineStr">
        <x:is>
          <x:t xml:space="preserve">Partner Lean</x:t>
        </x:is>
      </x:c>
      <x:c r="E225" t="inlineStr">
        <x:is>
          <x:t xml:space="preserve">C</x:t>
        </x:is>
      </x:c>
      <x:c r="F225" t="inlineStr">
        <x:is>
          <x:t xml:space="preserve">C+</x:t>
        </x:is>
      </x:c>
      <x:c r="G225" t="inlineStr">
        <x:is>
          <x:t xml:space="preserve">minor</x:t>
        </x:is>
      </x:c>
      <x:c r="H225" t="inlineStr">
        <x:is>
          <x:t xml:space="preserve">Ready</x:t>
        </x:is>
      </x:c>
      <x:c r="I225" t="inlineStr">
        <x:is>
          <x:t xml:space="preserve">Ready for public import.</x:t>
        </x:is>
      </x:c>
    </x:row>
    <x:row r="226">
      <x:c r="A226" t="inlineStr">
        <x:is>
          <x:t xml:space="preserve">NE-1991-0225</x:t>
        </x:is>
      </x:c>
      <x:c r="B226" t="inlineStr">
        <x:is>
          <x:t xml:space="preserve">1991-07-12</x:t>
        </x:is>
      </x:c>
      <x:c r="C226" t="inlineStr">
        <x:is>
          <x:t xml:space="preserve">New York Jets</x:t>
        </x:is>
      </x:c>
      <x:c r="D226" t="inlineStr">
        <x:is>
          <x:t xml:space="preserve">Even</x:t>
        </x:is>
      </x:c>
      <x:c r="E226" t="inlineStr">
        <x:is>
          <x:t xml:space="preserve">C</x:t>
        </x:is>
      </x:c>
      <x:c r="F226" t="inlineStr">
        <x:is>
          <x:t xml:space="preserve">C</x:t>
        </x:is>
      </x:c>
      <x:c r="G226" t="inlineStr">
        <x:is>
          <x:t xml:space="preserve">minor</x:t>
        </x:is>
      </x:c>
      <x:c r="H226" t="inlineStr">
        <x:is>
          <x:t xml:space="preserve">Ready</x:t>
        </x:is>
      </x:c>
      <x:c r="I226" t="inlineStr">
        <x:is>
          <x:t xml:space="preserve">Retained with uncertainty/conditional language; no blank compensation fields.</x:t>
        </x:is>
      </x:c>
    </x:row>
    <x:row r="227">
      <x:c r="A227" t="inlineStr">
        <x:is>
          <x:t xml:space="preserve">NE-1991-0226</x:t>
        </x:is>
      </x:c>
      <x:c r="B227" t="inlineStr">
        <x:is>
          <x:t xml:space="preserve">1991-09-16</x:t>
        </x:is>
      </x:c>
      <x:c r="C227" t="inlineStr">
        <x:is>
          <x:t xml:space="preserve">Dallas Cowboys</x:t>
        </x:is>
      </x:c>
      <x:c r="D227" t="inlineStr">
        <x:is>
          <x:t xml:space="preserve">Partner Lean</x:t>
        </x:is>
      </x:c>
      <x:c r="E227" t="inlineStr">
        <x:is>
          <x:t xml:space="preserve">C</x:t>
        </x:is>
      </x:c>
      <x:c r="F227" t="inlineStr">
        <x:is>
          <x:t xml:space="preserve">C+</x:t>
        </x:is>
      </x:c>
      <x:c r="G227" t="inlineStr">
        <x:is>
          <x:t xml:space="preserve">minor</x:t>
        </x:is>
      </x:c>
      <x:c r="H227" t="inlineStr">
        <x:is>
          <x:t xml:space="preserve">Ready</x:t>
        </x:is>
      </x:c>
      <x:c r="I227" t="inlineStr">
        <x:is>
          <x:t xml:space="preserve">Ready for public import.</x:t>
        </x:is>
      </x:c>
    </x:row>
    <x:row r="228">
      <x:c r="A228" t="inlineStr">
        <x:is>
          <x:t xml:space="preserve">NE-1991-0227</x:t>
        </x:is>
      </x:c>
      <x:c r="B228" t="inlineStr">
        <x:is>
          <x:t xml:space="preserve">1991-09-18</x:t>
        </x:is>
      </x:c>
      <x:c r="C228" t="inlineStr">
        <x:is>
          <x:t xml:space="preserve">Tampa Bay Buccaneers</x:t>
        </x:is>
      </x:c>
      <x:c r="D228" t="inlineStr">
        <x:is>
          <x:t xml:space="preserve">Patriots Lean</x:t>
        </x:is>
      </x:c>
      <x:c r="E228" t="inlineStr">
        <x:is>
          <x:t xml:space="preserve">C+</x:t>
        </x:is>
      </x:c>
      <x:c r="F228" t="inlineStr">
        <x:is>
          <x:t xml:space="preserve">C</x:t>
        </x:is>
      </x:c>
      <x:c r="G228" t="inlineStr">
        <x:is>
          <x:t xml:space="preserve">minor</x:t>
        </x:is>
      </x:c>
      <x:c r="H228" t="inlineStr">
        <x:is>
          <x:t xml:space="preserve">Ready</x:t>
        </x:is>
      </x:c>
      <x:c r="I228" t="inlineStr">
        <x:is>
          <x:t xml:space="preserve">Ready for public import.</x:t>
        </x:is>
      </x:c>
    </x:row>
    <x:row r="229">
      <x:c r="A229" t="inlineStr">
        <x:is>
          <x:t xml:space="preserve">NE-1992-0228</x:t>
        </x:is>
      </x:c>
      <x:c r="B229" t="inlineStr">
        <x:is>
          <x:t xml:space="preserve">1992-01-01</x:t>
        </x:is>
      </x:c>
      <x:c r="C229" t="inlineStr">
        <x:is>
          <x:t xml:space="preserve">Arizona/St. Louis Cardinals</x:t>
        </x:is>
      </x:c>
      <x:c r="D229" t="inlineStr">
        <x:is>
          <x:t xml:space="preserve">Partner Lean</x:t>
        </x:is>
      </x:c>
      <x:c r="E229" t="inlineStr">
        <x:is>
          <x:t xml:space="preserve">C</x:t>
        </x:is>
      </x:c>
      <x:c r="F229" t="inlineStr">
        <x:is>
          <x:t xml:space="preserve">C+</x:t>
        </x:is>
      </x:c>
      <x:c r="G229" t="inlineStr">
        <x:is>
          <x:t xml:space="preserve">standard</x:t>
        </x:is>
      </x:c>
      <x:c r="H229" t="inlineStr">
        <x:is>
          <x:t xml:space="preserve">Ready</x:t>
        </x:is>
      </x:c>
      <x:c r="I229" t="inlineStr">
        <x:is>
          <x:t xml:space="preserve">Second-pass curve review: slight partner edge; ready for public import.</x:t>
        </x:is>
      </x:c>
    </x:row>
    <x:row r="230">
      <x:c r="A230" t="inlineStr">
        <x:is>
          <x:t xml:space="preserve">NE-1992-0229</x:t>
        </x:is>
      </x:c>
      <x:c r="B230" t="inlineStr">
        <x:is>
          <x:t xml:space="preserve">1992-01-01</x:t>
        </x:is>
      </x:c>
      <x:c r="C230" t="inlineStr">
        <x:is>
          <x:t xml:space="preserve">Detroit Lions</x:t>
        </x:is>
      </x:c>
      <x:c r="D230" t="inlineStr">
        <x:is>
          <x:t xml:space="preserve">Even</x:t>
        </x:is>
      </x:c>
      <x:c r="E230" t="inlineStr">
        <x:is>
          <x:t xml:space="preserve">C</x:t>
        </x:is>
      </x:c>
      <x:c r="F230" t="inlineStr">
        <x:is>
          <x:t xml:space="preserve">C</x:t>
        </x:is>
      </x:c>
      <x:c r="G230" t="inlineStr">
        <x:is>
          <x:t xml:space="preserve">minor</x:t>
        </x:is>
      </x:c>
      <x:c r="H230" t="inlineStr">
        <x:is>
          <x:t xml:space="preserve">Ready</x:t>
        </x:is>
      </x:c>
      <x:c r="I230" t="inlineStr">
        <x:is>
          <x:t xml:space="preserve">Ready for public import.</x:t>
        </x:is>
      </x:c>
    </x:row>
    <x:row r="231">
      <x:c r="A231" t="inlineStr">
        <x:is>
          <x:t xml:space="preserve">NE-1992-0230</x:t>
        </x:is>
      </x:c>
      <x:c r="B231" t="inlineStr">
        <x:is>
          <x:t xml:space="preserve">1992-01-27</x:t>
        </x:is>
      </x:c>
      <x:c r="C231" t="inlineStr">
        <x:is>
          <x:t xml:space="preserve">Atlanta Falcons</x:t>
        </x:is>
      </x:c>
      <x:c r="D231" t="inlineStr">
        <x:is>
          <x:t xml:space="preserve">Partner Lean</x:t>
        </x:is>
      </x:c>
      <x:c r="E231" t="inlineStr">
        <x:is>
          <x:t xml:space="preserve">C</x:t>
        </x:is>
      </x:c>
      <x:c r="F231" t="inlineStr">
        <x:is>
          <x:t xml:space="preserve">C+</x:t>
        </x:is>
      </x:c>
      <x:c r="G231" t="inlineStr">
        <x:is>
          <x:t xml:space="preserve">minor</x:t>
        </x:is>
      </x:c>
      <x:c r="H231" t="inlineStr">
        <x:is>
          <x:t xml:space="preserve">Ready</x:t>
        </x:is>
      </x:c>
      <x:c r="I231" t="inlineStr">
        <x:is>
          <x:t xml:space="preserve">Retained with uncertainty/conditional language; no blank compensation fields.</x:t>
        </x:is>
      </x:c>
    </x:row>
    <x:row r="232">
      <x:c r="A232" t="inlineStr">
        <x:is>
          <x:t xml:space="preserve">NE-1992-0231</x:t>
        </x:is>
      </x:c>
      <x:c r="B232" t="inlineStr">
        <x:is>
          <x:t xml:space="preserve">1992-01-30</x:t>
        </x:is>
      </x:c>
      <x:c r="C232" t="inlineStr">
        <x:is>
          <x:t xml:space="preserve">Cleveland Browns</x:t>
        </x:is>
      </x:c>
      <x:c r="D232" t="inlineStr">
        <x:is>
          <x:t xml:space="preserve">Patriots Lean</x:t>
        </x:is>
      </x:c>
      <x:c r="E232" t="inlineStr">
        <x:is>
          <x:t xml:space="preserve">C+</x:t>
        </x:is>
      </x:c>
      <x:c r="F232" t="inlineStr">
        <x:is>
          <x:t xml:space="preserve">C</x:t>
        </x:is>
      </x:c>
      <x:c r="G232" t="inlineStr">
        <x:is>
          <x:t xml:space="preserve">minor</x:t>
        </x:is>
      </x:c>
      <x:c r="H232" t="inlineStr">
        <x:is>
          <x:t xml:space="preserve">Ready</x:t>
        </x:is>
      </x:c>
      <x:c r="I232" t="inlineStr">
        <x:is>
          <x:t xml:space="preserve">Ready for public import.</x:t>
        </x:is>
      </x:c>
    </x:row>
    <x:row r="233">
      <x:c r="A233" t="inlineStr">
        <x:is>
          <x:t xml:space="preserve">NE-1992-0232</x:t>
        </x:is>
      </x:c>
      <x:c r="B233" t="inlineStr">
        <x:is>
          <x:t xml:space="preserve">1992-01-30</x:t>
        </x:is>
      </x:c>
      <x:c r="C233" t="inlineStr">
        <x:is>
          <x:t xml:space="preserve">Arizona/St. Louis Cardinals</x:t>
        </x:is>
      </x:c>
      <x:c r="D233" t="inlineStr">
        <x:is>
          <x:t xml:space="preserve">Even</x:t>
        </x:is>
      </x:c>
      <x:c r="E233" t="inlineStr">
        <x:is>
          <x:t xml:space="preserve">C</x:t>
        </x:is>
      </x:c>
      <x:c r="F233" t="inlineStr">
        <x:is>
          <x:t xml:space="preserve">C</x:t>
        </x:is>
      </x:c>
      <x:c r="G233" t="inlineStr">
        <x:is>
          <x:t xml:space="preserve">minor</x:t>
        </x:is>
      </x:c>
      <x:c r="H233" t="inlineStr">
        <x:is>
          <x:t xml:space="preserve">Ready</x:t>
        </x:is>
      </x:c>
      <x:c r="I233" t="inlineStr">
        <x:is>
          <x:t xml:space="preserve">Retained with uncertainty/conditional language; no blank compensation fields.</x:t>
        </x:is>
      </x:c>
    </x:row>
    <x:row r="234">
      <x:c r="A234" t="inlineStr">
        <x:is>
          <x:t xml:space="preserve">NE-1992-0233</x:t>
        </x:is>
      </x:c>
      <x:c r="B234" t="inlineStr">
        <x:is>
          <x:t xml:space="preserve">1992-04-26</x:t>
        </x:is>
      </x:c>
      <x:c r="C234" t="inlineStr">
        <x:is>
          <x:t xml:space="preserve">Atlanta Falcons</x:t>
        </x:is>
      </x:c>
      <x:c r="D234" t="inlineStr">
        <x:is>
          <x:t xml:space="preserve">Partner Lean</x:t>
        </x:is>
      </x:c>
      <x:c r="E234" t="inlineStr">
        <x:is>
          <x:t xml:space="preserve">C</x:t>
        </x:is>
      </x:c>
      <x:c r="F234" t="inlineStr">
        <x:is>
          <x:t xml:space="preserve">C+</x:t>
        </x:is>
      </x:c>
      <x:c r="G234" t="inlineStr">
        <x:is>
          <x:t xml:space="preserve">major</x:t>
        </x:is>
      </x:c>
      <x:c r="H234" t="inlineStr">
        <x:is>
          <x:t xml:space="preserve">Ready</x:t>
        </x:is>
      </x:c>
      <x:c r="I234" t="inlineStr">
        <x:is>
          <x:t xml:space="preserve">Second-pass curve review: slight partner edge; ready for public import.</x:t>
        </x:is>
      </x:c>
    </x:row>
    <x:row r="235">
      <x:c r="A235" t="inlineStr">
        <x:is>
          <x:t xml:space="preserve">NE-1992-0234</x:t>
        </x:is>
      </x:c>
      <x:c r="B235" t="inlineStr">
        <x:is>
          <x:t xml:space="preserve">1992-04-26</x:t>
        </x:is>
      </x:c>
      <x:c r="C235" t="inlineStr">
        <x:is>
          <x:t xml:space="preserve">Dallas Cowboys</x:t>
        </x:is>
      </x:c>
      <x:c r="D235" t="inlineStr">
        <x:is>
          <x:t xml:space="preserve">Partner Win</x:t>
        </x:is>
      </x:c>
      <x:c r="E235" t="inlineStr">
        <x:is>
          <x:t xml:space="preserve">D+</x:t>
        </x:is>
      </x:c>
      <x:c r="F235" t="inlineStr">
        <x:is>
          <x:t xml:space="preserve">A</x:t>
        </x:is>
      </x:c>
      <x:c r="G235" t="inlineStr">
        <x:is>
          <x:t xml:space="preserve">standard</x:t>
        </x:is>
      </x:c>
      <x:c r="H235" t="inlineStr">
        <x:is>
          <x:t xml:space="preserve">Ready</x:t>
        </x:is>
      </x:c>
      <x:c r="I235" t="inlineStr">
        <x:is>
          <x:t xml:space="preserve">Ready for public import.</x:t>
        </x:is>
      </x:c>
    </x:row>
    <x:row r="236">
      <x:c r="A236" t="inlineStr">
        <x:is>
          <x:t xml:space="preserve">NE-1993-0235</x:t>
        </x:is>
      </x:c>
      <x:c r="B236" t="inlineStr">
        <x:is>
          <x:t xml:space="preserve">1993-03-30</x:t>
        </x:is>
      </x:c>
      <x:c r="C236" t="inlineStr">
        <x:is>
          <x:t xml:space="preserve">Green Bay Packers</x:t>
        </x:is>
      </x:c>
      <x:c r="D236" t="inlineStr">
        <x:is>
          <x:t xml:space="preserve">Patriots Lean</x:t>
        </x:is>
      </x:c>
      <x:c r="E236" t="inlineStr">
        <x:is>
          <x:t xml:space="preserve">C+</x:t>
        </x:is>
      </x:c>
      <x:c r="F236" t="inlineStr">
        <x:is>
          <x:t xml:space="preserve">C</x:t>
        </x:is>
      </x:c>
      <x:c r="G236" t="inlineStr">
        <x:is>
          <x:t xml:space="preserve">minor</x:t>
        </x:is>
      </x:c>
      <x:c r="H236" t="inlineStr">
        <x:is>
          <x:t xml:space="preserve">Ready</x:t>
        </x:is>
      </x:c>
      <x:c r="I236" t="inlineStr">
        <x:is>
          <x:t xml:space="preserve">Ready for public import.</x:t>
        </x:is>
      </x:c>
    </x:row>
    <x:row r="237">
      <x:c r="A237" t="inlineStr">
        <x:is>
          <x:t xml:space="preserve">NE-1993-0236</x:t>
        </x:is>
      </x:c>
      <x:c r="B237" t="inlineStr">
        <x:is>
          <x:t xml:space="preserve">1993-04-01</x:t>
        </x:is>
      </x:c>
      <x:c r="C237" t="inlineStr">
        <x:is>
          <x:t xml:space="preserve">Miami Dolphins</x:t>
        </x:is>
      </x:c>
      <x:c r="D237" t="inlineStr">
        <x:is>
          <x:t xml:space="preserve">Patriots Lean</x:t>
        </x:is>
      </x:c>
      <x:c r="E237" t="inlineStr">
        <x:is>
          <x:t xml:space="preserve">C+</x:t>
        </x:is>
      </x:c>
      <x:c r="F237" t="inlineStr">
        <x:is>
          <x:t xml:space="preserve">C</x:t>
        </x:is>
      </x:c>
      <x:c r="G237" t="inlineStr">
        <x:is>
          <x:t xml:space="preserve">standard</x:t>
        </x:is>
      </x:c>
      <x:c r="H237" t="inlineStr">
        <x:is>
          <x:t xml:space="preserve">Ready</x:t>
        </x:is>
      </x:c>
      <x:c r="I237" t="inlineStr">
        <x:is>
          <x:t xml:space="preserve">Ready for public import.</x:t>
        </x:is>
      </x:c>
    </x:row>
    <x:row r="238">
      <x:c r="A238" t="inlineStr">
        <x:is>
          <x:t xml:space="preserve">NE-1993-0237</x:t>
        </x:is>
      </x:c>
      <x:c r="B238" t="inlineStr">
        <x:is>
          <x:t xml:space="preserve">1993-04-25</x:t>
        </x:is>
      </x:c>
      <x:c r="C238" t="inlineStr">
        <x:is>
          <x:t xml:space="preserve">Los Angeles Chargers</x:t>
        </x:is>
      </x:c>
      <x:c r="D238" t="inlineStr">
        <x:is>
          <x:t xml:space="preserve">Even</x:t>
        </x:is>
      </x:c>
      <x:c r="E238" t="inlineStr">
        <x:is>
          <x:t xml:space="preserve">C</x:t>
        </x:is>
      </x:c>
      <x:c r="F238" t="inlineStr">
        <x:is>
          <x:t xml:space="preserve">C</x:t>
        </x:is>
      </x:c>
      <x:c r="G238" t="inlineStr">
        <x:is>
          <x:t xml:space="preserve">minor</x:t>
        </x:is>
      </x:c>
      <x:c r="H238" t="inlineStr">
        <x:is>
          <x:t xml:space="preserve">Ready</x:t>
        </x:is>
      </x:c>
      <x:c r="I238" t="inlineStr">
        <x:is>
          <x:t xml:space="preserve">Ready for public import.</x:t>
        </x:is>
      </x:c>
    </x:row>
    <x:row r="239">
      <x:c r="A239" t="inlineStr">
        <x:is>
          <x:t xml:space="preserve">NE-1993-0238</x:t>
        </x:is>
      </x:c>
      <x:c r="B239" t="inlineStr">
        <x:is>
          <x:t xml:space="preserve">1993-04-26</x:t>
        </x:is>
      </x:c>
      <x:c r="C239" t="inlineStr">
        <x:is>
          <x:t xml:space="preserve">Dallas Cowboys</x:t>
        </x:is>
      </x:c>
      <x:c r="D239" t="inlineStr">
        <x:is>
          <x:t xml:space="preserve">Patriots Lean</x:t>
        </x:is>
      </x:c>
      <x:c r="E239" t="inlineStr">
        <x:is>
          <x:t xml:space="preserve">C+</x:t>
        </x:is>
      </x:c>
      <x:c r="F239" t="inlineStr">
        <x:is>
          <x:t xml:space="preserve">C</x:t>
        </x:is>
      </x:c>
      <x:c r="G239" t="inlineStr">
        <x:is>
          <x:t xml:space="preserve">minor</x:t>
        </x:is>
      </x:c>
      <x:c r="H239" t="inlineStr">
        <x:is>
          <x:t xml:space="preserve">Ready</x:t>
        </x:is>
      </x:c>
      <x:c r="I239" t="inlineStr">
        <x:is>
          <x:t xml:space="preserve">Ready for public import.</x:t>
        </x:is>
      </x:c>
    </x:row>
    <x:row r="240">
      <x:c r="A240" t="inlineStr">
        <x:is>
          <x:t xml:space="preserve">NE-1993-0239</x:t>
        </x:is>
      </x:c>
      <x:c r="B240" t="inlineStr">
        <x:is>
          <x:t xml:space="preserve">1993-04-26</x:t>
        </x:is>
      </x:c>
      <x:c r="C240" t="inlineStr">
        <x:is>
          <x:t xml:space="preserve">Green Bay Packers</x:t>
        </x:is>
      </x:c>
      <x:c r="D240" t="inlineStr">
        <x:is>
          <x:t xml:space="preserve">Partner Lean</x:t>
        </x:is>
      </x:c>
      <x:c r="E240" t="inlineStr">
        <x:is>
          <x:t xml:space="preserve">C</x:t>
        </x:is>
      </x:c>
      <x:c r="F240" t="inlineStr">
        <x:is>
          <x:t xml:space="preserve">C+</x:t>
        </x:is>
      </x:c>
      <x:c r="G240" t="inlineStr">
        <x:is>
          <x:t xml:space="preserve">minor</x:t>
        </x:is>
      </x:c>
      <x:c r="H240" t="inlineStr">
        <x:is>
          <x:t xml:space="preserve">Ready</x:t>
        </x:is>
      </x:c>
      <x:c r="I240" t="inlineStr">
        <x:is>
          <x:t xml:space="preserve">Retained with uncertainty/conditional language; no blank compensation fields.</x:t>
        </x:is>
      </x:c>
    </x:row>
    <x:row r="241">
      <x:c r="A241" t="inlineStr">
        <x:is>
          <x:t xml:space="preserve">NE-1993-0240</x:t>
        </x:is>
      </x:c>
      <x:c r="B241" t="inlineStr">
        <x:is>
          <x:t xml:space="preserve">1993-08-16</x:t>
        </x:is>
      </x:c>
      <x:c r="C241" t="inlineStr">
        <x:is>
          <x:t xml:space="preserve">Cleveland Browns</x:t>
        </x:is>
      </x:c>
      <x:c r="D241" t="inlineStr">
        <x:is>
          <x:t xml:space="preserve">Even</x:t>
        </x:is>
      </x:c>
      <x:c r="E241" t="inlineStr">
        <x:is>
          <x:t xml:space="preserve">C</x:t>
        </x:is>
      </x:c>
      <x:c r="F241" t="inlineStr">
        <x:is>
          <x:t xml:space="preserve">C</x:t>
        </x:is>
      </x:c>
      <x:c r="G241" t="inlineStr">
        <x:is>
          <x:t xml:space="preserve">minor</x:t>
        </x:is>
      </x:c>
      <x:c r="H241" t="inlineStr">
        <x:is>
          <x:t xml:space="preserve">Ready</x:t>
        </x:is>
      </x:c>
      <x:c r="I241" t="inlineStr">
        <x:is>
          <x:t xml:space="preserve">Ready for public import.</x:t>
        </x:is>
      </x:c>
    </x:row>
    <x:row r="242">
      <x:c r="A242" t="inlineStr">
        <x:is>
          <x:t xml:space="preserve">NE-1993-0241</x:t>
        </x:is>
      </x:c>
      <x:c r="B242" t="inlineStr">
        <x:is>
          <x:t xml:space="preserve">1993-08-25</x:t>
        </x:is>
      </x:c>
      <x:c r="C242" t="inlineStr">
        <x:is>
          <x:t xml:space="preserve">Seattle Seahawks</x:t>
        </x:is>
      </x:c>
      <x:c r="D242" t="inlineStr">
        <x:is>
          <x:t xml:space="preserve">Patriots Lean</x:t>
        </x:is>
      </x:c>
      <x:c r="E242" t="inlineStr">
        <x:is>
          <x:t xml:space="preserve">C+</x:t>
        </x:is>
      </x:c>
      <x:c r="F242" t="inlineStr">
        <x:is>
          <x:t xml:space="preserve">C</x:t>
        </x:is>
      </x:c>
      <x:c r="G242" t="inlineStr">
        <x:is>
          <x:t xml:space="preserve">minor</x:t>
        </x:is>
      </x:c>
      <x:c r="H242" t="inlineStr">
        <x:is>
          <x:t xml:space="preserve">Ready</x:t>
        </x:is>
      </x:c>
      <x:c r="I242" t="inlineStr">
        <x:is>
          <x:t xml:space="preserve">Ready for public import.</x:t>
        </x:is>
      </x:c>
    </x:row>
    <x:row r="243">
      <x:c r="A243" t="inlineStr">
        <x:is>
          <x:t xml:space="preserve">NE-1993-0242</x:t>
        </x:is>
      </x:c>
      <x:c r="B243" t="inlineStr">
        <x:is>
          <x:t xml:space="preserve">1993-08-30</x:t>
        </x:is>
      </x:c>
      <x:c r="C243" t="inlineStr">
        <x:is>
          <x:t xml:space="preserve">Kansas City Chiefs</x:t>
        </x:is>
      </x:c>
      <x:c r="D243" t="inlineStr">
        <x:is>
          <x:t xml:space="preserve">Even</x:t>
        </x:is>
      </x:c>
      <x:c r="E243" t="inlineStr">
        <x:is>
          <x:t xml:space="preserve">C</x:t>
        </x:is>
      </x:c>
      <x:c r="F243" t="inlineStr">
        <x:is>
          <x:t xml:space="preserve">C</x:t>
        </x:is>
      </x:c>
      <x:c r="G243" t="inlineStr">
        <x:is>
          <x:t xml:space="preserve">minor</x:t>
        </x:is>
      </x:c>
      <x:c r="H243" t="inlineStr">
        <x:is>
          <x:t xml:space="preserve">Ready</x:t>
        </x:is>
      </x:c>
      <x:c r="I243" t="inlineStr">
        <x:is>
          <x:t xml:space="preserve">Retained with uncertainty/conditional language; no blank compensation fields.</x:t>
        </x:is>
      </x:c>
    </x:row>
    <x:row r="244">
      <x:c r="A244" t="inlineStr">
        <x:is>
          <x:t xml:space="preserve">NE-1993-0243</x:t>
        </x:is>
      </x:c>
      <x:c r="B244" t="inlineStr">
        <x:is>
          <x:t xml:space="preserve">1993-08-31</x:t>
        </x:is>
      </x:c>
      <x:c r="C244" t="inlineStr">
        <x:is>
          <x:t xml:space="preserve">Chiefs voided</x:t>
        </x:is>
      </x:c>
      <x:c r="D244" t="inlineStr">
        <x:is>
          <x:t xml:space="preserve">Even</x:t>
        </x:is>
      </x:c>
      <x:c r="E244" t="inlineStr">
        <x:is>
          <x:t xml:space="preserve">C</x:t>
        </x:is>
      </x:c>
      <x:c r="F244" t="inlineStr">
        <x:is>
          <x:t xml:space="preserve">C</x:t>
        </x:is>
      </x:c>
      <x:c r="G244" t="inlineStr">
        <x:is>
          <x:t xml:space="preserve">minor</x:t>
        </x:is>
      </x:c>
      <x:c r="H244" t="inlineStr">
        <x:is>
          <x:t xml:space="preserve">Ready</x:t>
        </x:is>
      </x:c>
      <x:c r="I244" t="inlineStr">
        <x:is>
          <x:t xml:space="preserve">Retained with uncertainty/conditional language; no blank compensation fields.</x:t>
        </x:is>
      </x:c>
    </x:row>
    <x:row r="245">
      <x:c r="A245" t="inlineStr">
        <x:is>
          <x:t xml:space="preserve">NE-1994-0244</x:t>
        </x:is>
      </x:c>
      <x:c r="B245" t="inlineStr">
        <x:is>
          <x:t xml:space="preserve">1994-03-30</x:t>
        </x:is>
      </x:c>
      <x:c r="C245" t="inlineStr">
        <x:is>
          <x:t xml:space="preserve">Green Bay Packers</x:t>
        </x:is>
      </x:c>
      <x:c r="D245" t="inlineStr">
        <x:is>
          <x:t xml:space="preserve">Patriots Lean</x:t>
        </x:is>
      </x:c>
      <x:c r="E245" t="inlineStr">
        <x:is>
          <x:t xml:space="preserve">C+</x:t>
        </x:is>
      </x:c>
      <x:c r="F245" t="inlineStr">
        <x:is>
          <x:t xml:space="preserve">C</x:t>
        </x:is>
      </x:c>
      <x:c r="G245" t="inlineStr">
        <x:is>
          <x:t xml:space="preserve">minor</x:t>
        </x:is>
      </x:c>
      <x:c r="H245" t="inlineStr">
        <x:is>
          <x:t xml:space="preserve">Ready</x:t>
        </x:is>
      </x:c>
      <x:c r="I245" t="inlineStr">
        <x:is>
          <x:t xml:space="preserve">Ready for public import.</x:t>
        </x:is>
      </x:c>
    </x:row>
    <x:row r="246">
      <x:c r="A246" t="inlineStr">
        <x:is>
          <x:t xml:space="preserve">NE-1994-0245</x:t>
        </x:is>
      </x:c>
      <x:c r="B246" t="inlineStr">
        <x:is>
          <x:t xml:space="preserve">1994-04-25</x:t>
        </x:is>
      </x:c>
      <x:c r="C246" t="inlineStr">
        <x:is>
          <x:t xml:space="preserve">Los Angeles Chargers</x:t>
        </x:is>
      </x:c>
      <x:c r="D246" t="inlineStr">
        <x:is>
          <x:t xml:space="preserve">Partner Lean</x:t>
        </x:is>
      </x:c>
      <x:c r="E246" t="inlineStr">
        <x:is>
          <x:t xml:space="preserve">C</x:t>
        </x:is>
      </x:c>
      <x:c r="F246" t="inlineStr">
        <x:is>
          <x:t xml:space="preserve">C+</x:t>
        </x:is>
      </x:c>
      <x:c r="G246" t="inlineStr">
        <x:is>
          <x:t xml:space="preserve">standard</x:t>
        </x:is>
      </x:c>
      <x:c r="H246" t="inlineStr">
        <x:is>
          <x:t xml:space="preserve">Ready</x:t>
        </x:is>
      </x:c>
      <x:c r="I246" t="inlineStr">
        <x:is>
          <x:t xml:space="preserve">Ready for public import.</x:t>
        </x:is>
      </x:c>
    </x:row>
    <x:row r="247">
      <x:c r="A247" t="inlineStr">
        <x:is>
          <x:t xml:space="preserve">NE-1994-0246</x:t>
        </x:is>
      </x:c>
      <x:c r="B247" t="inlineStr">
        <x:is>
          <x:t xml:space="preserve">1994-04-25</x:t>
        </x:is>
      </x:c>
      <x:c r="C247" t="inlineStr">
        <x:is>
          <x:t xml:space="preserve">Arizona/St. Louis Cardinals</x:t>
        </x:is>
      </x:c>
      <x:c r="D247" t="inlineStr">
        <x:is>
          <x:t xml:space="preserve">Even</x:t>
        </x:is>
      </x:c>
      <x:c r="E247" t="inlineStr">
        <x:is>
          <x:t xml:space="preserve">C</x:t>
        </x:is>
      </x:c>
      <x:c r="F247" t="inlineStr">
        <x:is>
          <x:t xml:space="preserve">C</x:t>
        </x:is>
      </x:c>
      <x:c r="G247" t="inlineStr">
        <x:is>
          <x:t xml:space="preserve">minor</x:t>
        </x:is>
      </x:c>
      <x:c r="H247" t="inlineStr">
        <x:is>
          <x:t xml:space="preserve">Ready</x:t>
        </x:is>
      </x:c>
      <x:c r="I247" t="inlineStr">
        <x:is>
          <x:t xml:space="preserve">Ready for public import.</x:t>
        </x:is>
      </x:c>
    </x:row>
    <x:row r="248">
      <x:c r="A248" t="inlineStr">
        <x:is>
          <x:t xml:space="preserve">NE-1994-0247</x:t>
        </x:is>
      </x:c>
      <x:c r="B248" t="inlineStr">
        <x:is>
          <x:t xml:space="preserve">1994-08-10</x:t>
        </x:is>
      </x:c>
      <x:c r="C248" t="inlineStr">
        <x:is>
          <x:t xml:space="preserve">Pittsburgh Steelers</x:t>
        </x:is>
      </x:c>
      <x:c r="D248" t="inlineStr">
        <x:is>
          <x:t xml:space="preserve">Partner Lean</x:t>
        </x:is>
      </x:c>
      <x:c r="E248" t="inlineStr">
        <x:is>
          <x:t xml:space="preserve">C</x:t>
        </x:is>
      </x:c>
      <x:c r="F248" t="inlineStr">
        <x:is>
          <x:t xml:space="preserve">C+</x:t>
        </x:is>
      </x:c>
      <x:c r="G248" t="inlineStr">
        <x:is>
          <x:t xml:space="preserve">minor</x:t>
        </x:is>
      </x:c>
      <x:c r="H248" t="inlineStr">
        <x:is>
          <x:t xml:space="preserve">Ready</x:t>
        </x:is>
      </x:c>
      <x:c r="I248" t="inlineStr">
        <x:is>
          <x:t xml:space="preserve">Ready for public import.</x:t>
        </x:is>
      </x:c>
    </x:row>
    <x:row r="249">
      <x:c r="A249" t="inlineStr">
        <x:is>
          <x:t xml:space="preserve">NE-1995-0248</x:t>
        </x:is>
      </x:c>
      <x:c r="B249" t="inlineStr">
        <x:is>
          <x:t xml:space="preserve">1995-04-22</x:t>
        </x:is>
      </x:c>
      <x:c r="C249" t="inlineStr">
        <x:is>
          <x:t xml:space="preserve">Kansas City Chiefs</x:t>
        </x:is>
      </x:c>
      <x:c r="D249" t="inlineStr">
        <x:is>
          <x:t xml:space="preserve">Partner Lean</x:t>
        </x:is>
      </x:c>
      <x:c r="E249" t="inlineStr">
        <x:is>
          <x:t xml:space="preserve">C</x:t>
        </x:is>
      </x:c>
      <x:c r="F249" t="inlineStr">
        <x:is>
          <x:t xml:space="preserve">C+</x:t>
        </x:is>
      </x:c>
      <x:c r="G249" t="inlineStr">
        <x:is>
          <x:t xml:space="preserve">standard</x:t>
        </x:is>
      </x:c>
      <x:c r="H249" t="inlineStr">
        <x:is>
          <x:t xml:space="preserve">Ready</x:t>
        </x:is>
      </x:c>
      <x:c r="I249" t="inlineStr">
        <x:is>
          <x:t xml:space="preserve">Second-pass curve review: slight partner edge; ready for public import.</x:t>
        </x:is>
      </x:c>
    </x:row>
    <x:row r="250">
      <x:c r="A250" t="inlineStr">
        <x:is>
          <x:t xml:space="preserve">NE-1995-0249</x:t>
        </x:is>
      </x:c>
      <x:c r="B250" t="inlineStr">
        <x:is>
          <x:t xml:space="preserve">1995-08-12</x:t>
        </x:is>
      </x:c>
      <x:c r="C250" t="inlineStr">
        <x:is>
          <x:t xml:space="preserve">Green Bay Packers</x:t>
        </x:is>
      </x:c>
      <x:c r="D250" t="inlineStr">
        <x:is>
          <x:t xml:space="preserve">Even</x:t>
        </x:is>
      </x:c>
      <x:c r="E250" t="inlineStr">
        <x:is>
          <x:t xml:space="preserve">C</x:t>
        </x:is>
      </x:c>
      <x:c r="F250" t="inlineStr">
        <x:is>
          <x:t xml:space="preserve">C</x:t>
        </x:is>
      </x:c>
      <x:c r="G250" t="inlineStr">
        <x:is>
          <x:t xml:space="preserve">minor</x:t>
        </x:is>
      </x:c>
      <x:c r="H250" t="inlineStr">
        <x:is>
          <x:t xml:space="preserve">Ready</x:t>
        </x:is>
      </x:c>
      <x:c r="I250" t="inlineStr">
        <x:is>
          <x:t xml:space="preserve">Ready for public import.</x:t>
        </x:is>
      </x:c>
    </x:row>
    <x:row r="251">
      <x:c r="A251" t="inlineStr">
        <x:is>
          <x:t xml:space="preserve">NE-1996-0250</x:t>
        </x:is>
      </x:c>
      <x:c r="B251" t="inlineStr">
        <x:is>
          <x:t xml:space="preserve">1996-04-17</x:t>
        </x:is>
      </x:c>
      <x:c r="C251" t="inlineStr">
        <x:is>
          <x:t xml:space="preserve">Las Vegas Raiders</x:t>
        </x:is>
      </x:c>
      <x:c r="D251" t="inlineStr">
        <x:is>
          <x:t xml:space="preserve">Patriots Lean</x:t>
        </x:is>
      </x:c>
      <x:c r="E251" t="inlineStr">
        <x:is>
          <x:t xml:space="preserve">C+</x:t>
        </x:is>
      </x:c>
      <x:c r="F251" t="inlineStr">
        <x:is>
          <x:t xml:space="preserve">C</x:t>
        </x:is>
      </x:c>
      <x:c r="G251" t="inlineStr">
        <x:is>
          <x:t xml:space="preserve">standard</x:t>
        </x:is>
      </x:c>
      <x:c r="H251" t="inlineStr">
        <x:is>
          <x:t xml:space="preserve">Ready</x:t>
        </x:is>
      </x:c>
      <x:c r="I251" t="inlineStr">
        <x:is>
          <x:t xml:space="preserve">Ready for public import.</x:t>
        </x:is>
      </x:c>
    </x:row>
    <x:row r="252">
      <x:c r="A252" t="inlineStr">
        <x:is>
          <x:t xml:space="preserve">NE-1996-0251</x:t>
        </x:is>
      </x:c>
      <x:c r="B252" t="inlineStr">
        <x:is>
          <x:t xml:space="preserve">1996-04-20</x:t>
        </x:is>
      </x:c>
      <x:c r="C252" t="inlineStr">
        <x:is>
          <x:t xml:space="preserve">Las Vegas Raiders</x:t>
        </x:is>
      </x:c>
      <x:c r="D252" t="inlineStr">
        <x:is>
          <x:t xml:space="preserve">Even</x:t>
        </x:is>
      </x:c>
      <x:c r="E252" t="inlineStr">
        <x:is>
          <x:t xml:space="preserve">C</x:t>
        </x:is>
      </x:c>
      <x:c r="F252" t="inlineStr">
        <x:is>
          <x:t xml:space="preserve">C</x:t>
        </x:is>
      </x:c>
      <x:c r="G252" t="inlineStr">
        <x:is>
          <x:t xml:space="preserve">standard</x:t>
        </x:is>
      </x:c>
      <x:c r="H252" t="inlineStr">
        <x:is>
          <x:t xml:space="preserve">Ready</x:t>
        </x:is>
      </x:c>
      <x:c r="I252" t="inlineStr">
        <x:is>
          <x:t xml:space="preserve">Ready for public import.</x:t>
        </x:is>
      </x:c>
    </x:row>
    <x:row r="253">
      <x:c r="A253" t="inlineStr">
        <x:is>
          <x:t xml:space="preserve">NE-1996-0252</x:t>
        </x:is>
      </x:c>
      <x:c r="B253" t="inlineStr">
        <x:is>
          <x:t xml:space="preserve">1996-04-20</x:t>
        </x:is>
      </x:c>
      <x:c r="C253" t="inlineStr">
        <x:is>
          <x:t xml:space="preserve">Detroit Lions</x:t>
        </x:is>
      </x:c>
      <x:c r="D253" t="inlineStr">
        <x:is>
          <x:t xml:space="preserve">Patriots Win</x:t>
        </x:is>
      </x:c>
      <x:c r="E253" t="inlineStr">
        <x:is>
          <x:t xml:space="preserve">A</x:t>
        </x:is>
      </x:c>
      <x:c r="F253" t="inlineStr">
        <x:is>
          <x:t xml:space="preserve">C</x:t>
        </x:is>
      </x:c>
      <x:c r="G253" t="inlineStr">
        <x:is>
          <x:t xml:space="preserve">major</x:t>
        </x:is>
      </x:c>
      <x:c r="H253" t="inlineStr">
        <x:is>
          <x:t xml:space="preserve">Ready</x:t>
        </x:is>
      </x:c>
      <x:c r="I253" t="inlineStr">
        <x:is>
          <x:t xml:space="preserve">Ready for public import.</x:t>
        </x:is>
      </x:c>
    </x:row>
    <x:row r="254">
      <x:c r="A254" t="inlineStr">
        <x:is>
          <x:t xml:space="preserve">NE-1998-0253</x:t>
        </x:is>
      </x:c>
      <x:c r="B254" t="inlineStr">
        <x:is>
          <x:t xml:space="preserve">1998-04-20</x:t>
        </x:is>
      </x:c>
      <x:c r="C254" t="inlineStr">
        <x:is>
          <x:t xml:space="preserve">Minnesota Vikings</x:t>
        </x:is>
      </x:c>
      <x:c r="D254" t="inlineStr">
        <x:is>
          <x:t xml:space="preserve">Patriots Lean</x:t>
        </x:is>
      </x:c>
      <x:c r="E254" t="inlineStr">
        <x:is>
          <x:t xml:space="preserve">C+</x:t>
        </x:is>
      </x:c>
      <x:c r="F254" t="inlineStr">
        <x:is>
          <x:t xml:space="preserve">C</x:t>
        </x:is>
      </x:c>
      <x:c r="G254" t="inlineStr">
        <x:is>
          <x:t xml:space="preserve">standard</x:t>
        </x:is>
      </x:c>
      <x:c r="H254" t="inlineStr">
        <x:is>
          <x:t xml:space="preserve">Ready</x:t>
        </x:is>
      </x:c>
      <x:c r="I254" t="inlineStr">
        <x:is>
          <x:t xml:space="preserve">Ready for public import.</x:t>
        </x:is>
      </x:c>
    </x:row>
    <x:row r="255">
      <x:c r="A255" t="inlineStr">
        <x:is>
          <x:t xml:space="preserve">NE-1998-0254</x:t>
        </x:is>
      </x:c>
      <x:c r="B255" t="inlineStr">
        <x:is>
          <x:t xml:space="preserve">1998-08-25</x:t>
        </x:is>
      </x:c>
      <x:c r="C255" t="inlineStr">
        <x:is>
          <x:t xml:space="preserve">Dallas Cowboys</x:t>
        </x:is>
      </x:c>
      <x:c r="D255" t="inlineStr">
        <x:is>
          <x:t xml:space="preserve">Even</x:t>
        </x:is>
      </x:c>
      <x:c r="E255" t="inlineStr">
        <x:is>
          <x:t xml:space="preserve">C</x:t>
        </x:is>
      </x:c>
      <x:c r="F255" t="inlineStr">
        <x:is>
          <x:t xml:space="preserve">C</x:t>
        </x:is>
      </x:c>
      <x:c r="G255" t="inlineStr">
        <x:is>
          <x:t xml:space="preserve">minor</x:t>
        </x:is>
      </x:c>
      <x:c r="H255" t="inlineStr">
        <x:is>
          <x:t xml:space="preserve">Ready</x:t>
        </x:is>
      </x:c>
      <x:c r="I255" t="inlineStr">
        <x:is>
          <x:t xml:space="preserve">Retained with uncertainty/conditional language; no blank compensation fields.</x:t>
        </x:is>
      </x:c>
    </x:row>
    <x:row r="256">
      <x:c r="A256" t="inlineStr">
        <x:is>
          <x:t xml:space="preserve">NE-1998-0255</x:t>
        </x:is>
      </x:c>
      <x:c r="B256" t="inlineStr">
        <x:is>
          <x:t xml:space="preserve">1998-08-30</x:t>
        </x:is>
      </x:c>
      <x:c r="C256" t="inlineStr">
        <x:is>
          <x:t xml:space="preserve">Philadelphia Eagles</x:t>
        </x:is>
      </x:c>
      <x:c r="D256" t="inlineStr">
        <x:is>
          <x:t xml:space="preserve">Patriots Lean</x:t>
        </x:is>
      </x:c>
      <x:c r="E256" t="inlineStr">
        <x:is>
          <x:t xml:space="preserve">C+</x:t>
        </x:is>
      </x:c>
      <x:c r="F256" t="inlineStr">
        <x:is>
          <x:t xml:space="preserve">C</x:t>
        </x:is>
      </x:c>
      <x:c r="G256" t="inlineStr">
        <x:is>
          <x:t xml:space="preserve">minor</x:t>
        </x:is>
      </x:c>
      <x:c r="H256" t="inlineStr">
        <x:is>
          <x:t xml:space="preserve">Ready</x:t>
        </x:is>
      </x:c>
      <x:c r="I256" t="inlineStr">
        <x:is>
          <x:t xml:space="preserve">Ready for public import.</x:t>
        </x:is>
      </x:c>
    </x:row>
    <x:row r="257">
      <x:c r="A257" t="inlineStr">
        <x:is>
          <x:t xml:space="preserve">NE-1998-0256</x:t>
        </x:is>
      </x:c>
      <x:c r="B257" t="inlineStr">
        <x:is>
          <x:t xml:space="preserve">1998-08-30</x:t>
        </x:is>
      </x:c>
      <x:c r="C257" t="inlineStr">
        <x:is>
          <x:t xml:space="preserve">Los Angeles Rams</x:t>
        </x:is>
      </x:c>
      <x:c r="D257" t="inlineStr">
        <x:is>
          <x:t xml:space="preserve">Partner Lean</x:t>
        </x:is>
      </x:c>
      <x:c r="E257" t="inlineStr">
        <x:is>
          <x:t xml:space="preserve">C</x:t>
        </x:is>
      </x:c>
      <x:c r="F257" t="inlineStr">
        <x:is>
          <x:t xml:space="preserve">C+</x:t>
        </x:is>
      </x:c>
      <x:c r="G257" t="inlineStr">
        <x:is>
          <x:t xml:space="preserve">minor</x:t>
        </x:is>
      </x:c>
      <x:c r="H257" t="inlineStr">
        <x:is>
          <x:t xml:space="preserve">Ready</x:t>
        </x:is>
      </x:c>
      <x:c r="I257" t="inlineStr">
        <x:is>
          <x:t xml:space="preserve">Retained with uncertainty/conditional language; no blank compensation fields.</x:t>
        </x:is>
      </x:c>
    </x:row>
    <x:row r="258">
      <x:c r="A258" t="inlineStr">
        <x:is>
          <x:t xml:space="preserve">NE-1999-0257</x:t>
        </x:is>
      </x:c>
      <x:c r="B258" t="inlineStr">
        <x:is>
          <x:t xml:space="preserve">1999-03-30</x:t>
        </x:is>
      </x:c>
      <x:c r="C258" t="inlineStr">
        <x:is>
          <x:t xml:space="preserve">Baltimore Ravens</x:t>
        </x:is>
      </x:c>
      <x:c r="D258" t="inlineStr">
        <x:is>
          <x:t xml:space="preserve">Patriots Lean</x:t>
        </x:is>
      </x:c>
      <x:c r="E258" t="inlineStr">
        <x:is>
          <x:t xml:space="preserve">C+</x:t>
        </x:is>
      </x:c>
      <x:c r="F258" t="inlineStr">
        <x:is>
          <x:t xml:space="preserve">C</x:t>
        </x:is>
      </x:c>
      <x:c r="G258" t="inlineStr">
        <x:is>
          <x:t xml:space="preserve">minor</x:t>
        </x:is>
      </x:c>
      <x:c r="H258" t="inlineStr">
        <x:is>
          <x:t xml:space="preserve">Ready</x:t>
        </x:is>
      </x:c>
      <x:c r="I258" t="inlineStr">
        <x:is>
          <x:t xml:space="preserve">Ready for public import.</x:t>
        </x:is>
      </x:c>
    </x:row>
    <x:row r="259">
      <x:c r="A259" t="inlineStr">
        <x:is>
          <x:t xml:space="preserve">NE-1999-0258</x:t>
        </x:is>
      </x:c>
      <x:c r="B259" t="inlineStr">
        <x:is>
          <x:t xml:space="preserve">1999-04-17</x:t>
        </x:is>
      </x:c>
      <x:c r="C259" t="inlineStr">
        <x:is>
          <x:t xml:space="preserve">Seattle Seahawks</x:t>
        </x:is>
      </x:c>
      <x:c r="D259" t="inlineStr">
        <x:is>
          <x:t xml:space="preserve">Patriots Lean</x:t>
        </x:is>
      </x:c>
      <x:c r="E259" t="inlineStr">
        <x:is>
          <x:t xml:space="preserve">C+</x:t>
        </x:is>
      </x:c>
      <x:c r="F259" t="inlineStr">
        <x:is>
          <x:t xml:space="preserve">C</x:t>
        </x:is>
      </x:c>
      <x:c r="G259" t="inlineStr">
        <x:is>
          <x:t xml:space="preserve">major</x:t>
        </x:is>
      </x:c>
      <x:c r="H259" t="inlineStr">
        <x:is>
          <x:t xml:space="preserve">Ready</x:t>
        </x:is>
      </x:c>
      <x:c r="I259" t="inlineStr">
        <x:is>
          <x:t xml:space="preserve">Second-pass curve review: slight Patriots edge; ready for public import.</x:t>
        </x:is>
      </x:c>
    </x:row>
    <x:row r="260">
      <x:c r="A260" t="inlineStr">
        <x:is>
          <x:t xml:space="preserve">NE-1999-0259</x:t>
        </x:is>
      </x:c>
      <x:c r="B260" t="inlineStr">
        <x:is>
          <x:t xml:space="preserve">1999-04-17</x:t>
        </x:is>
      </x:c>
      <x:c r="C260" t="inlineStr">
        <x:is>
          <x:t xml:space="preserve">Tennessee Titans</x:t>
        </x:is>
      </x:c>
      <x:c r="D260" t="inlineStr">
        <x:is>
          <x:t xml:space="preserve">Partner Lean</x:t>
        </x:is>
      </x:c>
      <x:c r="E260" t="inlineStr">
        <x:is>
          <x:t xml:space="preserve">C</x:t>
        </x:is>
      </x:c>
      <x:c r="F260" t="inlineStr">
        <x:is>
          <x:t xml:space="preserve">C+</x:t>
        </x:is>
      </x:c>
      <x:c r="G260" t="inlineStr">
        <x:is>
          <x:t xml:space="preserve">standard</x:t>
        </x:is>
      </x:c>
      <x:c r="H260" t="inlineStr">
        <x:is>
          <x:t xml:space="preserve">Ready</x:t>
        </x:is>
      </x:c>
      <x:c r="I260" t="inlineStr">
        <x:is>
          <x:t xml:space="preserve">Second-pass curve review: slight partner edge; ready for public import.</x:t>
        </x:is>
      </x:c>
    </x:row>
    <x:row r="261">
      <x:c r="A261" t="inlineStr">
        <x:is>
          <x:t xml:space="preserve">NE-1999-0260</x:t>
        </x:is>
      </x:c>
      <x:c r="B261" t="inlineStr">
        <x:is>
          <x:t xml:space="preserve">1999-04-22</x:t>
        </x:is>
      </x:c>
      <x:c r="C261" t="inlineStr">
        <x:is>
          <x:t xml:space="preserve">Cleveland Browns</x:t>
        </x:is>
      </x:c>
      <x:c r="D261" t="inlineStr">
        <x:is>
          <x:t xml:space="preserve">Even</x:t>
        </x:is>
      </x:c>
      <x:c r="E261" t="inlineStr">
        <x:is>
          <x:t xml:space="preserve">C</x:t>
        </x:is>
      </x:c>
      <x:c r="F261" t="inlineStr">
        <x:is>
          <x:t xml:space="preserve">C</x:t>
        </x:is>
      </x:c>
      <x:c r="G261" t="inlineStr">
        <x:is>
          <x:t xml:space="preserve">minor</x:t>
        </x:is>
      </x:c>
      <x:c r="H261" t="inlineStr">
        <x:is>
          <x:t xml:space="preserve">Ready</x:t>
        </x:is>
      </x:c>
      <x:c r="I261" t="inlineStr">
        <x:is>
          <x:t xml:space="preserve">Retained with uncertainty/conditional language; no blank compensation fields.</x:t>
        </x:is>
      </x:c>
    </x:row>
    <x:row r="262">
      <x:c r="A262" t="inlineStr">
        <x:is>
          <x:t xml:space="preserve">NE-2000-0261</x:t>
        </x:is>
      </x:c>
      <x:c r="B262" t="inlineStr">
        <x:is>
          <x:t xml:space="preserve">2000-04-16</x:t>
        </x:is>
      </x:c>
      <x:c r="C262" t="inlineStr">
        <x:is>
          <x:t xml:space="preserve">San Francisco 49ers</x:t>
        </x:is>
      </x:c>
      <x:c r="D262" t="inlineStr">
        <x:is>
          <x:t xml:space="preserve">Even</x:t>
        </x:is>
      </x:c>
      <x:c r="E262" t="inlineStr">
        <x:is>
          <x:t xml:space="preserve">C</x:t>
        </x:is>
      </x:c>
      <x:c r="F262" t="inlineStr">
        <x:is>
          <x:t xml:space="preserve">C</x:t>
        </x:is>
      </x:c>
      <x:c r="G262" t="inlineStr">
        <x:is>
          <x:t xml:space="preserve">minor</x:t>
        </x:is>
      </x:c>
      <x:c r="H262" t="inlineStr">
        <x:is>
          <x:t xml:space="preserve">Ready</x:t>
        </x:is>
      </x:c>
      <x:c r="I262" t="inlineStr">
        <x:is>
          <x:t xml:space="preserve">Ready for public import.</x:t>
        </x:is>
      </x:c>
    </x:row>
    <x:row r="263">
      <x:c r="A263" t="inlineStr">
        <x:is>
          <x:t xml:space="preserve">NE-2001-0262</x:t>
        </x:is>
      </x:c>
      <x:c r="B263" t="inlineStr">
        <x:is>
          <x:t xml:space="preserve">2001-04-21</x:t>
        </x:is>
      </x:c>
      <x:c r="C263" t="inlineStr">
        <x:is>
          <x:t xml:space="preserve">Pittsburgh Steelers</x:t>
        </x:is>
      </x:c>
      <x:c r="D263" t="inlineStr">
        <x:is>
          <x:t xml:space="preserve">Patriots Lean</x:t>
        </x:is>
      </x:c>
      <x:c r="E263" t="inlineStr">
        <x:is>
          <x:t xml:space="preserve">C+</x:t>
        </x:is>
      </x:c>
      <x:c r="F263" t="inlineStr">
        <x:is>
          <x:t xml:space="preserve">C</x:t>
        </x:is>
      </x:c>
      <x:c r="G263" t="inlineStr">
        <x:is>
          <x:t xml:space="preserve">standard</x:t>
        </x:is>
      </x:c>
      <x:c r="H263" t="inlineStr">
        <x:is>
          <x:t xml:space="preserve">Ready</x:t>
        </x:is>
      </x:c>
      <x:c r="I263" t="inlineStr">
        <x:is>
          <x:t xml:space="preserve">Second-pass curve review: slight Patriots edge; ready for public import.</x:t>
        </x:is>
      </x:c>
    </x:row>
    <x:row r="264">
      <x:c r="A264" t="inlineStr">
        <x:is>
          <x:t xml:space="preserve">NE-2001-0263</x:t>
        </x:is>
      </x:c>
      <x:c r="B264" t="inlineStr">
        <x:is>
          <x:t xml:space="preserve">2001-04-21</x:t>
        </x:is>
      </x:c>
      <x:c r="C264" t="inlineStr">
        <x:is>
          <x:t xml:space="preserve">Detroit Lions</x:t>
        </x:is>
      </x:c>
      <x:c r="D264" t="inlineStr">
        <x:is>
          <x:t xml:space="preserve">Patriots Win</x:t>
        </x:is>
      </x:c>
      <x:c r="E264" t="inlineStr">
        <x:is>
          <x:t xml:space="preserve">A</x:t>
        </x:is>
      </x:c>
      <x:c r="F264" t="inlineStr">
        <x:is>
          <x:t xml:space="preserve">C</x:t>
        </x:is>
      </x:c>
      <x:c r="G264" t="inlineStr">
        <x:is>
          <x:t xml:space="preserve">major</x:t>
        </x:is>
      </x:c>
      <x:c r="H264" t="inlineStr">
        <x:is>
          <x:t xml:space="preserve">Ready</x:t>
        </x:is>
      </x:c>
      <x:c r="I264" t="inlineStr">
        <x:is>
          <x:t xml:space="preserve">Ready for public import.</x:t>
        </x:is>
      </x:c>
    </x:row>
    <x:row r="265">
      <x:c r="A265" t="inlineStr">
        <x:is>
          <x:t xml:space="preserve">NE-2001-0264</x:t>
        </x:is>
      </x:c>
      <x:c r="B265" t="inlineStr">
        <x:is>
          <x:t xml:space="preserve">2001-04-21</x:t>
        </x:is>
      </x:c>
      <x:c r="C265" t="inlineStr">
        <x:is>
          <x:t xml:space="preserve">Minnesota Vikings</x:t>
        </x:is>
      </x:c>
      <x:c r="D265" t="inlineStr">
        <x:is>
          <x:t xml:space="preserve">Patriots Lean</x:t>
        </x:is>
      </x:c>
      <x:c r="E265" t="inlineStr">
        <x:is>
          <x:t xml:space="preserve">C+</x:t>
        </x:is>
      </x:c>
      <x:c r="F265" t="inlineStr">
        <x:is>
          <x:t xml:space="preserve">C</x:t>
        </x:is>
      </x:c>
      <x:c r="G265" t="inlineStr">
        <x:is>
          <x:t xml:space="preserve">standard</x:t>
        </x:is>
      </x:c>
      <x:c r="H265" t="inlineStr">
        <x:is>
          <x:t xml:space="preserve">Ready</x:t>
        </x:is>
      </x:c>
      <x:c r="I265" t="inlineStr">
        <x:is>
          <x:t xml:space="preserve">Second-pass curve review: slight Patriots edge; ready for public import.</x:t>
        </x:is>
      </x:c>
    </x:row>
    <x:row r="266">
      <x:c r="A266" t="inlineStr">
        <x:is>
          <x:t xml:space="preserve">NE-2001-0265</x:t>
        </x:is>
      </x:c>
      <x:c r="B266" t="inlineStr">
        <x:is>
          <x:t xml:space="preserve">2001-04-22</x:t>
        </x:is>
      </x:c>
      <x:c r="C266" t="inlineStr">
        <x:is>
          <x:t xml:space="preserve">Los Angeles Chargers</x:t>
        </x:is>
      </x:c>
      <x:c r="D266" t="inlineStr">
        <x:is>
          <x:t xml:space="preserve">Even</x:t>
        </x:is>
      </x:c>
      <x:c r="E266" t="inlineStr">
        <x:is>
          <x:t xml:space="preserve">C</x:t>
        </x:is>
      </x:c>
      <x:c r="F266" t="inlineStr">
        <x:is>
          <x:t xml:space="preserve">C</x:t>
        </x:is>
      </x:c>
      <x:c r="G266" t="inlineStr">
        <x:is>
          <x:t xml:space="preserve">minor</x:t>
        </x:is>
      </x:c>
      <x:c r="H266" t="inlineStr">
        <x:is>
          <x:t xml:space="preserve">Ready</x:t>
        </x:is>
      </x:c>
      <x:c r="I266" t="inlineStr">
        <x:is>
          <x:t xml:space="preserve">Ready for public import.</x:t>
        </x:is>
      </x:c>
    </x:row>
    <x:row r="267">
      <x:c r="A267" t="inlineStr">
        <x:is>
          <x:t xml:space="preserve">NE-2001-0266</x:t>
        </x:is>
      </x:c>
      <x:c r="B267" t="inlineStr">
        <x:is>
          <x:t xml:space="preserve">2001-04-22</x:t>
        </x:is>
      </x:c>
      <x:c r="C267" t="inlineStr">
        <x:is>
          <x:t xml:space="preserve">Detroit Lions</x:t>
        </x:is>
      </x:c>
      <x:c r="D267" t="inlineStr">
        <x:is>
          <x:t xml:space="preserve">Even</x:t>
        </x:is>
      </x:c>
      <x:c r="E267" t="inlineStr">
        <x:is>
          <x:t xml:space="preserve">C</x:t>
        </x:is>
      </x:c>
      <x:c r="F267" t="inlineStr">
        <x:is>
          <x:t xml:space="preserve">C</x:t>
        </x:is>
      </x:c>
      <x:c r="G267" t="inlineStr">
        <x:is>
          <x:t xml:space="preserve">minor</x:t>
        </x:is>
      </x:c>
      <x:c r="H267" t="inlineStr">
        <x:is>
          <x:t xml:space="preserve">Ready</x:t>
        </x:is>
      </x:c>
      <x:c r="I267" t="inlineStr">
        <x:is>
          <x:t xml:space="preserve">Ready for public import.</x:t>
        </x:is>
      </x:c>
    </x:row>
    <x:row r="268">
      <x:c r="A268" t="inlineStr">
        <x:is>
          <x:t xml:space="preserve">NE-2002-0267</x:t>
        </x:is>
      </x:c>
      <x:c r="B268" t="inlineStr">
        <x:is>
          <x:t xml:space="preserve">2002-03-11</x:t>
        </x:is>
      </x:c>
      <x:c r="C268" t="inlineStr">
        <x:is>
          <x:t xml:space="preserve">Green Bay Packers</x:t>
        </x:is>
      </x:c>
      <x:c r="D268" t="inlineStr">
        <x:is>
          <x:t xml:space="preserve">Patriots Lean</x:t>
        </x:is>
      </x:c>
      <x:c r="E268" t="inlineStr">
        <x:is>
          <x:t xml:space="preserve">C+</x:t>
        </x:is>
      </x:c>
      <x:c r="F268" t="inlineStr">
        <x:is>
          <x:t xml:space="preserve">C</x:t>
        </x:is>
      </x:c>
      <x:c r="G268" t="inlineStr">
        <x:is>
          <x:t xml:space="preserve">minor</x:t>
        </x:is>
      </x:c>
      <x:c r="H268" t="inlineStr">
        <x:is>
          <x:t xml:space="preserve">Ready</x:t>
        </x:is>
      </x:c>
      <x:c r="I268" t="inlineStr">
        <x:is>
          <x:t xml:space="preserve">Ready for public import.</x:t>
        </x:is>
      </x:c>
    </x:row>
    <x:row r="269">
      <x:c r="A269" t="inlineStr">
        <x:is>
          <x:t xml:space="preserve">NE-2002-0268</x:t>
        </x:is>
      </x:c>
      <x:c r="B269" t="inlineStr">
        <x:is>
          <x:t xml:space="preserve">2002-04-20</x:t>
        </x:is>
      </x:c>
      <x:c r="C269" t="inlineStr">
        <x:is>
          <x:t xml:space="preserve">Washington Commanders</x:t>
        </x:is>
      </x:c>
      <x:c r="D269" t="inlineStr">
        <x:is>
          <x:t xml:space="preserve">Patriots Lean</x:t>
        </x:is>
      </x:c>
      <x:c r="E269" t="inlineStr">
        <x:is>
          <x:t xml:space="preserve">C+</x:t>
        </x:is>
      </x:c>
      <x:c r="F269" t="inlineStr">
        <x:is>
          <x:t xml:space="preserve">C</x:t>
        </x:is>
      </x:c>
      <x:c r="G269" t="inlineStr">
        <x:is>
          <x:t xml:space="preserve">major</x:t>
        </x:is>
      </x:c>
      <x:c r="H269" t="inlineStr">
        <x:is>
          <x:t xml:space="preserve">Ready</x:t>
        </x:is>
      </x:c>
      <x:c r="I269" t="inlineStr">
        <x:is>
          <x:t xml:space="preserve">Second-pass curve review: slight Patriots edge; ready for public import.</x:t>
        </x:is>
      </x:c>
    </x:row>
    <x:row r="270">
      <x:c r="A270" t="inlineStr">
        <x:is>
          <x:t xml:space="preserve">NE-2002-0269</x:t>
        </x:is>
      </x:c>
      <x:c r="B270" t="inlineStr">
        <x:is>
          <x:t xml:space="preserve">2002-04-21</x:t>
        </x:is>
      </x:c>
      <x:c r="C270" t="inlineStr">
        <x:is>
          <x:t xml:space="preserve">Denver Broncos</x:t>
        </x:is>
      </x:c>
      <x:c r="D270" t="inlineStr">
        <x:is>
          <x:t xml:space="preserve">Even</x:t>
        </x:is>
      </x:c>
      <x:c r="E270" t="inlineStr">
        <x:is>
          <x:t xml:space="preserve">C</x:t>
        </x:is>
      </x:c>
      <x:c r="F270" t="inlineStr">
        <x:is>
          <x:t xml:space="preserve">C</x:t>
        </x:is>
      </x:c>
      <x:c r="G270" t="inlineStr">
        <x:is>
          <x:t xml:space="preserve">minor</x:t>
        </x:is>
      </x:c>
      <x:c r="H270" t="inlineStr">
        <x:is>
          <x:t xml:space="preserve">Ready</x:t>
        </x:is>
      </x:c>
      <x:c r="I270" t="inlineStr">
        <x:is>
          <x:t xml:space="preserve">Ready for public import.</x:t>
        </x:is>
      </x:c>
    </x:row>
    <x:row r="271">
      <x:c r="A271" t="inlineStr">
        <x:is>
          <x:t xml:space="preserve">NE-2002-0270</x:t>
        </x:is>
      </x:c>
      <x:c r="B271" t="inlineStr">
        <x:is>
          <x:t xml:space="preserve">2002-04-21</x:t>
        </x:is>
      </x:c>
      <x:c r="C271" t="inlineStr">
        <x:is>
          <x:t xml:space="preserve">Dallas Cowboys</x:t>
        </x:is>
      </x:c>
      <x:c r="D271" t="inlineStr">
        <x:is>
          <x:t xml:space="preserve">Even</x:t>
        </x:is>
      </x:c>
      <x:c r="E271" t="inlineStr">
        <x:is>
          <x:t xml:space="preserve">C</x:t>
        </x:is>
      </x:c>
      <x:c r="F271" t="inlineStr">
        <x:is>
          <x:t xml:space="preserve">C</x:t>
        </x:is>
      </x:c>
      <x:c r="G271" t="inlineStr">
        <x:is>
          <x:t xml:space="preserve">minor</x:t>
        </x:is>
      </x:c>
      <x:c r="H271" t="inlineStr">
        <x:is>
          <x:t xml:space="preserve">Ready</x:t>
        </x:is>
      </x:c>
      <x:c r="I271" t="inlineStr">
        <x:is>
          <x:t xml:space="preserve">Ready for public import.</x:t>
        </x:is>
      </x:c>
    </x:row>
    <x:row r="272">
      <x:c r="A272" t="inlineStr">
        <x:is>
          <x:t xml:space="preserve">NE-2002-0271</x:t>
        </x:is>
      </x:c>
      <x:c r="B272" t="inlineStr">
        <x:is>
          <x:t xml:space="preserve">2002-04-22</x:t>
        </x:is>
      </x:c>
      <x:c r="C272" t="inlineStr">
        <x:is>
          <x:t xml:space="preserve">Buffalo Bills</x:t>
        </x:is>
      </x:c>
      <x:c r="D272" t="inlineStr">
        <x:is>
          <x:t xml:space="preserve">Patriots Win</x:t>
        </x:is>
      </x:c>
      <x:c r="E272" t="inlineStr">
        <x:is>
          <x:t xml:space="preserve">A</x:t>
        </x:is>
      </x:c>
      <x:c r="F272" t="inlineStr">
        <x:is>
          <x:t xml:space="preserve">C</x:t>
        </x:is>
      </x:c>
      <x:c r="G272" t="inlineStr">
        <x:is>
          <x:t xml:space="preserve">major</x:t>
        </x:is>
      </x:c>
      <x:c r="H272" t="inlineStr">
        <x:is>
          <x:t xml:space="preserve">Ready</x:t>
        </x:is>
      </x:c>
      <x:c r="I272" t="inlineStr">
        <x:is>
          <x:t xml:space="preserve">Ready for public import.</x:t>
        </x:is>
      </x:c>
    </x:row>
    <x:row r="273">
      <x:c r="A273" t="inlineStr">
        <x:is>
          <x:t xml:space="preserve">NE-2002-0272</x:t>
        </x:is>
      </x:c>
      <x:c r="B273" t="inlineStr">
        <x:is>
          <x:t xml:space="preserve">2002-06-27</x:t>
        </x:is>
      </x:c>
      <x:c r="C273" t="inlineStr">
        <x:is>
          <x:t xml:space="preserve">Los Angeles Rams</x:t>
        </x:is>
      </x:c>
      <x:c r="D273" t="inlineStr">
        <x:is>
          <x:t xml:space="preserve">Even</x:t>
        </x:is>
      </x:c>
      <x:c r="E273" t="inlineStr">
        <x:is>
          <x:t xml:space="preserve">C</x:t>
        </x:is>
      </x:c>
      <x:c r="F273" t="inlineStr">
        <x:is>
          <x:t xml:space="preserve">C</x:t>
        </x:is>
      </x:c>
      <x:c r="G273" t="inlineStr">
        <x:is>
          <x:t xml:space="preserve">minor</x:t>
        </x:is>
      </x:c>
      <x:c r="H273" t="inlineStr">
        <x:is>
          <x:t xml:space="preserve">Ready</x:t>
        </x:is>
      </x:c>
      <x:c r="I273" t="inlineStr">
        <x:is>
          <x:t xml:space="preserve">Retained with uncertainty/conditional language; no blank compensation fields.</x:t>
        </x:is>
      </x:c>
    </x:row>
    <x:row r="274">
      <x:c r="A274" t="inlineStr">
        <x:is>
          <x:t xml:space="preserve">NE-2002-0273</x:t>
        </x:is>
      </x:c>
      <x:c r="B274" t="inlineStr">
        <x:is>
          <x:t xml:space="preserve">2002-08-20</x:t>
        </x:is>
      </x:c>
      <x:c r="C274" t="inlineStr">
        <x:is>
          <x:t xml:space="preserve">Los Angeles Rams</x:t>
        </x:is>
      </x:c>
      <x:c r="D274" t="inlineStr">
        <x:is>
          <x:t xml:space="preserve">Patriots Lean</x:t>
        </x:is>
      </x:c>
      <x:c r="E274" t="inlineStr">
        <x:is>
          <x:t xml:space="preserve">C+</x:t>
        </x:is>
      </x:c>
      <x:c r="F274" t="inlineStr">
        <x:is>
          <x:t xml:space="preserve">C</x:t>
        </x:is>
      </x:c>
      <x:c r="G274" t="inlineStr">
        <x:is>
          <x:t xml:space="preserve">minor</x:t>
        </x:is>
      </x:c>
      <x:c r="H274" t="inlineStr">
        <x:is>
          <x:t xml:space="preserve">Ready</x:t>
        </x:is>
      </x:c>
      <x:c r="I274" t="inlineStr">
        <x:is>
          <x:t xml:space="preserve">Ready for public import.</x:t>
        </x:is>
      </x:c>
    </x:row>
    <x:row r="275">
      <x:c r="A275" t="inlineStr">
        <x:is>
          <x:t xml:space="preserve">NE-2003-0274</x:t>
        </x:is>
      </x:c>
      <x:c r="B275" t="inlineStr">
        <x:is>
          <x:t xml:space="preserve">2003-03-06</x:t>
        </x:is>
      </x:c>
      <x:c r="C275" t="inlineStr">
        <x:is>
          <x:t xml:space="preserve">Houston Texans</x:t>
        </x:is>
      </x:c>
      <x:c r="D275" t="inlineStr">
        <x:is>
          <x:t xml:space="preserve">Patriots Lean</x:t>
        </x:is>
      </x:c>
      <x:c r="E275" t="inlineStr">
        <x:is>
          <x:t xml:space="preserve">C+</x:t>
        </x:is>
      </x:c>
      <x:c r="F275" t="inlineStr">
        <x:is>
          <x:t xml:space="preserve">C</x:t>
        </x:is>
      </x:c>
      <x:c r="G275" t="inlineStr">
        <x:is>
          <x:t xml:space="preserve">minor</x:t>
        </x:is>
      </x:c>
      <x:c r="H275" t="inlineStr">
        <x:is>
          <x:t xml:space="preserve">Ready</x:t>
        </x:is>
      </x:c>
      <x:c r="I275" t="inlineStr">
        <x:is>
          <x:t xml:space="preserve">Ready for public import.</x:t>
        </x:is>
      </x:c>
    </x:row>
    <x:row r="276">
      <x:c r="A276" t="inlineStr">
        <x:is>
          <x:t xml:space="preserve">NE-2003-0275</x:t>
        </x:is>
      </x:c>
      <x:c r="B276" t="inlineStr">
        <x:is>
          <x:t xml:space="preserve">2003-03-06</x:t>
        </x:is>
      </x:c>
      <x:c r="C276" t="inlineStr">
        <x:is>
          <x:t xml:space="preserve">Washington Commanders</x:t>
        </x:is>
      </x:c>
      <x:c r="D276" t="inlineStr">
        <x:is>
          <x:t xml:space="preserve">Even</x:t>
        </x:is>
      </x:c>
      <x:c r="E276" t="inlineStr">
        <x:is>
          <x:t xml:space="preserve">C</x:t>
        </x:is>
      </x:c>
      <x:c r="F276" t="inlineStr">
        <x:is>
          <x:t xml:space="preserve">C</x:t>
        </x:is>
      </x:c>
      <x:c r="G276" t="inlineStr">
        <x:is>
          <x:t xml:space="preserve">standard</x:t>
        </x:is>
      </x:c>
      <x:c r="H276" t="inlineStr">
        <x:is>
          <x:t xml:space="preserve">Ready</x:t>
        </x:is>
      </x:c>
      <x:c r="I276" t="inlineStr">
        <x:is>
          <x:t xml:space="preserve">Ready for public import.</x:t>
        </x:is>
      </x:c>
    </x:row>
    <x:row r="277">
      <x:c r="A277" t="inlineStr">
        <x:is>
          <x:t xml:space="preserve">NE-2003-0276</x:t>
        </x:is>
      </x:c>
      <x:c r="B277" t="inlineStr">
        <x:is>
          <x:t xml:space="preserve">2003-04-14</x:t>
        </x:is>
      </x:c>
      <x:c r="C277" t="inlineStr">
        <x:is>
          <x:t xml:space="preserve">New Orleans Saints</x:t>
        </x:is>
      </x:c>
      <x:c r="D277" t="inlineStr">
        <x:is>
          <x:t xml:space="preserve">Patriots Lean</x:t>
        </x:is>
      </x:c>
      <x:c r="E277" t="inlineStr">
        <x:is>
          <x:t xml:space="preserve">C+</x:t>
        </x:is>
      </x:c>
      <x:c r="F277" t="inlineStr">
        <x:is>
          <x:t xml:space="preserve">C</x:t>
        </x:is>
      </x:c>
      <x:c r="G277" t="inlineStr">
        <x:is>
          <x:t xml:space="preserve">standard</x:t>
        </x:is>
      </x:c>
      <x:c r="H277" t="inlineStr">
        <x:is>
          <x:t xml:space="preserve">Ready</x:t>
        </x:is>
      </x:c>
      <x:c r="I277" t="inlineStr">
        <x:is>
          <x:t xml:space="preserve">Ready for public import.</x:t>
        </x:is>
      </x:c>
    </x:row>
    <x:row r="278">
      <x:c r="A278" t="inlineStr">
        <x:is>
          <x:t xml:space="preserve">NE-2003-0277</x:t>
        </x:is>
      </x:c>
      <x:c r="B278" t="inlineStr">
        <x:is>
          <x:t xml:space="preserve">2003-04-25</x:t>
        </x:is>
      </x:c>
      <x:c r="C278" t="inlineStr">
        <x:is>
          <x:t xml:space="preserve">Miami Dolphins</x:t>
        </x:is>
      </x:c>
      <x:c r="D278" t="inlineStr">
        <x:is>
          <x:t xml:space="preserve">Even</x:t>
        </x:is>
      </x:c>
      <x:c r="E278" t="inlineStr">
        <x:is>
          <x:t xml:space="preserve">C</x:t>
        </x:is>
      </x:c>
      <x:c r="F278" t="inlineStr">
        <x:is>
          <x:t xml:space="preserve">C</x:t>
        </x:is>
      </x:c>
      <x:c r="G278" t="inlineStr">
        <x:is>
          <x:t xml:space="preserve">standard</x:t>
        </x:is>
      </x:c>
      <x:c r="H278" t="inlineStr">
        <x:is>
          <x:t xml:space="preserve">Ready</x:t>
        </x:is>
      </x:c>
      <x:c r="I278" t="inlineStr">
        <x:is>
          <x:t xml:space="preserve">Ready for public import.</x:t>
        </x:is>
      </x:c>
    </x:row>
    <x:row r="279">
      <x:c r="A279" t="inlineStr">
        <x:is>
          <x:t xml:space="preserve">NE-2003-0278</x:t>
        </x:is>
      </x:c>
      <x:c r="B279" t="inlineStr">
        <x:is>
          <x:t xml:space="preserve">2003-04-26</x:t>
        </x:is>
      </x:c>
      <x:c r="C279" t="inlineStr">
        <x:is>
          <x:t xml:space="preserve">Chicago Bears</x:t>
        </x:is>
      </x:c>
      <x:c r="D279" t="inlineStr">
        <x:is>
          <x:t xml:space="preserve">Patriots Lean</x:t>
        </x:is>
      </x:c>
      <x:c r="E279" t="inlineStr">
        <x:is>
          <x:t xml:space="preserve">C+</x:t>
        </x:is>
      </x:c>
      <x:c r="F279" t="inlineStr">
        <x:is>
          <x:t xml:space="preserve">C</x:t>
        </x:is>
      </x:c>
      <x:c r="G279" t="inlineStr">
        <x:is>
          <x:t xml:space="preserve">major</x:t>
        </x:is>
      </x:c>
      <x:c r="H279" t="inlineStr">
        <x:is>
          <x:t xml:space="preserve">Ready</x:t>
        </x:is>
      </x:c>
      <x:c r="I279" t="inlineStr">
        <x:is>
          <x:t xml:space="preserve">Second-pass curve review: slight Patriots edge; ready for public import.</x:t>
        </x:is>
      </x:c>
    </x:row>
    <x:row r="280">
      <x:c r="A280" t="inlineStr">
        <x:is>
          <x:t xml:space="preserve">NE-2003-0279</x:t>
        </x:is>
      </x:c>
      <x:c r="B280" t="inlineStr">
        <x:is>
          <x:t xml:space="preserve">2003-04-26</x:t>
        </x:is>
      </x:c>
      <x:c r="C280" t="inlineStr">
        <x:is>
          <x:t xml:space="preserve">Baltimore Ravens</x:t>
        </x:is>
      </x:c>
      <x:c r="D280" t="inlineStr">
        <x:is>
          <x:t xml:space="preserve">Patriots Win</x:t>
        </x:is>
      </x:c>
      <x:c r="E280" t="inlineStr">
        <x:is>
          <x:t xml:space="preserve">A</x:t>
        </x:is>
      </x:c>
      <x:c r="F280" t="inlineStr">
        <x:is>
          <x:t xml:space="preserve">C</x:t>
        </x:is>
      </x:c>
      <x:c r="G280" t="inlineStr">
        <x:is>
          <x:t xml:space="preserve">major</x:t>
        </x:is>
      </x:c>
      <x:c r="H280" t="inlineStr">
        <x:is>
          <x:t xml:space="preserve">Ready</x:t>
        </x:is>
      </x:c>
      <x:c r="I280" t="inlineStr">
        <x:is>
          <x:t xml:space="preserve">Ready for public import.</x:t>
        </x:is>
      </x:c>
    </x:row>
    <x:row r="281">
      <x:c r="A281" t="inlineStr">
        <x:is>
          <x:t xml:space="preserve">NE-2003-0280</x:t>
        </x:is>
      </x:c>
      <x:c r="B281" t="inlineStr">
        <x:is>
          <x:t xml:space="preserve">2003-04-26</x:t>
        </x:is>
      </x:c>
      <x:c r="C281" t="inlineStr">
        <x:is>
          <x:t xml:space="preserve">Houston Texans</x:t>
        </x:is>
      </x:c>
      <x:c r="D281" t="inlineStr">
        <x:is>
          <x:t xml:space="preserve">Patriots Lean</x:t>
        </x:is>
      </x:c>
      <x:c r="E281" t="inlineStr">
        <x:is>
          <x:t xml:space="preserve">C+</x:t>
        </x:is>
      </x:c>
      <x:c r="F281" t="inlineStr">
        <x:is>
          <x:t xml:space="preserve">C</x:t>
        </x:is>
      </x:c>
      <x:c r="G281" t="inlineStr">
        <x:is>
          <x:t xml:space="preserve">standard</x:t>
        </x:is>
      </x:c>
      <x:c r="H281" t="inlineStr">
        <x:is>
          <x:t xml:space="preserve">Ready</x:t>
        </x:is>
      </x:c>
      <x:c r="I281" t="inlineStr">
        <x:is>
          <x:t xml:space="preserve">Second-pass curve review: slight Patriots edge; ready for public import.</x:t>
        </x:is>
      </x:c>
    </x:row>
    <x:row r="282">
      <x:c r="A282" t="inlineStr">
        <x:is>
          <x:t xml:space="preserve">NE-2003-0281</x:t>
        </x:is>
      </x:c>
      <x:c r="B282" t="inlineStr">
        <x:is>
          <x:t xml:space="preserve">2003-04-26</x:t>
        </x:is>
      </x:c>
      <x:c r="C282" t="inlineStr">
        <x:is>
          <x:t xml:space="preserve">Carolina Panthers</x:t>
        </x:is>
      </x:c>
      <x:c r="D282" t="inlineStr">
        <x:is>
          <x:t xml:space="preserve">Patriots Win</x:t>
        </x:is>
      </x:c>
      <x:c r="E282" t="inlineStr">
        <x:is>
          <x:t xml:space="preserve">A</x:t>
        </x:is>
      </x:c>
      <x:c r="F282" t="inlineStr">
        <x:is>
          <x:t xml:space="preserve">C</x:t>
        </x:is>
      </x:c>
      <x:c r="G282" t="inlineStr">
        <x:is>
          <x:t xml:space="preserve">major</x:t>
        </x:is>
      </x:c>
      <x:c r="H282" t="inlineStr">
        <x:is>
          <x:t xml:space="preserve">Ready</x:t>
        </x:is>
      </x:c>
      <x:c r="I282" t="inlineStr">
        <x:is>
          <x:t xml:space="preserve">Ready for public import.</x:t>
        </x:is>
      </x:c>
    </x:row>
    <x:row r="283">
      <x:c r="A283" t="inlineStr">
        <x:is>
          <x:t xml:space="preserve">NE-2003-0282</x:t>
        </x:is>
      </x:c>
      <x:c r="B283" t="inlineStr">
        <x:is>
          <x:t xml:space="preserve">2003-04-27</x:t>
        </x:is>
      </x:c>
      <x:c r="C283" t="inlineStr">
        <x:is>
          <x:t xml:space="preserve">Denver Broncos</x:t>
        </x:is>
      </x:c>
      <x:c r="D283" t="inlineStr">
        <x:is>
          <x:t xml:space="preserve">Patriots Win</x:t>
        </x:is>
      </x:c>
      <x:c r="E283" t="inlineStr">
        <x:is>
          <x:t xml:space="preserve">A</x:t>
        </x:is>
      </x:c>
      <x:c r="F283" t="inlineStr">
        <x:is>
          <x:t xml:space="preserve">C</x:t>
        </x:is>
      </x:c>
      <x:c r="G283" t="inlineStr">
        <x:is>
          <x:t xml:space="preserve">major</x:t>
        </x:is>
      </x:c>
      <x:c r="H283" t="inlineStr">
        <x:is>
          <x:t xml:space="preserve">Ready</x:t>
        </x:is>
      </x:c>
      <x:c r="I283" t="inlineStr">
        <x:is>
          <x:t xml:space="preserve">Ready for public import.</x:t>
        </x:is>
      </x:c>
    </x:row>
    <x:row r="284">
      <x:c r="A284" t="inlineStr">
        <x:is>
          <x:t xml:space="preserve">NE-2003-0283</x:t>
        </x:is>
      </x:c>
      <x:c r="B284" t="inlineStr">
        <x:is>
          <x:t xml:space="preserve">2003-04-27</x:t>
        </x:is>
      </x:c>
      <x:c r="C284" t="inlineStr">
        <x:is>
          <x:t xml:space="preserve">Tennessee Titans</x:t>
        </x:is>
      </x:c>
      <x:c r="D284" t="inlineStr">
        <x:is>
          <x:t xml:space="preserve">Patriots Win</x:t>
        </x:is>
      </x:c>
      <x:c r="E284" t="inlineStr">
        <x:is>
          <x:t xml:space="preserve">A</x:t>
        </x:is>
      </x:c>
      <x:c r="F284" t="inlineStr">
        <x:is>
          <x:t xml:space="preserve">C</x:t>
        </x:is>
      </x:c>
      <x:c r="G284" t="inlineStr">
        <x:is>
          <x:t xml:space="preserve">major</x:t>
        </x:is>
      </x:c>
      <x:c r="H284" t="inlineStr">
        <x:is>
          <x:t xml:space="preserve">Ready</x:t>
        </x:is>
      </x:c>
      <x:c r="I284" t="inlineStr">
        <x:is>
          <x:t xml:space="preserve">Ready for public import.</x:t>
        </x:is>
      </x:c>
    </x:row>
    <x:row r="285">
      <x:c r="A285" t="inlineStr">
        <x:is>
          <x:t xml:space="preserve">NE-2003-0284</x:t>
        </x:is>
      </x:c>
      <x:c r="B285" t="inlineStr">
        <x:is>
          <x:t xml:space="preserve">2003-08-20</x:t>
        </x:is>
      </x:c>
      <x:c r="C285" t="inlineStr">
        <x:is>
          <x:t xml:space="preserve">Chicago Bears</x:t>
        </x:is>
      </x:c>
      <x:c r="D285" t="inlineStr">
        <x:is>
          <x:t xml:space="preserve">Partner Lean</x:t>
        </x:is>
      </x:c>
      <x:c r="E285" t="inlineStr">
        <x:is>
          <x:t xml:space="preserve">C</x:t>
        </x:is>
      </x:c>
      <x:c r="F285" t="inlineStr">
        <x:is>
          <x:t xml:space="preserve">C+</x:t>
        </x:is>
      </x:c>
      <x:c r="G285" t="inlineStr">
        <x:is>
          <x:t xml:space="preserve">minor</x:t>
        </x:is>
      </x:c>
      <x:c r="H285" t="inlineStr">
        <x:is>
          <x:t xml:space="preserve">Ready</x:t>
        </x:is>
      </x:c>
      <x:c r="I285" t="inlineStr">
        <x:is>
          <x:t xml:space="preserve">Ready for public import.</x:t>
        </x:is>
      </x:c>
    </x:row>
    <x:row r="286">
      <x:c r="A286" t="inlineStr">
        <x:is>
          <x:t xml:space="preserve">NE-2003-0285</x:t>
        </x:is>
      </x:c>
      <x:c r="B286" t="inlineStr">
        <x:is>
          <x:t xml:space="preserve">2003-08-25</x:t>
        </x:is>
      </x:c>
      <x:c r="C286" t="inlineStr">
        <x:is>
          <x:t xml:space="preserve">Chicago Bears</x:t>
        </x:is>
      </x:c>
      <x:c r="D286" t="inlineStr">
        <x:is>
          <x:t xml:space="preserve">Even</x:t>
        </x:is>
      </x:c>
      <x:c r="E286" t="inlineStr">
        <x:is>
          <x:t xml:space="preserve">C</x:t>
        </x:is>
      </x:c>
      <x:c r="F286" t="inlineStr">
        <x:is>
          <x:t xml:space="preserve">C</x:t>
        </x:is>
      </x:c>
      <x:c r="G286" t="inlineStr">
        <x:is>
          <x:t xml:space="preserve">minor</x:t>
        </x:is>
      </x:c>
      <x:c r="H286" t="inlineStr">
        <x:is>
          <x:t xml:space="preserve">Ready</x:t>
        </x:is>
      </x:c>
      <x:c r="I286" t="inlineStr">
        <x:is>
          <x:t xml:space="preserve">Retained with uncertainty/conditional language; no blank compensation fields.</x:t>
        </x:is>
      </x:c>
    </x:row>
    <x:row r="287">
      <x:c r="A287" t="inlineStr">
        <x:is>
          <x:t xml:space="preserve">NE-2004-0286</x:t>
        </x:is>
      </x:c>
      <x:c r="B287" t="inlineStr">
        <x:is>
          <x:t xml:space="preserve">2004-04-20</x:t>
        </x:is>
      </x:c>
      <x:c r="C287" t="inlineStr">
        <x:is>
          <x:t xml:space="preserve">Cincinnati Bengals</x:t>
        </x:is>
      </x:c>
      <x:c r="D287" t="inlineStr">
        <x:is>
          <x:t xml:space="preserve">Patriots Win</x:t>
        </x:is>
      </x:c>
      <x:c r="E287" t="inlineStr">
        <x:is>
          <x:t xml:space="preserve">A</x:t>
        </x:is>
      </x:c>
      <x:c r="F287" t="inlineStr">
        <x:is>
          <x:t xml:space="preserve">C</x:t>
        </x:is>
      </x:c>
      <x:c r="G287" t="inlineStr">
        <x:is>
          <x:t xml:space="preserve">major</x:t>
        </x:is>
      </x:c>
      <x:c r="H287" t="inlineStr">
        <x:is>
          <x:t xml:space="preserve">Ready</x:t>
        </x:is>
      </x:c>
      <x:c r="I287" t="inlineStr">
        <x:is>
          <x:t xml:space="preserve">Ready for public import.</x:t>
        </x:is>
      </x:c>
    </x:row>
    <x:row r="288">
      <x:c r="A288" t="inlineStr">
        <x:is>
          <x:t xml:space="preserve">NE-2004-0287</x:t>
        </x:is>
      </x:c>
      <x:c r="B288" t="inlineStr">
        <x:is>
          <x:t xml:space="preserve">2004-08-17</x:t>
        </x:is>
      </x:c>
      <x:c r="C288" t="inlineStr">
        <x:is>
          <x:t xml:space="preserve">Chicago Bears</x:t>
        </x:is>
      </x:c>
      <x:c r="D288" t="inlineStr">
        <x:is>
          <x:t xml:space="preserve">Even</x:t>
        </x:is>
      </x:c>
      <x:c r="E288" t="inlineStr">
        <x:is>
          <x:t xml:space="preserve">C</x:t>
        </x:is>
      </x:c>
      <x:c r="F288" t="inlineStr">
        <x:is>
          <x:t xml:space="preserve">C</x:t>
        </x:is>
      </x:c>
      <x:c r="G288" t="inlineStr">
        <x:is>
          <x:t xml:space="preserve">minor</x:t>
        </x:is>
      </x:c>
      <x:c r="H288" t="inlineStr">
        <x:is>
          <x:t xml:space="preserve">Ready</x:t>
        </x:is>
      </x:c>
      <x:c r="I288" t="inlineStr">
        <x:is>
          <x:t xml:space="preserve">Retained with uncertainty/conditional language; no blank compensation fields.</x:t>
        </x:is>
      </x:c>
    </x:row>
    <x:row r="289">
      <x:c r="A289" t="inlineStr">
        <x:is>
          <x:t xml:space="preserve">NE-2005-0288</x:t>
        </x:is>
      </x:c>
      <x:c r="B289" t="inlineStr">
        <x:is>
          <x:t xml:space="preserve">2005-03-04</x:t>
        </x:is>
      </x:c>
      <x:c r="C289" t="inlineStr">
        <x:is>
          <x:t xml:space="preserve">Arizona/St. Louis Cardinals</x:t>
        </x:is>
      </x:c>
      <x:c r="D289" t="inlineStr">
        <x:is>
          <x:t xml:space="preserve">Partner Lean</x:t>
        </x:is>
      </x:c>
      <x:c r="E289" t="inlineStr">
        <x:is>
          <x:t xml:space="preserve">C</x:t>
        </x:is>
      </x:c>
      <x:c r="F289" t="inlineStr">
        <x:is>
          <x:t xml:space="preserve">C+</x:t>
        </x:is>
      </x:c>
      <x:c r="G289" t="inlineStr">
        <x:is>
          <x:t xml:space="preserve">standard</x:t>
        </x:is>
      </x:c>
      <x:c r="H289" t="inlineStr">
        <x:is>
          <x:t xml:space="preserve">Ready</x:t>
        </x:is>
      </x:c>
      <x:c r="I289" t="inlineStr">
        <x:is>
          <x:t xml:space="preserve">Second-pass curve review: slight partner edge; ready for public import.</x:t>
        </x:is>
      </x:c>
    </x:row>
    <x:row r="290">
      <x:c r="A290" t="inlineStr">
        <x:is>
          <x:t xml:space="preserve">NE-2005-0289</x:t>
        </x:is>
      </x:c>
      <x:c r="B290" t="inlineStr">
        <x:is>
          <x:t xml:space="preserve">2005-04-23</x:t>
        </x:is>
      </x:c>
      <x:c r="C290" t="inlineStr">
        <x:is>
          <x:t xml:space="preserve">Baltimore Ravens</x:t>
        </x:is>
      </x:c>
      <x:c r="D290" t="inlineStr">
        <x:is>
          <x:t xml:space="preserve">Patriots Lean</x:t>
        </x:is>
      </x:c>
      <x:c r="E290" t="inlineStr">
        <x:is>
          <x:t xml:space="preserve">C+</x:t>
        </x:is>
      </x:c>
      <x:c r="F290" t="inlineStr">
        <x:is>
          <x:t xml:space="preserve">C</x:t>
        </x:is>
      </x:c>
      <x:c r="G290" t="inlineStr">
        <x:is>
          <x:t xml:space="preserve">standard</x:t>
        </x:is>
      </x:c>
      <x:c r="H290" t="inlineStr">
        <x:is>
          <x:t xml:space="preserve">Ready</x:t>
        </x:is>
      </x:c>
      <x:c r="I290" t="inlineStr">
        <x:is>
          <x:t xml:space="preserve">Second-pass curve review: slight Patriots edge; ready for public import.</x:t>
        </x:is>
      </x:c>
    </x:row>
    <x:row r="291">
      <x:c r="A291" t="inlineStr">
        <x:is>
          <x:t xml:space="preserve">NE-2005-0290</x:t>
        </x:is>
      </x:c>
      <x:c r="B291" t="inlineStr">
        <x:is>
          <x:t xml:space="preserve">2005-04-24</x:t>
        </x:is>
      </x:c>
      <x:c r="C291" t="inlineStr">
        <x:is>
          <x:t xml:space="preserve">Detroit Lions</x:t>
        </x:is>
      </x:c>
      <x:c r="D291" t="inlineStr">
        <x:is>
          <x:t xml:space="preserve">Even</x:t>
        </x:is>
      </x:c>
      <x:c r="E291" t="inlineStr">
        <x:is>
          <x:t xml:space="preserve">C</x:t>
        </x:is>
      </x:c>
      <x:c r="F291" t="inlineStr">
        <x:is>
          <x:t xml:space="preserve">C</x:t>
        </x:is>
      </x:c>
      <x:c r="G291" t="inlineStr">
        <x:is>
          <x:t xml:space="preserve">minor</x:t>
        </x:is>
      </x:c>
      <x:c r="H291" t="inlineStr">
        <x:is>
          <x:t xml:space="preserve">Ready</x:t>
        </x:is>
      </x:c>
      <x:c r="I291" t="inlineStr">
        <x:is>
          <x:t xml:space="preserve">Ready for public import.</x:t>
        </x:is>
      </x:c>
    </x:row>
    <x:row r="292">
      <x:c r="A292" t="inlineStr">
        <x:is>
          <x:t xml:space="preserve">NE-2005-0291</x:t>
        </x:is>
      </x:c>
      <x:c r="B292" t="inlineStr">
        <x:is>
          <x:t xml:space="preserve">2005-04-24</x:t>
        </x:is>
      </x:c>
      <x:c r="C292" t="inlineStr">
        <x:is>
          <x:t xml:space="preserve">Green Bay Packers</x:t>
        </x:is>
      </x:c>
      <x:c r="D292" t="inlineStr">
        <x:is>
          <x:t xml:space="preserve">Even</x:t>
        </x:is>
      </x:c>
      <x:c r="E292" t="inlineStr">
        <x:is>
          <x:t xml:space="preserve">C</x:t>
        </x:is>
      </x:c>
      <x:c r="F292" t="inlineStr">
        <x:is>
          <x:t xml:space="preserve">C</x:t>
        </x:is>
      </x:c>
      <x:c r="G292" t="inlineStr">
        <x:is>
          <x:t xml:space="preserve">minor</x:t>
        </x:is>
      </x:c>
      <x:c r="H292" t="inlineStr">
        <x:is>
          <x:t xml:space="preserve">Ready</x:t>
        </x:is>
      </x:c>
      <x:c r="I292" t="inlineStr">
        <x:is>
          <x:t xml:space="preserve">Ready for public import.</x:t>
        </x:is>
      </x:c>
    </x:row>
    <x:row r="293">
      <x:c r="A293" t="inlineStr">
        <x:is>
          <x:t xml:space="preserve">NE-2005-0292</x:t>
        </x:is>
      </x:c>
      <x:c r="B293" t="inlineStr">
        <x:is>
          <x:t xml:space="preserve">2005-04-24</x:t>
        </x:is>
      </x:c>
      <x:c r="C293" t="inlineStr">
        <x:is>
          <x:t xml:space="preserve">Las Vegas Raiders</x:t>
        </x:is>
      </x:c>
      <x:c r="D293" t="inlineStr">
        <x:is>
          <x:t xml:space="preserve">Patriots Lean</x:t>
        </x:is>
      </x:c>
      <x:c r="E293" t="inlineStr">
        <x:is>
          <x:t xml:space="preserve">C+</x:t>
        </x:is>
      </x:c>
      <x:c r="F293" t="inlineStr">
        <x:is>
          <x:t xml:space="preserve">C</x:t>
        </x:is>
      </x:c>
      <x:c r="G293" t="inlineStr">
        <x:is>
          <x:t xml:space="preserve">standard</x:t>
        </x:is>
      </x:c>
      <x:c r="H293" t="inlineStr">
        <x:is>
          <x:t xml:space="preserve">Ready</x:t>
        </x:is>
      </x:c>
      <x:c r="I293" t="inlineStr">
        <x:is>
          <x:t xml:space="preserve">Second-pass curve review: slight Patriots edge; ready for public import.</x:t>
        </x:is>
      </x:c>
    </x:row>
    <x:row r="294">
      <x:c r="A294" t="inlineStr">
        <x:is>
          <x:t xml:space="preserve">NE-2005-0293</x:t>
        </x:is>
      </x:c>
      <x:c r="B294" t="inlineStr">
        <x:is>
          <x:t xml:space="preserve">2005-08-22</x:t>
        </x:is>
      </x:c>
      <x:c r="C294" t="inlineStr">
        <x:is>
          <x:t xml:space="preserve">Cleveland Browns</x:t>
        </x:is>
      </x:c>
      <x:c r="D294" t="inlineStr">
        <x:is>
          <x:t xml:space="preserve">Even</x:t>
        </x:is>
      </x:c>
      <x:c r="E294" t="inlineStr">
        <x:is>
          <x:t xml:space="preserve">C</x:t>
        </x:is>
      </x:c>
      <x:c r="F294" t="inlineStr">
        <x:is>
          <x:t xml:space="preserve">C</x:t>
        </x:is>
      </x:c>
      <x:c r="G294" t="inlineStr">
        <x:is>
          <x:t xml:space="preserve">minor</x:t>
        </x:is>
      </x:c>
      <x:c r="H294" t="inlineStr">
        <x:is>
          <x:t xml:space="preserve">Ready</x:t>
        </x:is>
      </x:c>
      <x:c r="I294" t="inlineStr">
        <x:is>
          <x:t xml:space="preserve">Retained with uncertainty/conditional language; no blank compensation fields.</x:t>
        </x:is>
      </x:c>
    </x:row>
    <x:row r="295">
      <x:c r="A295" t="inlineStr">
        <x:is>
          <x:t xml:space="preserve">NE-2006-0294</x:t>
        </x:is>
      </x:c>
      <x:c r="B295" t="inlineStr">
        <x:is>
          <x:t xml:space="preserve">2006-04-29</x:t>
        </x:is>
      </x:c>
      <x:c r="C295" t="inlineStr">
        <x:is>
          <x:t xml:space="preserve">Green Bay Packers</x:t>
        </x:is>
      </x:c>
      <x:c r="D295" t="inlineStr">
        <x:is>
          <x:t xml:space="preserve">Partner Win</x:t>
        </x:is>
      </x:c>
      <x:c r="E295" t="inlineStr">
        <x:is>
          <x:t xml:space="preserve">D</x:t>
        </x:is>
      </x:c>
      <x:c r="F295" t="inlineStr">
        <x:is>
          <x:t xml:space="preserve">A</x:t>
        </x:is>
      </x:c>
      <x:c r="G295" t="inlineStr">
        <x:is>
          <x:t xml:space="preserve">standard</x:t>
        </x:is>
      </x:c>
      <x:c r="H295" t="inlineStr">
        <x:is>
          <x:t xml:space="preserve">Ready</x:t>
        </x:is>
      </x:c>
      <x:c r="I295" t="inlineStr">
        <x:is>
          <x:t xml:space="preserve">Ready for public import.</x:t>
        </x:is>
      </x:c>
    </x:row>
    <x:row r="296">
      <x:c r="A296" t="inlineStr">
        <x:is>
          <x:t xml:space="preserve">NE-2006-0295</x:t>
        </x:is>
      </x:c>
      <x:c r="B296" t="inlineStr">
        <x:is>
          <x:t xml:space="preserve">2006-06-05</x:t>
        </x:is>
      </x:c>
      <x:c r="C296" t="inlineStr">
        <x:is>
          <x:t xml:space="preserve">New Orleans Saints</x:t>
        </x:is>
      </x:c>
      <x:c r="D296" t="inlineStr">
        <x:is>
          <x:t xml:space="preserve">Even</x:t>
        </x:is>
      </x:c>
      <x:c r="E296" t="inlineStr">
        <x:is>
          <x:t xml:space="preserve">C</x:t>
        </x:is>
      </x:c>
      <x:c r="F296" t="inlineStr">
        <x:is>
          <x:t xml:space="preserve">C</x:t>
        </x:is>
      </x:c>
      <x:c r="G296" t="inlineStr">
        <x:is>
          <x:t xml:space="preserve">minor</x:t>
        </x:is>
      </x:c>
      <x:c r="H296" t="inlineStr">
        <x:is>
          <x:t xml:space="preserve">Ready</x:t>
        </x:is>
      </x:c>
      <x:c r="I296" t="inlineStr">
        <x:is>
          <x:t xml:space="preserve">Ready for public import.</x:t>
        </x:is>
      </x:c>
    </x:row>
    <x:row r="297">
      <x:c r="A297" t="inlineStr">
        <x:is>
          <x:t xml:space="preserve">NE-2006-0296</x:t>
        </x:is>
      </x:c>
      <x:c r="B297" t="inlineStr">
        <x:is>
          <x:t xml:space="preserve">2006-08-08</x:t>
        </x:is>
      </x:c>
      <x:c r="C297" t="inlineStr">
        <x:is>
          <x:t xml:space="preserve">Cleveland Browns</x:t>
        </x:is>
      </x:c>
      <x:c r="D297" t="inlineStr">
        <x:is>
          <x:t xml:space="preserve">Patriots Lean</x:t>
        </x:is>
      </x:c>
      <x:c r="E297" t="inlineStr">
        <x:is>
          <x:t xml:space="preserve">C+</x:t>
        </x:is>
      </x:c>
      <x:c r="F297" t="inlineStr">
        <x:is>
          <x:t xml:space="preserve">C</x:t>
        </x:is>
      </x:c>
      <x:c r="G297" t="inlineStr">
        <x:is>
          <x:t xml:space="preserve">minor</x:t>
        </x:is>
      </x:c>
      <x:c r="H297" t="inlineStr">
        <x:is>
          <x:t xml:space="preserve">Ready</x:t>
        </x:is>
      </x:c>
      <x:c r="I297" t="inlineStr">
        <x:is>
          <x:t xml:space="preserve">Ready for public import.</x:t>
        </x:is>
      </x:c>
    </x:row>
    <x:row r="298">
      <x:c r="A298" t="inlineStr">
        <x:is>
          <x:t xml:space="preserve">NE-2006-0297</x:t>
        </x:is>
      </x:c>
      <x:c r="B298" t="inlineStr">
        <x:is>
          <x:t xml:space="preserve">2006-08-22</x:t>
        </x:is>
      </x:c>
      <x:c r="C298" t="inlineStr">
        <x:is>
          <x:t xml:space="preserve">Arizona/St. Louis Cardinals</x:t>
        </x:is>
      </x:c>
      <x:c r="D298" t="inlineStr">
        <x:is>
          <x:t xml:space="preserve">Patriots Lean</x:t>
        </x:is>
      </x:c>
      <x:c r="E298" t="inlineStr">
        <x:is>
          <x:t xml:space="preserve">C+</x:t>
        </x:is>
      </x:c>
      <x:c r="F298" t="inlineStr">
        <x:is>
          <x:t xml:space="preserve">C</x:t>
        </x:is>
      </x:c>
      <x:c r="G298" t="inlineStr">
        <x:is>
          <x:t xml:space="preserve">minor</x:t>
        </x:is>
      </x:c>
      <x:c r="H298" t="inlineStr">
        <x:is>
          <x:t xml:space="preserve">Ready</x:t>
        </x:is>
      </x:c>
      <x:c r="I298" t="inlineStr">
        <x:is>
          <x:t xml:space="preserve">Ready for public import.</x:t>
        </x:is>
      </x:c>
    </x:row>
    <x:row r="299">
      <x:c r="A299" t="inlineStr">
        <x:is>
          <x:t xml:space="preserve">NE-2006-0298</x:t>
        </x:is>
      </x:c>
      <x:c r="B299" t="inlineStr">
        <x:is>
          <x:t xml:space="preserve">2006-09-01</x:t>
        </x:is>
      </x:c>
      <x:c r="C299" t="inlineStr">
        <x:is>
          <x:t xml:space="preserve">Pittsburgh Steelers</x:t>
        </x:is>
      </x:c>
      <x:c r="D299" t="inlineStr">
        <x:is>
          <x:t xml:space="preserve">Patriots Lean</x:t>
        </x:is>
      </x:c>
      <x:c r="E299" t="inlineStr">
        <x:is>
          <x:t xml:space="preserve">C+</x:t>
        </x:is>
      </x:c>
      <x:c r="F299" t="inlineStr">
        <x:is>
          <x:t xml:space="preserve">C</x:t>
        </x:is>
      </x:c>
      <x:c r="G299" t="inlineStr">
        <x:is>
          <x:t xml:space="preserve">minor</x:t>
        </x:is>
      </x:c>
      <x:c r="H299" t="inlineStr">
        <x:is>
          <x:t xml:space="preserve">Ready</x:t>
        </x:is>
      </x:c>
      <x:c r="I299" t="inlineStr">
        <x:is>
          <x:t xml:space="preserve">Ready for public import.</x:t>
        </x:is>
      </x:c>
    </x:row>
    <x:row r="300">
      <x:c r="A300" t="inlineStr">
        <x:is>
          <x:t xml:space="preserve">NE-2006-0299</x:t>
        </x:is>
      </x:c>
      <x:c r="B300" t="inlineStr">
        <x:is>
          <x:t xml:space="preserve">2006-09-02</x:t>
        </x:is>
      </x:c>
      <x:c r="C300" t="inlineStr">
        <x:is>
          <x:t xml:space="preserve">Las Vegas Raiders</x:t>
        </x:is>
      </x:c>
      <x:c r="D300" t="inlineStr">
        <x:is>
          <x:t xml:space="preserve">Partner Lean</x:t>
        </x:is>
      </x:c>
      <x:c r="E300" t="inlineStr">
        <x:is>
          <x:t xml:space="preserve">C</x:t>
        </x:is>
      </x:c>
      <x:c r="F300" t="inlineStr">
        <x:is>
          <x:t xml:space="preserve">C+</x:t>
        </x:is>
      </x:c>
      <x:c r="G300" t="inlineStr">
        <x:is>
          <x:t xml:space="preserve">minor</x:t>
        </x:is>
      </x:c>
      <x:c r="H300" t="inlineStr">
        <x:is>
          <x:t xml:space="preserve">Ready</x:t>
        </x:is>
      </x:c>
      <x:c r="I300" t="inlineStr">
        <x:is>
          <x:t xml:space="preserve">Ready for public import.</x:t>
        </x:is>
      </x:c>
    </x:row>
    <x:row r="301">
      <x:c r="A301" t="inlineStr">
        <x:is>
          <x:t xml:space="preserve">NE-2006-0300</x:t>
        </x:is>
      </x:c>
      <x:c r="B301" t="inlineStr">
        <x:is>
          <x:t xml:space="preserve">2006-09-11</x:t>
        </x:is>
      </x:c>
      <x:c r="C301" t="inlineStr">
        <x:is>
          <x:t xml:space="preserve">Seattle Seahawks</x:t>
        </x:is>
      </x:c>
      <x:c r="D301" t="inlineStr">
        <x:is>
          <x:t xml:space="preserve">Patriots Win</x:t>
        </x:is>
      </x:c>
      <x:c r="E301" t="inlineStr">
        <x:is>
          <x:t xml:space="preserve">B</x:t>
        </x:is>
      </x:c>
      <x:c r="F301" t="inlineStr">
        <x:is>
          <x:t xml:space="preserve">C</x:t>
        </x:is>
      </x:c>
      <x:c r="G301" t="inlineStr">
        <x:is>
          <x:t xml:space="preserve">major</x:t>
        </x:is>
      </x:c>
      <x:c r="H301" t="inlineStr">
        <x:is>
          <x:t xml:space="preserve">Ready</x:t>
        </x:is>
      </x:c>
      <x:c r="I301" t="inlineStr">
        <x:is>
          <x:t xml:space="preserve">Ready for public import.</x:t>
        </x:is>
      </x:c>
    </x:row>
    <x:row r="302">
      <x:c r="A302" t="inlineStr">
        <x:is>
          <x:t xml:space="preserve">NE-2007-0301</x:t>
        </x:is>
      </x:c>
      <x:c r="B302" t="inlineStr">
        <x:is>
          <x:t xml:space="preserve">2007-03-05</x:t>
        </x:is>
      </x:c>
      <x:c r="C302" t="inlineStr">
        <x:is>
          <x:t xml:space="preserve">Miami Dolphins</x:t>
        </x:is>
      </x:c>
      <x:c r="D302" t="inlineStr">
        <x:is>
          <x:t xml:space="preserve">Patriots Win</x:t>
        </x:is>
      </x:c>
      <x:c r="E302" t="inlineStr">
        <x:is>
          <x:t xml:space="preserve">A+</x:t>
        </x:is>
      </x:c>
      <x:c r="F302" t="inlineStr">
        <x:is>
          <x:t xml:space="preserve">C</x:t>
        </x:is>
      </x:c>
      <x:c r="G302" t="inlineStr">
        <x:is>
          <x:t xml:space="preserve">standard</x:t>
        </x:is>
      </x:c>
      <x:c r="H302" t="inlineStr">
        <x:is>
          <x:t xml:space="preserve">Ready</x:t>
        </x:is>
      </x:c>
      <x:c r="I302" t="inlineStr">
        <x:is>
          <x:t xml:space="preserve">Ready for public import.</x:t>
        </x:is>
      </x:c>
    </x:row>
    <x:row r="303">
      <x:c r="A303" t="inlineStr">
        <x:is>
          <x:t xml:space="preserve">NE-2007-0302</x:t>
        </x:is>
      </x:c>
      <x:c r="B303" t="inlineStr">
        <x:is>
          <x:t xml:space="preserve">2007-04-28</x:t>
        </x:is>
      </x:c>
      <x:c r="C303" t="inlineStr">
        <x:is>
          <x:t xml:space="preserve">San Francisco 49ers</x:t>
        </x:is>
      </x:c>
      <x:c r="D303" t="inlineStr">
        <x:is>
          <x:t xml:space="preserve">Partner Win</x:t>
        </x:is>
      </x:c>
      <x:c r="E303" t="inlineStr">
        <x:is>
          <x:t xml:space="preserve">C</x:t>
        </x:is>
      </x:c>
      <x:c r="F303" t="inlineStr">
        <x:is>
          <x:t xml:space="preserve">A-</x:t>
        </x:is>
      </x:c>
      <x:c r="G303" t="inlineStr">
        <x:is>
          <x:t xml:space="preserve">standard</x:t>
        </x:is>
      </x:c>
      <x:c r="H303" t="inlineStr">
        <x:is>
          <x:t xml:space="preserve">Ready</x:t>
        </x:is>
      </x:c>
      <x:c r="I303" t="inlineStr">
        <x:is>
          <x:t xml:space="preserve">Ready for public import.</x:t>
        </x:is>
      </x:c>
    </x:row>
    <x:row r="304">
      <x:c r="A304" t="inlineStr">
        <x:is>
          <x:t xml:space="preserve">NE-2007-0303</x:t>
        </x:is>
      </x:c>
      <x:c r="B304" t="inlineStr">
        <x:is>
          <x:t xml:space="preserve">2007-04-28</x:t>
        </x:is>
      </x:c>
      <x:c r="C304" t="inlineStr">
        <x:is>
          <x:t xml:space="preserve">Las Vegas Raiders</x:t>
        </x:is>
      </x:c>
      <x:c r="D304" t="inlineStr">
        <x:is>
          <x:t xml:space="preserve">Even</x:t>
        </x:is>
      </x:c>
      <x:c r="E304" t="inlineStr">
        <x:is>
          <x:t xml:space="preserve">C</x:t>
        </x:is>
      </x:c>
      <x:c r="F304" t="inlineStr">
        <x:is>
          <x:t xml:space="preserve">C</x:t>
        </x:is>
      </x:c>
      <x:c r="G304" t="inlineStr">
        <x:is>
          <x:t xml:space="preserve">standard</x:t>
        </x:is>
      </x:c>
      <x:c r="H304" t="inlineStr">
        <x:is>
          <x:t xml:space="preserve">Ready</x:t>
        </x:is>
      </x:c>
      <x:c r="I304" t="inlineStr">
        <x:is>
          <x:t xml:space="preserve">Ready for public import.</x:t>
        </x:is>
      </x:c>
    </x:row>
    <x:row r="305">
      <x:c r="A305" t="inlineStr">
        <x:is>
          <x:t xml:space="preserve">NE-2007-0304</x:t>
        </x:is>
      </x:c>
      <x:c r="B305" t="inlineStr">
        <x:is>
          <x:t xml:space="preserve">2007-04-29</x:t>
        </x:is>
      </x:c>
      <x:c r="C305" t="inlineStr">
        <x:is>
          <x:t xml:space="preserve">Las Vegas Raiders</x:t>
        </x:is>
      </x:c>
      <x:c r="D305" t="inlineStr">
        <x:is>
          <x:t xml:space="preserve">Patriots Win</x:t>
        </x:is>
      </x:c>
      <x:c r="E305" t="inlineStr">
        <x:is>
          <x:t xml:space="preserve">A+</x:t>
        </x:is>
      </x:c>
      <x:c r="F305" t="inlineStr">
        <x:is>
          <x:t xml:space="preserve">D</x:t>
        </x:is>
      </x:c>
      <x:c r="G305" t="inlineStr">
        <x:is>
          <x:t xml:space="preserve">major</x:t>
        </x:is>
      </x:c>
      <x:c r="H305" t="inlineStr">
        <x:is>
          <x:t xml:space="preserve">Ready</x:t>
        </x:is>
      </x:c>
      <x:c r="I305" t="inlineStr">
        <x:is>
          <x:t xml:space="preserve">Ready for public import.</x:t>
        </x:is>
      </x:c>
    </x:row>
    <x:row r="306">
      <x:c r="A306" t="inlineStr">
        <x:is>
          <x:t xml:space="preserve">NE-2007-0305</x:t>
        </x:is>
      </x:c>
      <x:c r="B306" t="inlineStr">
        <x:is>
          <x:t xml:space="preserve">2007-08-07</x:t>
        </x:is>
      </x:c>
      <x:c r="C306" t="inlineStr">
        <x:is>
          <x:t xml:space="preserve">Chicago Bears</x:t>
        </x:is>
      </x:c>
      <x:c r="D306" t="inlineStr">
        <x:is>
          <x:t xml:space="preserve">Even</x:t>
        </x:is>
      </x:c>
      <x:c r="E306" t="inlineStr">
        <x:is>
          <x:t xml:space="preserve">C</x:t>
        </x:is>
      </x:c>
      <x:c r="F306" t="inlineStr">
        <x:is>
          <x:t xml:space="preserve">C</x:t>
        </x:is>
      </x:c>
      <x:c r="G306" t="inlineStr">
        <x:is>
          <x:t xml:space="preserve">minor</x:t>
        </x:is>
      </x:c>
      <x:c r="H306" t="inlineStr">
        <x:is>
          <x:t xml:space="preserve">Ready</x:t>
        </x:is>
      </x:c>
      <x:c r="I306" t="inlineStr">
        <x:is>
          <x:t xml:space="preserve">Retained with uncertainty/conditional language; no blank compensation fields.</x:t>
        </x:is>
      </x:c>
    </x:row>
    <x:row r="307">
      <x:c r="A307" t="inlineStr">
        <x:is>
          <x:t xml:space="preserve">NE-2008-0306</x:t>
        </x:is>
      </x:c>
      <x:c r="B307" t="inlineStr">
        <x:is>
          <x:t xml:space="preserve">2008-04-26</x:t>
        </x:is>
      </x:c>
      <x:c r="C307" t="inlineStr">
        <x:is>
          <x:t xml:space="preserve">New Orleans Saints</x:t>
        </x:is>
      </x:c>
      <x:c r="D307" t="inlineStr">
        <x:is>
          <x:t xml:space="preserve">Patriots Win</x:t>
        </x:is>
      </x:c>
      <x:c r="E307" t="inlineStr">
        <x:is>
          <x:t xml:space="preserve">A</x:t>
        </x:is>
      </x:c>
      <x:c r="F307" t="inlineStr">
        <x:is>
          <x:t xml:space="preserve">C</x:t>
        </x:is>
      </x:c>
      <x:c r="G307" t="inlineStr">
        <x:is>
          <x:t xml:space="preserve">major</x:t>
        </x:is>
      </x:c>
      <x:c r="H307" t="inlineStr">
        <x:is>
          <x:t xml:space="preserve">Ready</x:t>
        </x:is>
      </x:c>
      <x:c r="I307" t="inlineStr">
        <x:is>
          <x:t xml:space="preserve">Ready for public import.</x:t>
        </x:is>
      </x:c>
    </x:row>
    <x:row r="308">
      <x:c r="A308" t="inlineStr">
        <x:is>
          <x:t xml:space="preserve">NE-2008-0307</x:t>
        </x:is>
      </x:c>
      <x:c r="B308" t="inlineStr">
        <x:is>
          <x:t xml:space="preserve">2008-04-27</x:t>
        </x:is>
      </x:c>
      <x:c r="C308" t="inlineStr">
        <x:is>
          <x:t xml:space="preserve">Los Angeles Chargers</x:t>
        </x:is>
      </x:c>
      <x:c r="D308" t="inlineStr">
        <x:is>
          <x:t xml:space="preserve">Patriots Lean</x:t>
        </x:is>
      </x:c>
      <x:c r="E308" t="inlineStr">
        <x:is>
          <x:t xml:space="preserve">C+</x:t>
        </x:is>
      </x:c>
      <x:c r="F308" t="inlineStr">
        <x:is>
          <x:t xml:space="preserve">C</x:t>
        </x:is>
      </x:c>
      <x:c r="G308" t="inlineStr">
        <x:is>
          <x:t xml:space="preserve">standard</x:t>
        </x:is>
      </x:c>
      <x:c r="H308" t="inlineStr">
        <x:is>
          <x:t xml:space="preserve">Ready</x:t>
        </x:is>
      </x:c>
      <x:c r="I308" t="inlineStr">
        <x:is>
          <x:t xml:space="preserve">Second-pass curve review: slight Patriots edge; ready for public import.</x:t>
        </x:is>
      </x:c>
    </x:row>
    <x:row r="309">
      <x:c r="A309" t="inlineStr">
        <x:is>
          <x:t xml:space="preserve">NE-2008-0308</x:t>
        </x:is>
      </x:c>
      <x:c r="B309" t="inlineStr">
        <x:is>
          <x:t xml:space="preserve">2008-04-27</x:t>
        </x:is>
      </x:c>
      <x:c r="C309" t="inlineStr">
        <x:is>
          <x:t xml:space="preserve">Tampa Bay Buccaneers</x:t>
        </x:is>
      </x:c>
      <x:c r="D309" t="inlineStr">
        <x:is>
          <x:t xml:space="preserve">Patriots Win</x:t>
        </x:is>
      </x:c>
      <x:c r="E309" t="inlineStr">
        <x:is>
          <x:t xml:space="preserve">A</x:t>
        </x:is>
      </x:c>
      <x:c r="F309" t="inlineStr">
        <x:is>
          <x:t xml:space="preserve">C</x:t>
        </x:is>
      </x:c>
      <x:c r="G309" t="inlineStr">
        <x:is>
          <x:t xml:space="preserve">major</x:t>
        </x:is>
      </x:c>
      <x:c r="H309" t="inlineStr">
        <x:is>
          <x:t xml:space="preserve">Ready</x:t>
        </x:is>
      </x:c>
      <x:c r="I309" t="inlineStr">
        <x:is>
          <x:t xml:space="preserve">Ready for public import.</x:t>
        </x:is>
      </x:c>
    </x:row>
    <x:row r="310">
      <x:c r="A310" t="inlineStr">
        <x:is>
          <x:t xml:space="preserve">NE-2009-0309</x:t>
        </x:is>
      </x:c>
      <x:c r="B310" t="inlineStr">
        <x:is>
          <x:t xml:space="preserve">2009-02-28</x:t>
        </x:is>
      </x:c>
      <x:c r="C310" t="inlineStr">
        <x:is>
          <x:t xml:space="preserve">Kansas City Chiefs</x:t>
        </x:is>
      </x:c>
      <x:c r="D310" t="inlineStr">
        <x:is>
          <x:t xml:space="preserve">Patriots Lean</x:t>
        </x:is>
      </x:c>
      <x:c r="E310" t="inlineStr">
        <x:is>
          <x:t xml:space="preserve">C+</x:t>
        </x:is>
      </x:c>
      <x:c r="F310" t="inlineStr">
        <x:is>
          <x:t xml:space="preserve">C</x:t>
        </x:is>
      </x:c>
      <x:c r="G310" t="inlineStr">
        <x:is>
          <x:t xml:space="preserve">standard</x:t>
        </x:is>
      </x:c>
      <x:c r="H310" t="inlineStr">
        <x:is>
          <x:t xml:space="preserve">Ready</x:t>
        </x:is>
      </x:c>
      <x:c r="I310" t="inlineStr">
        <x:is>
          <x:t xml:space="preserve">Ready for public import.</x:t>
        </x:is>
      </x:c>
    </x:row>
    <x:row r="311">
      <x:c r="A311" t="inlineStr">
        <x:is>
          <x:t xml:space="preserve">NE-2009-0310</x:t>
        </x:is>
      </x:c>
      <x:c r="B311" t="inlineStr">
        <x:is>
          <x:t xml:space="preserve">2009-04-25</x:t>
        </x:is>
      </x:c>
      <x:c r="C311" t="inlineStr">
        <x:is>
          <x:t xml:space="preserve">Baltimore Ravens</x:t>
        </x:is>
      </x:c>
      <x:c r="D311" t="inlineStr">
        <x:is>
          <x:t xml:space="preserve">Even</x:t>
        </x:is>
      </x:c>
      <x:c r="E311" t="inlineStr">
        <x:is>
          <x:t xml:space="preserve">C</x:t>
        </x:is>
      </x:c>
      <x:c r="F311" t="inlineStr">
        <x:is>
          <x:t xml:space="preserve">C</x:t>
        </x:is>
      </x:c>
      <x:c r="G311" t="inlineStr">
        <x:is>
          <x:t xml:space="preserve">major</x:t>
        </x:is>
      </x:c>
      <x:c r="H311" t="inlineStr">
        <x:is>
          <x:t xml:space="preserve">Ready</x:t>
        </x:is>
      </x:c>
      <x:c r="I311" t="inlineStr">
        <x:is>
          <x:t xml:space="preserve">Ready for public import.</x:t>
        </x:is>
      </x:c>
    </x:row>
    <x:row r="312">
      <x:c r="A312" t="inlineStr">
        <x:is>
          <x:t xml:space="preserve">NE-2009-0311</x:t>
        </x:is>
      </x:c>
      <x:c r="B312" t="inlineStr">
        <x:is>
          <x:t xml:space="preserve">2009-04-25</x:t>
        </x:is>
      </x:c>
      <x:c r="C312" t="inlineStr">
        <x:is>
          <x:t xml:space="preserve">Green Bay Packers</x:t>
        </x:is>
      </x:c>
      <x:c r="D312" t="inlineStr">
        <x:is>
          <x:t xml:space="preserve">Partner Lean</x:t>
        </x:is>
      </x:c>
      <x:c r="E312" t="inlineStr">
        <x:is>
          <x:t xml:space="preserve">C</x:t>
        </x:is>
      </x:c>
      <x:c r="F312" t="inlineStr">
        <x:is>
          <x:t xml:space="preserve">C+</x:t>
        </x:is>
      </x:c>
      <x:c r="G312" t="inlineStr">
        <x:is>
          <x:t xml:space="preserve">major</x:t>
        </x:is>
      </x:c>
      <x:c r="H312" t="inlineStr">
        <x:is>
          <x:t xml:space="preserve">Ready</x:t>
        </x:is>
      </x:c>
      <x:c r="I312" t="inlineStr">
        <x:is>
          <x:t xml:space="preserve">Second-pass curve review: slight partner edge; ready for public import.</x:t>
        </x:is>
      </x:c>
    </x:row>
    <x:row r="313">
      <x:c r="A313" t="inlineStr">
        <x:is>
          <x:t xml:space="preserve">NE-2009-0312</x:t>
        </x:is>
      </x:c>
      <x:c r="B313" t="inlineStr">
        <x:is>
          <x:t xml:space="preserve">2009-04-25</x:t>
        </x:is>
      </x:c>
      <x:c r="C313" t="inlineStr">
        <x:is>
          <x:t xml:space="preserve">Las Vegas Raiders</x:t>
        </x:is>
      </x:c>
      <x:c r="D313" t="inlineStr">
        <x:is>
          <x:t xml:space="preserve">Partner Lean</x:t>
        </x:is>
      </x:c>
      <x:c r="E313" t="inlineStr">
        <x:is>
          <x:t xml:space="preserve">C</x:t>
        </x:is>
      </x:c>
      <x:c r="F313" t="inlineStr">
        <x:is>
          <x:t xml:space="preserve">C+</x:t>
        </x:is>
      </x:c>
      <x:c r="G313" t="inlineStr">
        <x:is>
          <x:t xml:space="preserve">standard</x:t>
        </x:is>
      </x:c>
      <x:c r="H313" t="inlineStr">
        <x:is>
          <x:t xml:space="preserve">Ready</x:t>
        </x:is>
      </x:c>
      <x:c r="I313" t="inlineStr">
        <x:is>
          <x:t xml:space="preserve">Second-pass curve review: slight partner edge; ready for public import.</x:t>
        </x:is>
      </x:c>
    </x:row>
    <x:row r="314">
      <x:c r="A314" t="inlineStr">
        <x:is>
          <x:t xml:space="preserve">NE-2009-0313</x:t>
        </x:is>
      </x:c>
      <x:c r="B314" t="inlineStr">
        <x:is>
          <x:t xml:space="preserve">2009-04-26</x:t>
        </x:is>
      </x:c>
      <x:c r="C314" t="inlineStr">
        <x:is>
          <x:t xml:space="preserve">Baltimore Ravens</x:t>
        </x:is>
      </x:c>
      <x:c r="D314" t="inlineStr">
        <x:is>
          <x:t xml:space="preserve">Even</x:t>
        </x:is>
      </x:c>
      <x:c r="E314" t="inlineStr">
        <x:is>
          <x:t xml:space="preserve">C</x:t>
        </x:is>
      </x:c>
      <x:c r="F314" t="inlineStr">
        <x:is>
          <x:t xml:space="preserve">C</x:t>
        </x:is>
      </x:c>
      <x:c r="G314" t="inlineStr">
        <x:is>
          <x:t xml:space="preserve">minor</x:t>
        </x:is>
      </x:c>
      <x:c r="H314" t="inlineStr">
        <x:is>
          <x:t xml:space="preserve">Ready</x:t>
        </x:is>
      </x:c>
      <x:c r="I314" t="inlineStr">
        <x:is>
          <x:t xml:space="preserve">Ready for public import.</x:t>
        </x:is>
      </x:c>
    </x:row>
    <x:row r="315">
      <x:c r="A315" t="inlineStr">
        <x:is>
          <x:t xml:space="preserve">NE-2009-0314</x:t>
        </x:is>
      </x:c>
      <x:c r="B315" t="inlineStr">
        <x:is>
          <x:t xml:space="preserve">2009-04-26</x:t>
        </x:is>
      </x:c>
      <x:c r="C315" t="inlineStr">
        <x:is>
          <x:t xml:space="preserve">Philadelphia Eagles</x:t>
        </x:is>
      </x:c>
      <x:c r="D315" t="inlineStr">
        <x:is>
          <x:t xml:space="preserve">Patriots Lean</x:t>
        </x:is>
      </x:c>
      <x:c r="E315" t="inlineStr">
        <x:is>
          <x:t xml:space="preserve">C+</x:t>
        </x:is>
      </x:c>
      <x:c r="F315" t="inlineStr">
        <x:is>
          <x:t xml:space="preserve">C</x:t>
        </x:is>
      </x:c>
      <x:c r="G315" t="inlineStr">
        <x:is>
          <x:t xml:space="preserve">minor</x:t>
        </x:is>
      </x:c>
      <x:c r="H315" t="inlineStr">
        <x:is>
          <x:t xml:space="preserve">Ready</x:t>
        </x:is>
      </x:c>
      <x:c r="I315" t="inlineStr">
        <x:is>
          <x:t xml:space="preserve">Ready for public import.</x:t>
        </x:is>
      </x:c>
    </x:row>
    <x:row r="316">
      <x:c r="A316" t="inlineStr">
        <x:is>
          <x:t xml:space="preserve">NE-2009-0315</x:t>
        </x:is>
      </x:c>
      <x:c r="B316" t="inlineStr">
        <x:is>
          <x:t xml:space="preserve">2009-04-26</x:t>
        </x:is>
      </x:c>
      <x:c r="C316" t="inlineStr">
        <x:is>
          <x:t xml:space="preserve">Tennessee Titans</x:t>
        </x:is>
      </x:c>
      <x:c r="D316" t="inlineStr">
        <x:is>
          <x:t xml:space="preserve">Patriots Lean</x:t>
        </x:is>
      </x:c>
      <x:c r="E316" t="inlineStr">
        <x:is>
          <x:t xml:space="preserve">C+</x:t>
        </x:is>
      </x:c>
      <x:c r="F316" t="inlineStr">
        <x:is>
          <x:t xml:space="preserve">C</x:t>
        </x:is>
      </x:c>
      <x:c r="G316" t="inlineStr">
        <x:is>
          <x:t xml:space="preserve">standard</x:t>
        </x:is>
      </x:c>
      <x:c r="H316" t="inlineStr">
        <x:is>
          <x:t xml:space="preserve">Ready</x:t>
        </x:is>
      </x:c>
      <x:c r="I316" t="inlineStr">
        <x:is>
          <x:t xml:space="preserve">Second-pass curve review: slight Patriots edge; ready for public import.</x:t>
        </x:is>
      </x:c>
    </x:row>
    <x:row r="317">
      <x:c r="A317" t="inlineStr">
        <x:is>
          <x:t xml:space="preserve">NE-2009-0316</x:t>
        </x:is>
      </x:c>
      <x:c r="B317" t="inlineStr">
        <x:is>
          <x:t xml:space="preserve">2009-04-26</x:t>
        </x:is>
      </x:c>
      <x:c r="C317" t="inlineStr">
        <x:is>
          <x:t xml:space="preserve">Jacksonville Jaguars</x:t>
        </x:is>
      </x:c>
      <x:c r="D317" t="inlineStr">
        <x:is>
          <x:t xml:space="preserve">Patriots Win</x:t>
        </x:is>
      </x:c>
      <x:c r="E317" t="inlineStr">
        <x:is>
          <x:t xml:space="preserve">A</x:t>
        </x:is>
      </x:c>
      <x:c r="F317" t="inlineStr">
        <x:is>
          <x:t xml:space="preserve">C</x:t>
        </x:is>
      </x:c>
      <x:c r="G317" t="inlineStr">
        <x:is>
          <x:t xml:space="preserve">major</x:t>
        </x:is>
      </x:c>
      <x:c r="H317" t="inlineStr">
        <x:is>
          <x:t xml:space="preserve">Ready</x:t>
        </x:is>
      </x:c>
      <x:c r="I317" t="inlineStr">
        <x:is>
          <x:t xml:space="preserve">Ready for public import.</x:t>
        </x:is>
      </x:c>
    </x:row>
    <x:row r="318">
      <x:c r="A318" t="inlineStr">
        <x:is>
          <x:t xml:space="preserve">NE-2009-0317</x:t>
        </x:is>
      </x:c>
      <x:c r="B318" t="inlineStr">
        <x:is>
          <x:t xml:space="preserve">2009-04-30</x:t>
        </x:is>
      </x:c>
      <x:c r="C318" t="inlineStr">
        <x:is>
          <x:t xml:space="preserve">Tampa Bay Buccaneers</x:t>
        </x:is>
      </x:c>
      <x:c r="D318" t="inlineStr">
        <x:is>
          <x:t xml:space="preserve">Even</x:t>
        </x:is>
      </x:c>
      <x:c r="E318" t="inlineStr">
        <x:is>
          <x:t xml:space="preserve">C</x:t>
        </x:is>
      </x:c>
      <x:c r="F318" t="inlineStr">
        <x:is>
          <x:t xml:space="preserve">C</x:t>
        </x:is>
      </x:c>
      <x:c r="G318" t="inlineStr">
        <x:is>
          <x:t xml:space="preserve">minor</x:t>
        </x:is>
      </x:c>
      <x:c r="H318" t="inlineStr">
        <x:is>
          <x:t xml:space="preserve">Ready</x:t>
        </x:is>
      </x:c>
      <x:c r="I318" t="inlineStr">
        <x:is>
          <x:t xml:space="preserve">Retained with uncertainty/conditional language; no blank compensation fields.</x:t>
        </x:is>
      </x:c>
    </x:row>
    <x:row r="319">
      <x:c r="A319" t="inlineStr">
        <x:is>
          <x:t xml:space="preserve">NE-2009-0318</x:t>
        </x:is>
      </x:c>
      <x:c r="B319" t="inlineStr">
        <x:is>
          <x:t xml:space="preserve">2009-08-07</x:t>
        </x:is>
      </x:c>
      <x:c r="C319" t="inlineStr">
        <x:is>
          <x:t xml:space="preserve">Las Vegas Raiders</x:t>
        </x:is>
      </x:c>
      <x:c r="D319" t="inlineStr">
        <x:is>
          <x:t xml:space="preserve">Even</x:t>
        </x:is>
      </x:c>
      <x:c r="E319" t="inlineStr">
        <x:is>
          <x:t xml:space="preserve">C</x:t>
        </x:is>
      </x:c>
      <x:c r="F319" t="inlineStr">
        <x:is>
          <x:t xml:space="preserve">C</x:t>
        </x:is>
      </x:c>
      <x:c r="G319" t="inlineStr">
        <x:is>
          <x:t xml:space="preserve">minor</x:t>
        </x:is>
      </x:c>
      <x:c r="H319" t="inlineStr">
        <x:is>
          <x:t xml:space="preserve">Ready</x:t>
        </x:is>
      </x:c>
      <x:c r="I319" t="inlineStr">
        <x:is>
          <x:t xml:space="preserve">Retained with uncertainty/conditional language; no blank compensation fields.</x:t>
        </x:is>
      </x:c>
    </x:row>
    <x:row r="320">
      <x:c r="A320" t="inlineStr">
        <x:is>
          <x:t xml:space="preserve">NE-2009-0319</x:t>
        </x:is>
      </x:c>
      <x:c r="B320" t="inlineStr">
        <x:is>
          <x:t xml:space="preserve">2009-08-17</x:t>
        </x:is>
      </x:c>
      <x:c r="C320" t="inlineStr">
        <x:is>
          <x:t xml:space="preserve">Denver Broncos</x:t>
        </x:is>
      </x:c>
      <x:c r="D320" t="inlineStr">
        <x:is>
          <x:t xml:space="preserve">Even</x:t>
        </x:is>
      </x:c>
      <x:c r="E320" t="inlineStr">
        <x:is>
          <x:t xml:space="preserve">C</x:t>
        </x:is>
      </x:c>
      <x:c r="F320" t="inlineStr">
        <x:is>
          <x:t xml:space="preserve">C</x:t>
        </x:is>
      </x:c>
      <x:c r="G320" t="inlineStr">
        <x:is>
          <x:t xml:space="preserve">minor</x:t>
        </x:is>
      </x:c>
      <x:c r="H320" t="inlineStr">
        <x:is>
          <x:t xml:space="preserve">Ready</x:t>
        </x:is>
      </x:c>
      <x:c r="I320" t="inlineStr">
        <x:is>
          <x:t xml:space="preserve">Ready for public import.</x:t>
        </x:is>
      </x:c>
    </x:row>
    <x:row r="321">
      <x:c r="A321" t="inlineStr">
        <x:is>
          <x:t xml:space="preserve">NE-2009-0320</x:t>
        </x:is>
      </x:c>
      <x:c r="B321" t="inlineStr">
        <x:is>
          <x:t xml:space="preserve">2009-08-25</x:t>
        </x:is>
      </x:c>
      <x:c r="C321" t="inlineStr">
        <x:is>
          <x:t xml:space="preserve">Denver Broncos</x:t>
        </x:is>
      </x:c>
      <x:c r="D321" t="inlineStr">
        <x:is>
          <x:t xml:space="preserve">Even</x:t>
        </x:is>
      </x:c>
      <x:c r="E321" t="inlineStr">
        <x:is>
          <x:t xml:space="preserve">C</x:t>
        </x:is>
      </x:c>
      <x:c r="F321" t="inlineStr">
        <x:is>
          <x:t xml:space="preserve">C</x:t>
        </x:is>
      </x:c>
      <x:c r="G321" t="inlineStr">
        <x:is>
          <x:t xml:space="preserve">minor</x:t>
        </x:is>
      </x:c>
      <x:c r="H321" t="inlineStr">
        <x:is>
          <x:t xml:space="preserve">Ready</x:t>
        </x:is>
      </x:c>
      <x:c r="I321" t="inlineStr">
        <x:is>
          <x:t xml:space="preserve">Retained with uncertainty/conditional language; no blank compensation fields.</x:t>
        </x:is>
      </x:c>
    </x:row>
    <x:row r="322">
      <x:c r="A322" t="inlineStr">
        <x:is>
          <x:t xml:space="preserve">NE-2009-0321</x:t>
        </x:is>
      </x:c>
      <x:c r="B322" t="inlineStr">
        <x:is>
          <x:t xml:space="preserve">2009-09-05</x:t>
        </x:is>
      </x:c>
      <x:c r="C322" t="inlineStr">
        <x:is>
          <x:t xml:space="preserve">New Orleans Saints</x:t>
        </x:is>
      </x:c>
      <x:c r="D322" t="inlineStr">
        <x:is>
          <x:t xml:space="preserve">Patriots Lean</x:t>
        </x:is>
      </x:c>
      <x:c r="E322" t="inlineStr">
        <x:is>
          <x:t xml:space="preserve">C+</x:t>
        </x:is>
      </x:c>
      <x:c r="F322" t="inlineStr">
        <x:is>
          <x:t xml:space="preserve">C</x:t>
        </x:is>
      </x:c>
      <x:c r="G322" t="inlineStr">
        <x:is>
          <x:t xml:space="preserve">minor</x:t>
        </x:is>
      </x:c>
      <x:c r="H322" t="inlineStr">
        <x:is>
          <x:t xml:space="preserve">Ready</x:t>
        </x:is>
      </x:c>
      <x:c r="I322" t="inlineStr">
        <x:is>
          <x:t xml:space="preserve">Ready for public import.</x:t>
        </x:is>
      </x:c>
    </x:row>
    <x:row r="323">
      <x:c r="A323" t="inlineStr">
        <x:is>
          <x:t xml:space="preserve">NE-2009-0322</x:t>
        </x:is>
      </x:c>
      <x:c r="B323" t="inlineStr">
        <x:is>
          <x:t xml:space="preserve">2009-09-05</x:t>
        </x:is>
      </x:c>
      <x:c r="C323" t="inlineStr">
        <x:is>
          <x:t xml:space="preserve">New York Giants</x:t>
        </x:is>
      </x:c>
      <x:c r="D323" t="inlineStr">
        <x:is>
          <x:t xml:space="preserve">Even</x:t>
        </x:is>
      </x:c>
      <x:c r="E323" t="inlineStr">
        <x:is>
          <x:t xml:space="preserve">C</x:t>
        </x:is>
      </x:c>
      <x:c r="F323" t="inlineStr">
        <x:is>
          <x:t xml:space="preserve">C</x:t>
        </x:is>
      </x:c>
      <x:c r="G323" t="inlineStr">
        <x:is>
          <x:t xml:space="preserve">minor</x:t>
        </x:is>
      </x:c>
      <x:c r="H323" t="inlineStr">
        <x:is>
          <x:t xml:space="preserve">Ready</x:t>
        </x:is>
      </x:c>
      <x:c r="I323" t="inlineStr">
        <x:is>
          <x:t xml:space="preserve">Retained with uncertainty/conditional language; no blank compensation fields.</x:t>
        </x:is>
      </x:c>
    </x:row>
    <x:row r="324">
      <x:c r="A324" t="inlineStr">
        <x:is>
          <x:t xml:space="preserve">NE-2009-0323</x:t>
        </x:is>
      </x:c>
      <x:c r="B324" t="inlineStr">
        <x:is>
          <x:t xml:space="preserve">2009-09-06</x:t>
        </x:is>
      </x:c>
      <x:c r="C324" t="inlineStr">
        <x:is>
          <x:t xml:space="preserve">Las Vegas Raiders</x:t>
        </x:is>
      </x:c>
      <x:c r="D324" t="inlineStr">
        <x:is>
          <x:t xml:space="preserve">Patriots Win</x:t>
        </x:is>
      </x:c>
      <x:c r="E324" t="inlineStr">
        <x:is>
          <x:t xml:space="preserve">A</x:t>
        </x:is>
      </x:c>
      <x:c r="F324" t="inlineStr">
        <x:is>
          <x:t xml:space="preserve">C</x:t>
        </x:is>
      </x:c>
      <x:c r="G324" t="inlineStr">
        <x:is>
          <x:t xml:space="preserve">major</x:t>
        </x:is>
      </x:c>
      <x:c r="H324" t="inlineStr">
        <x:is>
          <x:t xml:space="preserve">Ready</x:t>
        </x:is>
      </x:c>
      <x:c r="I324" t="inlineStr">
        <x:is>
          <x:t xml:space="preserve">Ready for public import.</x:t>
        </x:is>
      </x:c>
    </x:row>
    <x:row r="325">
      <x:c r="A325" t="inlineStr">
        <x:is>
          <x:t xml:space="preserve">NE-2009-0324</x:t>
        </x:is>
      </x:c>
      <x:c r="B325" t="inlineStr">
        <x:is>
          <x:t xml:space="preserve">2009-09-22</x:t>
        </x:is>
      </x:c>
      <x:c r="C325" t="inlineStr">
        <x:is>
          <x:t xml:space="preserve">Baltimore Ravens</x:t>
        </x:is>
      </x:c>
      <x:c r="D325" t="inlineStr">
        <x:is>
          <x:t xml:space="preserve">Partner Lean</x:t>
        </x:is>
      </x:c>
      <x:c r="E325" t="inlineStr">
        <x:is>
          <x:t xml:space="preserve">C</x:t>
        </x:is>
      </x:c>
      <x:c r="F325" t="inlineStr">
        <x:is>
          <x:t xml:space="preserve">C+</x:t>
        </x:is>
      </x:c>
      <x:c r="G325" t="inlineStr">
        <x:is>
          <x:t xml:space="preserve">standard</x:t>
        </x:is>
      </x:c>
      <x:c r="H325" t="inlineStr">
        <x:is>
          <x:t xml:space="preserve">Ready</x:t>
        </x:is>
      </x:c>
      <x:c r="I325" t="inlineStr">
        <x:is>
          <x:t xml:space="preserve">Ready for public import.</x:t>
        </x:is>
      </x:c>
    </x:row>
    <x:row r="326">
      <x:c r="A326" t="inlineStr">
        <x:is>
          <x:t xml:space="preserve">NE-2010-0325</x:t>
        </x:is>
      </x:c>
      <x:c r="B326" t="inlineStr">
        <x:is>
          <x:t xml:space="preserve">2010-04-22</x:t>
        </x:is>
      </x:c>
      <x:c r="C326" t="inlineStr">
        <x:is>
          <x:t xml:space="preserve">Denver Broncos</x:t>
        </x:is>
      </x:c>
      <x:c r="D326" t="inlineStr">
        <x:is>
          <x:t xml:space="preserve">Patriots Lean</x:t>
        </x:is>
      </x:c>
      <x:c r="E326" t="inlineStr">
        <x:is>
          <x:t xml:space="preserve">C+</x:t>
        </x:is>
      </x:c>
      <x:c r="F326" t="inlineStr">
        <x:is>
          <x:t xml:space="preserve">C</x:t>
        </x:is>
      </x:c>
      <x:c r="G326" t="inlineStr">
        <x:is>
          <x:t xml:space="preserve">major</x:t>
        </x:is>
      </x:c>
      <x:c r="H326" t="inlineStr">
        <x:is>
          <x:t xml:space="preserve">Ready</x:t>
        </x:is>
      </x:c>
      <x:c r="I326" t="inlineStr">
        <x:is>
          <x:t xml:space="preserve">Second-pass curve review: slight Patriots edge; ready for public import.</x:t>
        </x:is>
      </x:c>
    </x:row>
    <x:row r="327">
      <x:c r="A327" t="inlineStr">
        <x:is>
          <x:t xml:space="preserve">NE-2010-0326</x:t>
        </x:is>
      </x:c>
      <x:c r="B327" t="inlineStr">
        <x:is>
          <x:t xml:space="preserve">2010-04-22</x:t>
        </x:is>
      </x:c>
      <x:c r="C327" t="inlineStr">
        <x:is>
          <x:t xml:space="preserve">Dallas Cowboys</x:t>
        </x:is>
      </x:c>
      <x:c r="D327" t="inlineStr">
        <x:is>
          <x:t xml:space="preserve">Patriots Win</x:t>
        </x:is>
      </x:c>
      <x:c r="E327" t="inlineStr">
        <x:is>
          <x:t xml:space="preserve">A</x:t>
        </x:is>
      </x:c>
      <x:c r="F327" t="inlineStr">
        <x:is>
          <x:t xml:space="preserve">C</x:t>
        </x:is>
      </x:c>
      <x:c r="G327" t="inlineStr">
        <x:is>
          <x:t xml:space="preserve">major</x:t>
        </x:is>
      </x:c>
      <x:c r="H327" t="inlineStr">
        <x:is>
          <x:t xml:space="preserve">Ready</x:t>
        </x:is>
      </x:c>
      <x:c r="I327" t="inlineStr">
        <x:is>
          <x:t xml:space="preserve">Ready for public import.</x:t>
        </x:is>
      </x:c>
    </x:row>
    <x:row r="328">
      <x:c r="A328" t="inlineStr">
        <x:is>
          <x:t xml:space="preserve">NE-2010-0327</x:t>
        </x:is>
      </x:c>
      <x:c r="B328" t="inlineStr">
        <x:is>
          <x:t xml:space="preserve">2010-04-23</x:t>
        </x:is>
      </x:c>
      <x:c r="C328" t="inlineStr">
        <x:is>
          <x:t xml:space="preserve">Las Vegas Raiders</x:t>
        </x:is>
      </x:c>
      <x:c r="D328" t="inlineStr">
        <x:is>
          <x:t xml:space="preserve">Patriots Win</x:t>
        </x:is>
      </x:c>
      <x:c r="E328" t="inlineStr">
        <x:is>
          <x:t xml:space="preserve">A</x:t>
        </x:is>
      </x:c>
      <x:c r="F328" t="inlineStr">
        <x:is>
          <x:t xml:space="preserve">C</x:t>
        </x:is>
      </x:c>
      <x:c r="G328" t="inlineStr">
        <x:is>
          <x:t xml:space="preserve">major</x:t>
        </x:is>
      </x:c>
      <x:c r="H328" t="inlineStr">
        <x:is>
          <x:t xml:space="preserve">Ready</x:t>
        </x:is>
      </x:c>
      <x:c r="I328" t="inlineStr">
        <x:is>
          <x:t xml:space="preserve">Ready for public import.</x:t>
        </x:is>
      </x:c>
    </x:row>
    <x:row r="329">
      <x:c r="A329" t="inlineStr">
        <x:is>
          <x:t xml:space="preserve">NE-2010-0328</x:t>
        </x:is>
      </x:c>
      <x:c r="B329" t="inlineStr">
        <x:is>
          <x:t xml:space="preserve">2010-04-23</x:t>
        </x:is>
      </x:c>
      <x:c r="C329" t="inlineStr">
        <x:is>
          <x:t xml:space="preserve">Arizona/St. Louis Cardinals</x:t>
        </x:is>
      </x:c>
      <x:c r="D329" t="inlineStr">
        <x:is>
          <x:t xml:space="preserve">Patriots Lean</x:t>
        </x:is>
      </x:c>
      <x:c r="E329" t="inlineStr">
        <x:is>
          <x:t xml:space="preserve">C+</x:t>
        </x:is>
      </x:c>
      <x:c r="F329" t="inlineStr">
        <x:is>
          <x:t xml:space="preserve">C</x:t>
        </x:is>
      </x:c>
      <x:c r="G329" t="inlineStr">
        <x:is>
          <x:t xml:space="preserve">standard</x:t>
        </x:is>
      </x:c>
      <x:c r="H329" t="inlineStr">
        <x:is>
          <x:t xml:space="preserve">Ready</x:t>
        </x:is>
      </x:c>
      <x:c r="I329" t="inlineStr">
        <x:is>
          <x:t xml:space="preserve">Second-pass curve review: slight Patriots edge; ready for public import.</x:t>
        </x:is>
      </x:c>
    </x:row>
    <x:row r="330">
      <x:c r="A330" t="inlineStr">
        <x:is>
          <x:t xml:space="preserve">NE-2010-0329</x:t>
        </x:is>
      </x:c>
      <x:c r="B330" t="inlineStr">
        <x:is>
          <x:t xml:space="preserve">2010-04-23</x:t>
        </x:is>
      </x:c>
      <x:c r="C330" t="inlineStr">
        <x:is>
          <x:t xml:space="preserve">Houston Texans</x:t>
        </x:is>
      </x:c>
      <x:c r="D330" t="inlineStr">
        <x:is>
          <x:t xml:space="preserve">Even</x:t>
        </x:is>
      </x:c>
      <x:c r="E330" t="inlineStr">
        <x:is>
          <x:t xml:space="preserve">C</x:t>
        </x:is>
      </x:c>
      <x:c r="F330" t="inlineStr">
        <x:is>
          <x:t xml:space="preserve">C</x:t>
        </x:is>
      </x:c>
      <x:c r="G330" t="inlineStr">
        <x:is>
          <x:t xml:space="preserve">standard</x:t>
        </x:is>
      </x:c>
      <x:c r="H330" t="inlineStr">
        <x:is>
          <x:t xml:space="preserve">Ready</x:t>
        </x:is>
      </x:c>
      <x:c r="I330" t="inlineStr">
        <x:is>
          <x:t xml:space="preserve">Ready for public import.</x:t>
        </x:is>
      </x:c>
    </x:row>
    <x:row r="331">
      <x:c r="A331" t="inlineStr">
        <x:is>
          <x:t xml:space="preserve">NE-2010-0330</x:t>
        </x:is>
      </x:c>
      <x:c r="B331" t="inlineStr">
        <x:is>
          <x:t xml:space="preserve">2010-04-23</x:t>
        </x:is>
      </x:c>
      <x:c r="C331" t="inlineStr">
        <x:is>
          <x:t xml:space="preserve">Carolina Panthers</x:t>
        </x:is>
      </x:c>
      <x:c r="D331" t="inlineStr">
        <x:is>
          <x:t xml:space="preserve">Patriots Lean</x:t>
        </x:is>
      </x:c>
      <x:c r="E331" t="inlineStr">
        <x:is>
          <x:t xml:space="preserve">C+</x:t>
        </x:is>
      </x:c>
      <x:c r="F331" t="inlineStr">
        <x:is>
          <x:t xml:space="preserve">C</x:t>
        </x:is>
      </x:c>
      <x:c r="G331" t="inlineStr">
        <x:is>
          <x:t xml:space="preserve">standard</x:t>
        </x:is>
      </x:c>
      <x:c r="H331" t="inlineStr">
        <x:is>
          <x:t xml:space="preserve">Ready</x:t>
        </x:is>
      </x:c>
      <x:c r="I331" t="inlineStr">
        <x:is>
          <x:t xml:space="preserve">Second-pass curve review: slight Patriots edge; ready for public import.</x:t>
        </x:is>
      </x:c>
    </x:row>
    <x:row r="332">
      <x:c r="A332" t="inlineStr">
        <x:is>
          <x:t xml:space="preserve">NE-2010-0331</x:t>
        </x:is>
      </x:c>
      <x:c r="B332" t="inlineStr">
        <x:is>
          <x:t xml:space="preserve">2010-04-24</x:t>
        </x:is>
      </x:c>
      <x:c r="C332" t="inlineStr">
        <x:is>
          <x:t xml:space="preserve">Washington Commanders</x:t>
        </x:is>
      </x:c>
      <x:c r="D332" t="inlineStr">
        <x:is>
          <x:t xml:space="preserve">Even</x:t>
        </x:is>
      </x:c>
      <x:c r="E332" t="inlineStr">
        <x:is>
          <x:t xml:space="preserve">C</x:t>
        </x:is>
      </x:c>
      <x:c r="F332" t="inlineStr">
        <x:is>
          <x:t xml:space="preserve">C</x:t>
        </x:is>
      </x:c>
      <x:c r="G332" t="inlineStr">
        <x:is>
          <x:t xml:space="preserve">minor</x:t>
        </x:is>
      </x:c>
      <x:c r="H332" t="inlineStr">
        <x:is>
          <x:t xml:space="preserve">Ready</x:t>
        </x:is>
      </x:c>
      <x:c r="I332" t="inlineStr">
        <x:is>
          <x:t xml:space="preserve">Ready for public import.</x:t>
        </x:is>
      </x:c>
    </x:row>
    <x:row r="333">
      <x:c r="A333" t="inlineStr">
        <x:is>
          <x:t xml:space="preserve">NE-2010-0332</x:t>
        </x:is>
      </x:c>
      <x:c r="B333" t="inlineStr">
        <x:is>
          <x:t xml:space="preserve">2010-08-23</x:t>
        </x:is>
      </x:c>
      <x:c r="C333" t="inlineStr">
        <x:is>
          <x:t xml:space="preserve">Atlanta Falcons</x:t>
        </x:is>
      </x:c>
      <x:c r="D333" t="inlineStr">
        <x:is>
          <x:t xml:space="preserve">Partner Lean</x:t>
        </x:is>
      </x:c>
      <x:c r="E333" t="inlineStr">
        <x:is>
          <x:t xml:space="preserve">C</x:t>
        </x:is>
      </x:c>
      <x:c r="F333" t="inlineStr">
        <x:is>
          <x:t xml:space="preserve">C+</x:t>
        </x:is>
      </x:c>
      <x:c r="G333" t="inlineStr">
        <x:is>
          <x:t xml:space="preserve">minor</x:t>
        </x:is>
      </x:c>
      <x:c r="H333" t="inlineStr">
        <x:is>
          <x:t xml:space="preserve">Ready</x:t>
        </x:is>
      </x:c>
      <x:c r="I333" t="inlineStr">
        <x:is>
          <x:t xml:space="preserve">Ready for public import.</x:t>
        </x:is>
      </x:c>
    </x:row>
    <x:row r="334">
      <x:c r="A334" t="inlineStr">
        <x:is>
          <x:t xml:space="preserve">NE-2010-0333</x:t>
        </x:is>
      </x:c>
      <x:c r="B334" t="inlineStr">
        <x:is>
          <x:t xml:space="preserve">2010-09-04</x:t>
        </x:is>
      </x:c>
      <x:c r="C334" t="inlineStr">
        <x:is>
          <x:t xml:space="preserve">Kansas City Chiefs</x:t>
        </x:is>
      </x:c>
      <x:c r="D334" t="inlineStr">
        <x:is>
          <x:t xml:space="preserve">Partner Lean</x:t>
        </x:is>
      </x:c>
      <x:c r="E334" t="inlineStr">
        <x:is>
          <x:t xml:space="preserve">C</x:t>
        </x:is>
      </x:c>
      <x:c r="F334" t="inlineStr">
        <x:is>
          <x:t xml:space="preserve">C+</x:t>
        </x:is>
      </x:c>
      <x:c r="G334" t="inlineStr">
        <x:is>
          <x:t xml:space="preserve">minor</x:t>
        </x:is>
      </x:c>
      <x:c r="H334" t="inlineStr">
        <x:is>
          <x:t xml:space="preserve">Ready</x:t>
        </x:is>
      </x:c>
      <x:c r="I334" t="inlineStr">
        <x:is>
          <x:t xml:space="preserve">Ready for public import.</x:t>
        </x:is>
      </x:c>
    </x:row>
    <x:row r="335">
      <x:c r="A335" t="inlineStr">
        <x:is>
          <x:t xml:space="preserve">NE-2010-0334</x:t>
        </x:is>
      </x:c>
      <x:c r="B335" t="inlineStr">
        <x:is>
          <x:t xml:space="preserve">2010-09-04</x:t>
        </x:is>
      </x:c>
      <x:c r="C335" t="inlineStr">
        <x:is>
          <x:t xml:space="preserve">Philadelphia Eagles</x:t>
        </x:is>
      </x:c>
      <x:c r="D335" t="inlineStr">
        <x:is>
          <x:t xml:space="preserve">Even</x:t>
        </x:is>
      </x:c>
      <x:c r="E335" t="inlineStr">
        <x:is>
          <x:t xml:space="preserve">C</x:t>
        </x:is>
      </x:c>
      <x:c r="F335" t="inlineStr">
        <x:is>
          <x:t xml:space="preserve">C</x:t>
        </x:is>
      </x:c>
      <x:c r="G335" t="inlineStr">
        <x:is>
          <x:t xml:space="preserve">minor</x:t>
        </x:is>
      </x:c>
      <x:c r="H335" t="inlineStr">
        <x:is>
          <x:t xml:space="preserve">Ready</x:t>
        </x:is>
      </x:c>
      <x:c r="I335" t="inlineStr">
        <x:is>
          <x:t xml:space="preserve">Ready for public import.</x:t>
        </x:is>
      </x:c>
    </x:row>
    <x:row r="336">
      <x:c r="A336" t="inlineStr">
        <x:is>
          <x:t xml:space="preserve">NE-2010-0335</x:t>
        </x:is>
      </x:c>
      <x:c r="B336" t="inlineStr">
        <x:is>
          <x:t xml:space="preserve">2010-09-15</x:t>
        </x:is>
      </x:c>
      <x:c r="C336" t="inlineStr">
        <x:is>
          <x:t xml:space="preserve">Denver Broncos</x:t>
        </x:is>
      </x:c>
      <x:c r="D336" t="inlineStr">
        <x:is>
          <x:t xml:space="preserve">Partner Win</x:t>
        </x:is>
      </x:c>
      <x:c r="E336" t="inlineStr">
        <x:is>
          <x:t xml:space="preserve">D+</x:t>
        </x:is>
      </x:c>
      <x:c r="F336" t="inlineStr">
        <x:is>
          <x:t xml:space="preserve">A-</x:t>
        </x:is>
      </x:c>
      <x:c r="G336" t="inlineStr">
        <x:is>
          <x:t xml:space="preserve">standard</x:t>
        </x:is>
      </x:c>
      <x:c r="H336" t="inlineStr">
        <x:is>
          <x:t xml:space="preserve">Ready</x:t>
        </x:is>
      </x:c>
      <x:c r="I336" t="inlineStr">
        <x:is>
          <x:t xml:space="preserve">Ready for public import.</x:t>
        </x:is>
      </x:c>
    </x:row>
    <x:row r="337">
      <x:c r="A337" t="inlineStr">
        <x:is>
          <x:t xml:space="preserve">NE-2010-0336</x:t>
        </x:is>
      </x:c>
      <x:c r="B337" t="inlineStr">
        <x:is>
          <x:t xml:space="preserve">2010-10-06</x:t>
        </x:is>
      </x:c>
      <x:c r="C337" t="inlineStr">
        <x:is>
          <x:t xml:space="preserve">Minnesota Vikings</x:t>
        </x:is>
      </x:c>
      <x:c r="D337" t="inlineStr">
        <x:is>
          <x:t xml:space="preserve">Patriots Win</x:t>
        </x:is>
      </x:c>
      <x:c r="E337" t="inlineStr">
        <x:is>
          <x:t xml:space="preserve">B</x:t>
        </x:is>
      </x:c>
      <x:c r="F337" t="inlineStr">
        <x:is>
          <x:t xml:space="preserve">D+</x:t>
        </x:is>
      </x:c>
      <x:c r="G337" t="inlineStr">
        <x:is>
          <x:t xml:space="preserve">major</x:t>
        </x:is>
      </x:c>
      <x:c r="H337" t="inlineStr">
        <x:is>
          <x:t xml:space="preserve">Ready</x:t>
        </x:is>
      </x:c>
      <x:c r="I337" t="inlineStr">
        <x:is>
          <x:t xml:space="preserve">Ready for public import.</x:t>
        </x:is>
      </x:c>
    </x:row>
    <x:row r="338">
      <x:c r="A338" t="inlineStr">
        <x:is>
          <x:t xml:space="preserve">NE-2010-0337</x:t>
        </x:is>
      </x:c>
      <x:c r="B338" t="inlineStr">
        <x:is>
          <x:t xml:space="preserve">2010-10-12</x:t>
        </x:is>
      </x:c>
      <x:c r="C338" t="inlineStr">
        <x:is>
          <x:t xml:space="preserve">Seattle Seahawks</x:t>
        </x:is>
      </x:c>
      <x:c r="D338" t="inlineStr">
        <x:is>
          <x:t xml:space="preserve">Partner Win</x:t>
        </x:is>
      </x:c>
      <x:c r="E338" t="inlineStr">
        <x:is>
          <x:t xml:space="preserve">D+</x:t>
        </x:is>
      </x:c>
      <x:c r="F338" t="inlineStr">
        <x:is>
          <x:t xml:space="preserve">A-</x:t>
        </x:is>
      </x:c>
      <x:c r="G338" t="inlineStr">
        <x:is>
          <x:t xml:space="preserve">standard</x:t>
        </x:is>
      </x:c>
      <x:c r="H338" t="inlineStr">
        <x:is>
          <x:t xml:space="preserve">Ready</x:t>
        </x:is>
      </x:c>
      <x:c r="I338" t="inlineStr">
        <x:is>
          <x:t xml:space="preserve">Ready for public import.</x:t>
        </x:is>
      </x:c>
    </x:row>
    <x:row r="339">
      <x:c r="A339" t="inlineStr">
        <x:is>
          <x:t xml:space="preserve">NE-2011-0338</x:t>
        </x:is>
      </x:c>
      <x:c r="B339" t="inlineStr">
        <x:is>
          <x:t xml:space="preserve">2011-04-28</x:t>
        </x:is>
      </x:c>
      <x:c r="C339" t="inlineStr">
        <x:is>
          <x:t xml:space="preserve">New Orleans Saints</x:t>
        </x:is>
      </x:c>
      <x:c r="D339" t="inlineStr">
        <x:is>
          <x:t xml:space="preserve">Patriots Lean</x:t>
        </x:is>
      </x:c>
      <x:c r="E339" t="inlineStr">
        <x:is>
          <x:t xml:space="preserve">C+</x:t>
        </x:is>
      </x:c>
      <x:c r="F339" t="inlineStr">
        <x:is>
          <x:t xml:space="preserve">C</x:t>
        </x:is>
      </x:c>
      <x:c r="G339" t="inlineStr">
        <x:is>
          <x:t xml:space="preserve">major</x:t>
        </x:is>
      </x:c>
      <x:c r="H339" t="inlineStr">
        <x:is>
          <x:t xml:space="preserve">Ready</x:t>
        </x:is>
      </x:c>
      <x:c r="I339" t="inlineStr">
        <x:is>
          <x:t xml:space="preserve">Second-pass curve review: slight Patriots edge; ready for public import.</x:t>
        </x:is>
      </x:c>
    </x:row>
    <x:row r="340">
      <x:c r="A340" t="inlineStr">
        <x:is>
          <x:t xml:space="preserve">NE-2011-0339</x:t>
        </x:is>
      </x:c>
      <x:c r="B340" t="inlineStr">
        <x:is>
          <x:t xml:space="preserve">2011-04-29</x:t>
        </x:is>
      </x:c>
      <x:c r="C340" t="inlineStr">
        <x:is>
          <x:t xml:space="preserve">Houston Texans</x:t>
        </x:is>
      </x:c>
      <x:c r="D340" t="inlineStr">
        <x:is>
          <x:t xml:space="preserve">Even</x:t>
        </x:is>
      </x:c>
      <x:c r="E340" t="inlineStr">
        <x:is>
          <x:t xml:space="preserve">C</x:t>
        </x:is>
      </x:c>
      <x:c r="F340" t="inlineStr">
        <x:is>
          <x:t xml:space="preserve">C</x:t>
        </x:is>
      </x:c>
      <x:c r="G340" t="inlineStr">
        <x:is>
          <x:t xml:space="preserve">standard</x:t>
        </x:is>
      </x:c>
      <x:c r="H340" t="inlineStr">
        <x:is>
          <x:t xml:space="preserve">Ready</x:t>
        </x:is>
      </x:c>
      <x:c r="I340" t="inlineStr">
        <x:is>
          <x:t xml:space="preserve">Ready for public import.</x:t>
        </x:is>
      </x:c>
    </x:row>
    <x:row r="341">
      <x:c r="A341" t="inlineStr">
        <x:is>
          <x:t xml:space="preserve">NE-2011-0340</x:t>
        </x:is>
      </x:c>
      <x:c r="B341" t="inlineStr">
        <x:is>
          <x:t xml:space="preserve">2011-04-29</x:t>
        </x:is>
      </x:c>
      <x:c r="C341" t="inlineStr">
        <x:is>
          <x:t xml:space="preserve">Las Vegas Raiders</x:t>
        </x:is>
      </x:c>
      <x:c r="D341" t="inlineStr">
        <x:is>
          <x:t xml:space="preserve">Even</x:t>
        </x:is>
      </x:c>
      <x:c r="E341" t="inlineStr">
        <x:is>
          <x:t xml:space="preserve">C</x:t>
        </x:is>
      </x:c>
      <x:c r="F341" t="inlineStr">
        <x:is>
          <x:t xml:space="preserve">C</x:t>
        </x:is>
      </x:c>
      <x:c r="G341" t="inlineStr">
        <x:is>
          <x:t xml:space="preserve">standard</x:t>
        </x:is>
      </x:c>
      <x:c r="H341" t="inlineStr">
        <x:is>
          <x:t xml:space="preserve">Ready</x:t>
        </x:is>
      </x:c>
      <x:c r="I341" t="inlineStr">
        <x:is>
          <x:t xml:space="preserve">Ready for public import.</x:t>
        </x:is>
      </x:c>
    </x:row>
    <x:row r="342">
      <x:c r="A342" t="inlineStr">
        <x:is>
          <x:t xml:space="preserve">NE-2011-0341</x:t>
        </x:is>
      </x:c>
      <x:c r="B342" t="inlineStr">
        <x:is>
          <x:t xml:space="preserve">2011-04-30</x:t>
        </x:is>
      </x:c>
      <x:c r="C342" t="inlineStr">
        <x:is>
          <x:t xml:space="preserve">Philadelphia Eagles</x:t>
        </x:is>
      </x:c>
      <x:c r="D342" t="inlineStr">
        <x:is>
          <x:t xml:space="preserve">Even</x:t>
        </x:is>
      </x:c>
      <x:c r="E342" t="inlineStr">
        <x:is>
          <x:t xml:space="preserve">C</x:t>
        </x:is>
      </x:c>
      <x:c r="F342" t="inlineStr">
        <x:is>
          <x:t xml:space="preserve">C</x:t>
        </x:is>
      </x:c>
      <x:c r="G342" t="inlineStr">
        <x:is>
          <x:t xml:space="preserve">minor</x:t>
        </x:is>
      </x:c>
      <x:c r="H342" t="inlineStr">
        <x:is>
          <x:t xml:space="preserve">Ready</x:t>
        </x:is>
      </x:c>
      <x:c r="I342" t="inlineStr">
        <x:is>
          <x:t xml:space="preserve">Ready for public import.</x:t>
        </x:is>
      </x:c>
    </x:row>
    <x:row r="343">
      <x:c r="A343" t="inlineStr">
        <x:is>
          <x:t xml:space="preserve">NE-2011-0342</x:t>
        </x:is>
      </x:c>
      <x:c r="B343" t="inlineStr">
        <x:is>
          <x:t xml:space="preserve">2011-07-29</x:t>
        </x:is>
      </x:c>
      <x:c r="C343" t="inlineStr">
        <x:is>
          <x:t xml:space="preserve">Washington Commanders</x:t>
        </x:is>
      </x:c>
      <x:c r="D343" t="inlineStr">
        <x:is>
          <x:t xml:space="preserve">Partner Lean</x:t>
        </x:is>
      </x:c>
      <x:c r="E343" t="inlineStr">
        <x:is>
          <x:t xml:space="preserve">C</x:t>
        </x:is>
      </x:c>
      <x:c r="F343" t="inlineStr">
        <x:is>
          <x:t xml:space="preserve">C+</x:t>
        </x:is>
      </x:c>
      <x:c r="G343" t="inlineStr">
        <x:is>
          <x:t xml:space="preserve">minor</x:t>
        </x:is>
      </x:c>
      <x:c r="H343" t="inlineStr">
        <x:is>
          <x:t xml:space="preserve">Ready</x:t>
        </x:is>
      </x:c>
      <x:c r="I343" t="inlineStr">
        <x:is>
          <x:t xml:space="preserve">Ready for public import.</x:t>
        </x:is>
      </x:c>
    </x:row>
    <x:row r="344">
      <x:c r="A344" t="inlineStr">
        <x:is>
          <x:t xml:space="preserve">NE-2011-0343</x:t>
        </x:is>
      </x:c>
      <x:c r="B344" t="inlineStr">
        <x:is>
          <x:t xml:space="preserve">2011-07-29</x:t>
        </x:is>
      </x:c>
      <x:c r="C344" t="inlineStr">
        <x:is>
          <x:t xml:space="preserve">Cincinnati Bengals</x:t>
        </x:is>
      </x:c>
      <x:c r="D344" t="inlineStr">
        <x:is>
          <x:t xml:space="preserve">Partner Lean</x:t>
        </x:is>
      </x:c>
      <x:c r="E344" t="inlineStr">
        <x:is>
          <x:t xml:space="preserve">C</x:t>
        </x:is>
      </x:c>
      <x:c r="F344" t="inlineStr">
        <x:is>
          <x:t xml:space="preserve">C+</x:t>
        </x:is>
      </x:c>
      <x:c r="G344" t="inlineStr">
        <x:is>
          <x:t xml:space="preserve">minor</x:t>
        </x:is>
      </x:c>
      <x:c r="H344" t="inlineStr">
        <x:is>
          <x:t xml:space="preserve">Ready</x:t>
        </x:is>
      </x:c>
      <x:c r="I344" t="inlineStr">
        <x:is>
          <x:t xml:space="preserve">Ready for public import.</x:t>
        </x:is>
      </x:c>
    </x:row>
    <x:row r="345">
      <x:c r="A345" t="inlineStr">
        <x:is>
          <x:t xml:space="preserve">NE-2012-0344</x:t>
        </x:is>
      </x:c>
      <x:c r="B345" t="inlineStr">
        <x:is>
          <x:t xml:space="preserve">2012-04-26</x:t>
        </x:is>
      </x:c>
      <x:c r="C345" t="inlineStr">
        <x:is>
          <x:t xml:space="preserve">Cincinnati Bengals</x:t>
        </x:is>
      </x:c>
      <x:c r="D345" t="inlineStr">
        <x:is>
          <x:t xml:space="preserve">Patriots Win</x:t>
        </x:is>
      </x:c>
      <x:c r="E345" t="inlineStr">
        <x:is>
          <x:t xml:space="preserve">A</x:t>
        </x:is>
      </x:c>
      <x:c r="F345" t="inlineStr">
        <x:is>
          <x:t xml:space="preserve">C</x:t>
        </x:is>
      </x:c>
      <x:c r="G345" t="inlineStr">
        <x:is>
          <x:t xml:space="preserve">major</x:t>
        </x:is>
      </x:c>
      <x:c r="H345" t="inlineStr">
        <x:is>
          <x:t xml:space="preserve">Ready</x:t>
        </x:is>
      </x:c>
      <x:c r="I345" t="inlineStr">
        <x:is>
          <x:t xml:space="preserve">Ready for public import.</x:t>
        </x:is>
      </x:c>
    </x:row>
    <x:row r="346">
      <x:c r="A346" t="inlineStr">
        <x:is>
          <x:t xml:space="preserve">NE-2012-0345</x:t>
        </x:is>
      </x:c>
      <x:c r="B346" t="inlineStr">
        <x:is>
          <x:t xml:space="preserve">2012-04-26</x:t>
        </x:is>
      </x:c>
      <x:c r="C346" t="inlineStr">
        <x:is>
          <x:t xml:space="preserve">Denver Broncos</x:t>
        </x:is>
      </x:c>
      <x:c r="D346" t="inlineStr">
        <x:is>
          <x:t xml:space="preserve">Patriots Win</x:t>
        </x:is>
      </x:c>
      <x:c r="E346" t="inlineStr">
        <x:is>
          <x:t xml:space="preserve">A</x:t>
        </x:is>
      </x:c>
      <x:c r="F346" t="inlineStr">
        <x:is>
          <x:t xml:space="preserve">C</x:t>
        </x:is>
      </x:c>
      <x:c r="G346" t="inlineStr">
        <x:is>
          <x:t xml:space="preserve">major</x:t>
        </x:is>
      </x:c>
      <x:c r="H346" t="inlineStr">
        <x:is>
          <x:t xml:space="preserve">Ready</x:t>
        </x:is>
      </x:c>
      <x:c r="I346" t="inlineStr">
        <x:is>
          <x:t xml:space="preserve">Ready for public import.</x:t>
        </x:is>
      </x:c>
    </x:row>
    <x:row r="347">
      <x:c r="A347" t="inlineStr">
        <x:is>
          <x:t xml:space="preserve">NE-2012-0346</x:t>
        </x:is>
      </x:c>
      <x:c r="B347" t="inlineStr">
        <x:is>
          <x:t xml:space="preserve">2012-04-27</x:t>
        </x:is>
      </x:c>
      <x:c r="C347" t="inlineStr">
        <x:is>
          <x:t xml:space="preserve">Green Bay Packers</x:t>
        </x:is>
      </x:c>
      <x:c r="D347" t="inlineStr">
        <x:is>
          <x:t xml:space="preserve">Even</x:t>
        </x:is>
      </x:c>
      <x:c r="E347" t="inlineStr">
        <x:is>
          <x:t xml:space="preserve">C</x:t>
        </x:is>
      </x:c>
      <x:c r="F347" t="inlineStr">
        <x:is>
          <x:t xml:space="preserve">C</x:t>
        </x:is>
      </x:c>
      <x:c r="G347" t="inlineStr">
        <x:is>
          <x:t xml:space="preserve">standard</x:t>
        </x:is>
      </x:c>
      <x:c r="H347" t="inlineStr">
        <x:is>
          <x:t xml:space="preserve">Ready</x:t>
        </x:is>
      </x:c>
      <x:c r="I347" t="inlineStr">
        <x:is>
          <x:t xml:space="preserve">Ready for public import.</x:t>
        </x:is>
      </x:c>
    </x:row>
    <x:row r="348">
      <x:c r="A348" t="inlineStr">
        <x:is>
          <x:t xml:space="preserve">NE-2012-0347</x:t>
        </x:is>
      </x:c>
      <x:c r="B348" t="inlineStr">
        <x:is>
          <x:t xml:space="preserve">2012-04-28</x:t>
        </x:is>
      </x:c>
      <x:c r="C348" t="inlineStr">
        <x:is>
          <x:t xml:space="preserve">Green Bay Packers</x:t>
        </x:is>
      </x:c>
      <x:c r="D348" t="inlineStr">
        <x:is>
          <x:t xml:space="preserve">Even</x:t>
        </x:is>
      </x:c>
      <x:c r="E348" t="inlineStr">
        <x:is>
          <x:t xml:space="preserve">C</x:t>
        </x:is>
      </x:c>
      <x:c r="F348" t="inlineStr">
        <x:is>
          <x:t xml:space="preserve">C</x:t>
        </x:is>
      </x:c>
      <x:c r="G348" t="inlineStr">
        <x:is>
          <x:t xml:space="preserve">minor</x:t>
        </x:is>
      </x:c>
      <x:c r="H348" t="inlineStr">
        <x:is>
          <x:t xml:space="preserve">Ready</x:t>
        </x:is>
      </x:c>
      <x:c r="I348" t="inlineStr">
        <x:is>
          <x:t xml:space="preserve">Ready for public import.</x:t>
        </x:is>
      </x:c>
    </x:row>
    <x:row r="349">
      <x:c r="A349" t="inlineStr">
        <x:is>
          <x:t xml:space="preserve">NE-2012-0348</x:t>
        </x:is>
      </x:c>
      <x:c r="B349" t="inlineStr">
        <x:is>
          <x:t xml:space="preserve">2012-09-01</x:t>
        </x:is>
      </x:c>
      <x:c r="C349" t="inlineStr">
        <x:is>
          <x:t xml:space="preserve">Los Angeles Rams</x:t>
        </x:is>
      </x:c>
      <x:c r="D349" t="inlineStr">
        <x:is>
          <x:t xml:space="preserve">Partner Lean</x:t>
        </x:is>
      </x:c>
      <x:c r="E349" t="inlineStr">
        <x:is>
          <x:t xml:space="preserve">C</x:t>
        </x:is>
      </x:c>
      <x:c r="F349" t="inlineStr">
        <x:is>
          <x:t xml:space="preserve">C+</x:t>
        </x:is>
      </x:c>
      <x:c r="G349" t="inlineStr">
        <x:is>
          <x:t xml:space="preserve">minor</x:t>
        </x:is>
      </x:c>
      <x:c r="H349" t="inlineStr">
        <x:is>
          <x:t xml:space="preserve">Ready</x:t>
        </x:is>
      </x:c>
      <x:c r="I349" t="inlineStr">
        <x:is>
          <x:t xml:space="preserve">Ready for public import.</x:t>
        </x:is>
      </x:c>
    </x:row>
    <x:row r="350">
      <x:c r="A350" t="inlineStr">
        <x:is>
          <x:t xml:space="preserve">NE-2012-0349</x:t>
        </x:is>
      </x:c>
      <x:c r="B350" t="inlineStr">
        <x:is>
          <x:t xml:space="preserve">2012-11-01</x:t>
        </x:is>
      </x:c>
      <x:c r="C350" t="inlineStr">
        <x:is>
          <x:t xml:space="preserve">Tampa Bay Buccaneers</x:t>
        </x:is>
      </x:c>
      <x:c r="D350" t="inlineStr">
        <x:is>
          <x:t xml:space="preserve">Patriots Win</x:t>
        </x:is>
      </x:c>
      <x:c r="E350" t="inlineStr">
        <x:is>
          <x:t xml:space="preserve">A</x:t>
        </x:is>
      </x:c>
      <x:c r="F350" t="inlineStr">
        <x:is>
          <x:t xml:space="preserve">C</x:t>
        </x:is>
      </x:c>
      <x:c r="G350" t="inlineStr">
        <x:is>
          <x:t xml:space="preserve">major</x:t>
        </x:is>
      </x:c>
      <x:c r="H350" t="inlineStr">
        <x:is>
          <x:t xml:space="preserve">Ready</x:t>
        </x:is>
      </x:c>
      <x:c r="I350" t="inlineStr">
        <x:is>
          <x:t xml:space="preserve">Ready for public import.</x:t>
        </x:is>
      </x:c>
    </x:row>
    <x:row r="351">
      <x:c r="A351" t="inlineStr">
        <x:is>
          <x:t xml:space="preserve">NE-2013-0350</x:t>
        </x:is>
      </x:c>
      <x:c r="B351" t="inlineStr">
        <x:is>
          <x:t xml:space="preserve">2013-04-25</x:t>
        </x:is>
      </x:c>
      <x:c r="C351" t="inlineStr">
        <x:is>
          <x:t xml:space="preserve">Minnesota Vikings</x:t>
        </x:is>
      </x:c>
      <x:c r="D351" t="inlineStr">
        <x:is>
          <x:t xml:space="preserve">Patriots Win</x:t>
        </x:is>
      </x:c>
      <x:c r="E351" t="inlineStr">
        <x:is>
          <x:t xml:space="preserve">A</x:t>
        </x:is>
      </x:c>
      <x:c r="F351" t="inlineStr">
        <x:is>
          <x:t xml:space="preserve">C</x:t>
        </x:is>
      </x:c>
      <x:c r="G351" t="inlineStr">
        <x:is>
          <x:t xml:space="preserve">major</x:t>
        </x:is>
      </x:c>
      <x:c r="H351" t="inlineStr">
        <x:is>
          <x:t xml:space="preserve">Ready</x:t>
        </x:is>
      </x:c>
      <x:c r="I351" t="inlineStr">
        <x:is>
          <x:t xml:space="preserve">Ready for public import.</x:t>
        </x:is>
      </x:c>
    </x:row>
    <x:row r="352">
      <x:c r="A352" t="inlineStr">
        <x:is>
          <x:t xml:space="preserve">NE-2013-0351</x:t>
        </x:is>
      </x:c>
      <x:c r="B352" t="inlineStr">
        <x:is>
          <x:t xml:space="preserve">2013-04-27</x:t>
        </x:is>
      </x:c>
      <x:c r="C352" t="inlineStr">
        <x:is>
          <x:t xml:space="preserve">Tampa Bay Buccaneers</x:t>
        </x:is>
      </x:c>
      <x:c r="D352" t="inlineStr">
        <x:is>
          <x:t xml:space="preserve">Partner Lean</x:t>
        </x:is>
      </x:c>
      <x:c r="E352" t="inlineStr">
        <x:is>
          <x:t xml:space="preserve">C</x:t>
        </x:is>
      </x:c>
      <x:c r="F352" t="inlineStr">
        <x:is>
          <x:t xml:space="preserve">C+</x:t>
        </x:is>
      </x:c>
      <x:c r="G352" t="inlineStr">
        <x:is>
          <x:t xml:space="preserve">minor</x:t>
        </x:is>
      </x:c>
      <x:c r="H352" t="inlineStr">
        <x:is>
          <x:t xml:space="preserve">Ready</x:t>
        </x:is>
      </x:c>
      <x:c r="I352" t="inlineStr">
        <x:is>
          <x:t xml:space="preserve">Ready for public import.</x:t>
        </x:is>
      </x:c>
    </x:row>
    <x:row r="353">
      <x:c r="A353" t="inlineStr">
        <x:is>
          <x:t xml:space="preserve">NE-2013-0352</x:t>
        </x:is>
      </x:c>
      <x:c r="B353" t="inlineStr">
        <x:is>
          <x:t xml:space="preserve">2013-10-29</x:t>
        </x:is>
      </x:c>
      <x:c r="C353" t="inlineStr">
        <x:is>
          <x:t xml:space="preserve">Philadelphia Eagles</x:t>
        </x:is>
      </x:c>
      <x:c r="D353" t="inlineStr">
        <x:is>
          <x:t xml:space="preserve">Even</x:t>
        </x:is>
      </x:c>
      <x:c r="E353" t="inlineStr">
        <x:is>
          <x:t xml:space="preserve">C</x:t>
        </x:is>
      </x:c>
      <x:c r="F353" t="inlineStr">
        <x:is>
          <x:t xml:space="preserve">C</x:t>
        </x:is>
      </x:c>
      <x:c r="G353" t="inlineStr">
        <x:is>
          <x:t xml:space="preserve">minor</x:t>
        </x:is>
      </x:c>
      <x:c r="H353" t="inlineStr">
        <x:is>
          <x:t xml:space="preserve">Ready</x:t>
        </x:is>
      </x:c>
      <x:c r="I353" t="inlineStr">
        <x:is>
          <x:t xml:space="preserve">Ready for public import.</x:t>
        </x:is>
      </x:c>
    </x:row>
    <x:row r="354">
      <x:c r="A354" t="inlineStr">
        <x:is>
          <x:t xml:space="preserve">NE-2014-0353</x:t>
        </x:is>
      </x:c>
      <x:c r="B354" t="inlineStr">
        <x:is>
          <x:t xml:space="preserve">2014-05-09</x:t>
        </x:is>
      </x:c>
      <x:c r="C354" t="inlineStr">
        <x:is>
          <x:t xml:space="preserve">Jacksonville Jaguars</x:t>
        </x:is>
      </x:c>
      <x:c r="D354" t="inlineStr">
        <x:is>
          <x:t xml:space="preserve">Patriots Lean</x:t>
        </x:is>
      </x:c>
      <x:c r="E354" t="inlineStr">
        <x:is>
          <x:t xml:space="preserve">C+</x:t>
        </x:is>
      </x:c>
      <x:c r="F354" t="inlineStr">
        <x:is>
          <x:t xml:space="preserve">C</x:t>
        </x:is>
      </x:c>
      <x:c r="G354" t="inlineStr">
        <x:is>
          <x:t xml:space="preserve">standard</x:t>
        </x:is>
      </x:c>
      <x:c r="H354" t="inlineStr">
        <x:is>
          <x:t xml:space="preserve">Ready</x:t>
        </x:is>
      </x:c>
      <x:c r="I354" t="inlineStr">
        <x:is>
          <x:t xml:space="preserve">Second-pass curve review: slight Patriots edge; ready for public import.</x:t>
        </x:is>
      </x:c>
    </x:row>
    <x:row r="355">
      <x:c r="A355" t="inlineStr">
        <x:is>
          <x:t xml:space="preserve">NE-2014-0354</x:t>
        </x:is>
      </x:c>
      <x:c r="B355" t="inlineStr">
        <x:is>
          <x:t xml:space="preserve">2014-07-01</x:t>
        </x:is>
      </x:c>
      <x:c r="C355" t="inlineStr">
        <x:is>
          <x:t xml:space="preserve">Green Bay Packers</x:t>
        </x:is>
      </x:c>
      <x:c r="D355" t="inlineStr">
        <x:is>
          <x:t xml:space="preserve">Even</x:t>
        </x:is>
      </x:c>
      <x:c r="E355" t="inlineStr">
        <x:is>
          <x:t xml:space="preserve">C</x:t>
        </x:is>
      </x:c>
      <x:c r="F355" t="inlineStr">
        <x:is>
          <x:t xml:space="preserve">C</x:t>
        </x:is>
      </x:c>
      <x:c r="G355" t="inlineStr">
        <x:is>
          <x:t xml:space="preserve">minor</x:t>
        </x:is>
      </x:c>
      <x:c r="H355" t="inlineStr">
        <x:is>
          <x:t xml:space="preserve">Ready</x:t>
        </x:is>
      </x:c>
      <x:c r="I355" t="inlineStr">
        <x:is>
          <x:t xml:space="preserve">Retained with uncertainty/conditional language; no blank compensation fields.</x:t>
        </x:is>
      </x:c>
    </x:row>
    <x:row r="356">
      <x:c r="A356" t="inlineStr">
        <x:is>
          <x:t xml:space="preserve">NE-2014-0355</x:t>
        </x:is>
      </x:c>
      <x:c r="B356" t="inlineStr">
        <x:is>
          <x:t xml:space="preserve">2014-08-26</x:t>
        </x:is>
      </x:c>
      <x:c r="C356" t="inlineStr">
        <x:is>
          <x:t xml:space="preserve">Tampa Bay Buccaneers</x:t>
        </x:is>
      </x:c>
      <x:c r="D356" t="inlineStr">
        <x:is>
          <x:t xml:space="preserve">Patriots Win</x:t>
        </x:is>
      </x:c>
      <x:c r="E356" t="inlineStr">
        <x:is>
          <x:t xml:space="preserve">A</x:t>
        </x:is>
      </x:c>
      <x:c r="F356" t="inlineStr">
        <x:is>
          <x:t xml:space="preserve">C</x:t>
        </x:is>
      </x:c>
      <x:c r="G356" t="inlineStr">
        <x:is>
          <x:t xml:space="preserve">major</x:t>
        </x:is>
      </x:c>
      <x:c r="H356" t="inlineStr">
        <x:is>
          <x:t xml:space="preserve">Ready</x:t>
        </x:is>
      </x:c>
      <x:c r="I356" t="inlineStr">
        <x:is>
          <x:t xml:space="preserve">Ready for public import.</x:t>
        </x:is>
      </x:c>
    </x:row>
    <x:row r="357">
      <x:c r="A357" t="inlineStr">
        <x:is>
          <x:t xml:space="preserve">NE-2014-0356</x:t>
        </x:is>
      </x:c>
      <x:c r="B357" t="inlineStr">
        <x:is>
          <x:t xml:space="preserve">2014-08-31</x:t>
        </x:is>
      </x:c>
      <x:c r="C357" t="inlineStr">
        <x:is>
          <x:t xml:space="preserve">Houston Texans</x:t>
        </x:is>
      </x:c>
      <x:c r="D357" t="inlineStr">
        <x:is>
          <x:t xml:space="preserve">Patriots Lean</x:t>
        </x:is>
      </x:c>
      <x:c r="E357" t="inlineStr">
        <x:is>
          <x:t xml:space="preserve">C+</x:t>
        </x:is>
      </x:c>
      <x:c r="F357" t="inlineStr">
        <x:is>
          <x:t xml:space="preserve">C</x:t>
        </x:is>
      </x:c>
      <x:c r="G357" t="inlineStr">
        <x:is>
          <x:t xml:space="preserve">minor</x:t>
        </x:is>
      </x:c>
      <x:c r="H357" t="inlineStr">
        <x:is>
          <x:t xml:space="preserve">Ready</x:t>
        </x:is>
      </x:c>
      <x:c r="I357" t="inlineStr">
        <x:is>
          <x:t xml:space="preserve">Ready for public import.</x:t>
        </x:is>
      </x:c>
    </x:row>
    <x:row r="358">
      <x:c r="A358" t="inlineStr">
        <x:is>
          <x:t xml:space="preserve">NE-2015-0357</x:t>
        </x:is>
      </x:c>
      <x:c r="B358" t="inlineStr">
        <x:is>
          <x:t xml:space="preserve">2015-05-01</x:t>
        </x:is>
      </x:c>
      <x:c r="C358" t="inlineStr">
        <x:is>
          <x:t xml:space="preserve">Cleveland Browns</x:t>
        </x:is>
      </x:c>
      <x:c r="D358" t="inlineStr">
        <x:is>
          <x:t xml:space="preserve">Even</x:t>
        </x:is>
      </x:c>
      <x:c r="E358" t="inlineStr">
        <x:is>
          <x:t xml:space="preserve">C</x:t>
        </x:is>
      </x:c>
      <x:c r="F358" t="inlineStr">
        <x:is>
          <x:t xml:space="preserve">C</x:t>
        </x:is>
      </x:c>
      <x:c r="G358" t="inlineStr">
        <x:is>
          <x:t xml:space="preserve">standard</x:t>
        </x:is>
      </x:c>
      <x:c r="H358" t="inlineStr">
        <x:is>
          <x:t xml:space="preserve">Ready</x:t>
        </x:is>
      </x:c>
      <x:c r="I358" t="inlineStr">
        <x:is>
          <x:t xml:space="preserve">Ready for public import.</x:t>
        </x:is>
      </x:c>
    </x:row>
    <x:row r="359">
      <x:c r="A359" t="inlineStr">
        <x:is>
          <x:t xml:space="preserve">NE-2015-0358</x:t>
        </x:is>
      </x:c>
      <x:c r="B359" t="inlineStr">
        <x:is>
          <x:t xml:space="preserve">2015-05-02</x:t>
        </x:is>
      </x:c>
      <x:c r="C359" t="inlineStr">
        <x:is>
          <x:t xml:space="preserve">Green Bay Packers</x:t>
        </x:is>
      </x:c>
      <x:c r="D359" t="inlineStr">
        <x:is>
          <x:t xml:space="preserve">Even</x:t>
        </x:is>
      </x:c>
      <x:c r="E359" t="inlineStr">
        <x:is>
          <x:t xml:space="preserve">C</x:t>
        </x:is>
      </x:c>
      <x:c r="F359" t="inlineStr">
        <x:is>
          <x:t xml:space="preserve">C</x:t>
        </x:is>
      </x:c>
      <x:c r="G359" t="inlineStr">
        <x:is>
          <x:t xml:space="preserve">minor</x:t>
        </x:is>
      </x:c>
      <x:c r="H359" t="inlineStr">
        <x:is>
          <x:t xml:space="preserve">Ready</x:t>
        </x:is>
      </x:c>
      <x:c r="I359" t="inlineStr">
        <x:is>
          <x:t xml:space="preserve">Ready for public import.</x:t>
        </x:is>
      </x:c>
    </x:row>
    <x:row r="360">
      <x:c r="A360" t="inlineStr">
        <x:is>
          <x:t xml:space="preserve">NE-2015-0359</x:t>
        </x:is>
      </x:c>
      <x:c r="B360" t="inlineStr">
        <x:is>
          <x:t xml:space="preserve">2015-09-17</x:t>
        </x:is>
      </x:c>
      <x:c r="C360" t="inlineStr">
        <x:is>
          <x:t xml:space="preserve">Houston Texans</x:t>
        </x:is>
      </x:c>
      <x:c r="D360" t="inlineStr">
        <x:is>
          <x:t xml:space="preserve">Even</x:t>
        </x:is>
      </x:c>
      <x:c r="E360" t="inlineStr">
        <x:is>
          <x:t xml:space="preserve">C</x:t>
        </x:is>
      </x:c>
      <x:c r="F360" t="inlineStr">
        <x:is>
          <x:t xml:space="preserve">C</x:t>
        </x:is>
      </x:c>
      <x:c r="G360" t="inlineStr">
        <x:is>
          <x:t xml:space="preserve">minor</x:t>
        </x:is>
      </x:c>
      <x:c r="H360" t="inlineStr">
        <x:is>
          <x:t xml:space="preserve">Ready</x:t>
        </x:is>
      </x:c>
      <x:c r="I360" t="inlineStr">
        <x:is>
          <x:t xml:space="preserve">Ready for public import.</x:t>
        </x:is>
      </x:c>
    </x:row>
    <x:row r="361">
      <x:c r="A361" t="inlineStr">
        <x:is>
          <x:t xml:space="preserve">NE-2015-0360</x:t>
        </x:is>
      </x:c>
      <x:c r="B361" t="inlineStr">
        <x:is>
          <x:t xml:space="preserve">2015-09-28</x:t>
        </x:is>
      </x:c>
      <x:c r="C361" t="inlineStr">
        <x:is>
          <x:t xml:space="preserve">Chicago Bears</x:t>
        </x:is>
      </x:c>
      <x:c r="D361" t="inlineStr">
        <x:is>
          <x:t xml:space="preserve">Partner Lean</x:t>
        </x:is>
      </x:c>
      <x:c r="E361" t="inlineStr">
        <x:is>
          <x:t xml:space="preserve">C</x:t>
        </x:is>
      </x:c>
      <x:c r="F361" t="inlineStr">
        <x:is>
          <x:t xml:space="preserve">C+</x:t>
        </x:is>
      </x:c>
      <x:c r="G361" t="inlineStr">
        <x:is>
          <x:t xml:space="preserve">minor</x:t>
        </x:is>
      </x:c>
      <x:c r="H361" t="inlineStr">
        <x:is>
          <x:t xml:space="preserve">Ready</x:t>
        </x:is>
      </x:c>
      <x:c r="I361" t="inlineStr">
        <x:is>
          <x:t xml:space="preserve">Ready for public import.</x:t>
        </x:is>
      </x:c>
    </x:row>
    <x:row r="362">
      <x:c r="A362" t="inlineStr">
        <x:is>
          <x:t xml:space="preserve">NE-2016-0361</x:t>
        </x:is>
      </x:c>
      <x:c r="B362" t="inlineStr">
        <x:is>
          <x:t xml:space="preserve">2016-03-15</x:t>
        </x:is>
      </x:c>
      <x:c r="C362" t="inlineStr">
        <x:is>
          <x:t xml:space="preserve">Arizona/St. Louis Cardinals</x:t>
        </x:is>
      </x:c>
      <x:c r="D362" t="inlineStr">
        <x:is>
          <x:t xml:space="preserve">Patriots Win</x:t>
        </x:is>
      </x:c>
      <x:c r="E362" t="inlineStr">
        <x:is>
          <x:t xml:space="preserve">A</x:t>
        </x:is>
      </x:c>
      <x:c r="F362" t="inlineStr">
        <x:is>
          <x:t xml:space="preserve">C</x:t>
        </x:is>
      </x:c>
      <x:c r="G362" t="inlineStr">
        <x:is>
          <x:t xml:space="preserve">major</x:t>
        </x:is>
      </x:c>
      <x:c r="H362" t="inlineStr">
        <x:is>
          <x:t xml:space="preserve">Ready</x:t>
        </x:is>
      </x:c>
      <x:c r="I362" t="inlineStr">
        <x:is>
          <x:t xml:space="preserve">Ready for public import.</x:t>
        </x:is>
      </x:c>
    </x:row>
    <x:row r="363">
      <x:c r="A363" t="inlineStr">
        <x:is>
          <x:t xml:space="preserve">NE-2016-0362</x:t>
        </x:is>
      </x:c>
      <x:c r="B363" t="inlineStr">
        <x:is>
          <x:t xml:space="preserve">2016-03-17</x:t>
        </x:is>
      </x:c>
      <x:c r="C363" t="inlineStr">
        <x:is>
          <x:t xml:space="preserve">Chicago Bears</x:t>
        </x:is>
      </x:c>
      <x:c r="D363" t="inlineStr">
        <x:is>
          <x:t xml:space="preserve">Even</x:t>
        </x:is>
      </x:c>
      <x:c r="E363" t="inlineStr">
        <x:is>
          <x:t xml:space="preserve">C</x:t>
        </x:is>
      </x:c>
      <x:c r="F363" t="inlineStr">
        <x:is>
          <x:t xml:space="preserve">C</x:t>
        </x:is>
      </x:c>
      <x:c r="G363" t="inlineStr">
        <x:is>
          <x:t xml:space="preserve">minor</x:t>
        </x:is>
      </x:c>
      <x:c r="H363" t="inlineStr">
        <x:is>
          <x:t xml:space="preserve">Ready</x:t>
        </x:is>
      </x:c>
      <x:c r="I363" t="inlineStr">
        <x:is>
          <x:t xml:space="preserve">Ready for public import.</x:t>
        </x:is>
      </x:c>
    </x:row>
    <x:row r="364">
      <x:c r="A364" t="inlineStr">
        <x:is>
          <x:t xml:space="preserve">NE-2016-0363</x:t>
        </x:is>
      </x:c>
      <x:c r="B364" t="inlineStr">
        <x:is>
          <x:t xml:space="preserve">2016-04-29</x:t>
        </x:is>
      </x:c>
      <x:c r="C364" t="inlineStr">
        <x:is>
          <x:t xml:space="preserve">New Orleans Saints</x:t>
        </x:is>
      </x:c>
      <x:c r="D364" t="inlineStr">
        <x:is>
          <x:t xml:space="preserve">Even</x:t>
        </x:is>
      </x:c>
      <x:c r="E364" t="inlineStr">
        <x:is>
          <x:t xml:space="preserve">C</x:t>
        </x:is>
      </x:c>
      <x:c r="F364" t="inlineStr">
        <x:is>
          <x:t xml:space="preserve">C</x:t>
        </x:is>
      </x:c>
      <x:c r="G364" t="inlineStr">
        <x:is>
          <x:t xml:space="preserve">standard</x:t>
        </x:is>
      </x:c>
      <x:c r="H364" t="inlineStr">
        <x:is>
          <x:t xml:space="preserve">Ready</x:t>
        </x:is>
      </x:c>
      <x:c r="I364" t="inlineStr">
        <x:is>
          <x:t xml:space="preserve">Ready for public import.</x:t>
        </x:is>
      </x:c>
    </x:row>
    <x:row r="365">
      <x:c r="A365" t="inlineStr">
        <x:is>
          <x:t xml:space="preserve">NE-2016-0364</x:t>
        </x:is>
      </x:c>
      <x:c r="B365" t="inlineStr">
        <x:is>
          <x:t xml:space="preserve">2016-04-30</x:t>
        </x:is>
      </x:c>
      <x:c r="C365" t="inlineStr">
        <x:is>
          <x:t xml:space="preserve">Seattle Seahawks</x:t>
        </x:is>
      </x:c>
      <x:c r="D365" t="inlineStr">
        <x:is>
          <x:t xml:space="preserve">Even</x:t>
        </x:is>
      </x:c>
      <x:c r="E365" t="inlineStr">
        <x:is>
          <x:t xml:space="preserve">C</x:t>
        </x:is>
      </x:c>
      <x:c r="F365" t="inlineStr">
        <x:is>
          <x:t xml:space="preserve">C</x:t>
        </x:is>
      </x:c>
      <x:c r="G365" t="inlineStr">
        <x:is>
          <x:t xml:space="preserve">minor</x:t>
        </x:is>
      </x:c>
      <x:c r="H365" t="inlineStr">
        <x:is>
          <x:t xml:space="preserve">Ready</x:t>
        </x:is>
      </x:c>
      <x:c r="I365" t="inlineStr">
        <x:is>
          <x:t xml:space="preserve">Ready for public import.</x:t>
        </x:is>
      </x:c>
    </x:row>
    <x:row r="366">
      <x:c r="A366" t="inlineStr">
        <x:is>
          <x:t xml:space="preserve">NE-2016-0365</x:t>
        </x:is>
      </x:c>
      <x:c r="B366" t="inlineStr">
        <x:is>
          <x:t xml:space="preserve">2016-04-30</x:t>
        </x:is>
      </x:c>
      <x:c r="C366" t="inlineStr">
        <x:is>
          <x:t xml:space="preserve">Miami Dolphins</x:t>
        </x:is>
      </x:c>
      <x:c r="D366" t="inlineStr">
        <x:is>
          <x:t xml:space="preserve">Even</x:t>
        </x:is>
      </x:c>
      <x:c r="E366" t="inlineStr">
        <x:is>
          <x:t xml:space="preserve">C</x:t>
        </x:is>
      </x:c>
      <x:c r="F366" t="inlineStr">
        <x:is>
          <x:t xml:space="preserve">C</x:t>
        </x:is>
      </x:c>
      <x:c r="G366" t="inlineStr">
        <x:is>
          <x:t xml:space="preserve">minor</x:t>
        </x:is>
      </x:c>
      <x:c r="H366" t="inlineStr">
        <x:is>
          <x:t xml:space="preserve">Ready</x:t>
        </x:is>
      </x:c>
      <x:c r="I366" t="inlineStr">
        <x:is>
          <x:t xml:space="preserve">Ready for public import.</x:t>
        </x:is>
      </x:c>
    </x:row>
    <x:row r="367">
      <x:c r="A367" t="inlineStr">
        <x:is>
          <x:t xml:space="preserve">NE-2016-0366</x:t>
        </x:is>
      </x:c>
      <x:c r="B367" t="inlineStr">
        <x:is>
          <x:t xml:space="preserve">2016-08-25</x:t>
        </x:is>
      </x:c>
      <x:c r="C367" t="inlineStr">
        <x:is>
          <x:t xml:space="preserve">Cleveland Browns</x:t>
        </x:is>
      </x:c>
      <x:c r="D367" t="inlineStr">
        <x:is>
          <x:t xml:space="preserve">Partner Lean</x:t>
        </x:is>
      </x:c>
      <x:c r="E367" t="inlineStr">
        <x:is>
          <x:t xml:space="preserve">C</x:t>
        </x:is>
      </x:c>
      <x:c r="F367" t="inlineStr">
        <x:is>
          <x:t xml:space="preserve">C+</x:t>
        </x:is>
      </x:c>
      <x:c r="G367" t="inlineStr">
        <x:is>
          <x:t xml:space="preserve">minor</x:t>
        </x:is>
      </x:c>
      <x:c r="H367" t="inlineStr">
        <x:is>
          <x:t xml:space="preserve">Ready</x:t>
        </x:is>
      </x:c>
      <x:c r="I367" t="inlineStr">
        <x:is>
          <x:t xml:space="preserve">Ready for public import.</x:t>
        </x:is>
      </x:c>
    </x:row>
    <x:row r="368">
      <x:c r="A368" t="inlineStr">
        <x:is>
          <x:t xml:space="preserve">NE-2016-0367</x:t>
        </x:is>
      </x:c>
      <x:c r="B368" t="inlineStr">
        <x:is>
          <x:t xml:space="preserve">2016-09-06</x:t>
        </x:is>
      </x:c>
      <x:c r="C368" t="inlineStr">
        <x:is>
          <x:t xml:space="preserve">Philadelphia Eagles</x:t>
        </x:is>
      </x:c>
      <x:c r="D368" t="inlineStr">
        <x:is>
          <x:t xml:space="preserve">Partner Lean</x:t>
        </x:is>
      </x:c>
      <x:c r="E368" t="inlineStr">
        <x:is>
          <x:t xml:space="preserve">C</x:t>
        </x:is>
      </x:c>
      <x:c r="F368" t="inlineStr">
        <x:is>
          <x:t xml:space="preserve">C+</x:t>
        </x:is>
      </x:c>
      <x:c r="G368" t="inlineStr">
        <x:is>
          <x:t xml:space="preserve">minor</x:t>
        </x:is>
      </x:c>
      <x:c r="H368" t="inlineStr">
        <x:is>
          <x:t xml:space="preserve">Ready</x:t>
        </x:is>
      </x:c>
      <x:c r="I368" t="inlineStr">
        <x:is>
          <x:t xml:space="preserve">Ready for public import.</x:t>
        </x:is>
      </x:c>
    </x:row>
    <x:row r="369">
      <x:c r="A369" t="inlineStr">
        <x:is>
          <x:t xml:space="preserve">NE-2016-0368</x:t>
        </x:is>
      </x:c>
      <x:c r="B369" t="inlineStr">
        <x:is>
          <x:t xml:space="preserve">2016-10-25</x:t>
        </x:is>
      </x:c>
      <x:c r="C369" t="inlineStr">
        <x:is>
          <x:t xml:space="preserve">Denver Broncos</x:t>
        </x:is>
      </x:c>
      <x:c r="D369" t="inlineStr">
        <x:is>
          <x:t xml:space="preserve">Partner Lean</x:t>
        </x:is>
      </x:c>
      <x:c r="E369" t="inlineStr">
        <x:is>
          <x:t xml:space="preserve">C</x:t>
        </x:is>
      </x:c>
      <x:c r="F369" t="inlineStr">
        <x:is>
          <x:t xml:space="preserve">C+</x:t>
        </x:is>
      </x:c>
      <x:c r="G369" t="inlineStr">
        <x:is>
          <x:t xml:space="preserve">minor</x:t>
        </x:is>
      </x:c>
      <x:c r="H369" t="inlineStr">
        <x:is>
          <x:t xml:space="preserve">Ready</x:t>
        </x:is>
      </x:c>
      <x:c r="I369" t="inlineStr">
        <x:is>
          <x:t xml:space="preserve">Ready for public import.</x:t>
        </x:is>
      </x:c>
    </x:row>
    <x:row r="370">
      <x:c r="A370" t="inlineStr">
        <x:is>
          <x:t xml:space="preserve">NE-2016-0369</x:t>
        </x:is>
      </x:c>
      <x:c r="B370" t="inlineStr">
        <x:is>
          <x:t xml:space="preserve">2016-10-25</x:t>
        </x:is>
      </x:c>
      <x:c r="C370" t="inlineStr">
        <x:is>
          <x:t xml:space="preserve">Detroit Lions</x:t>
        </x:is>
      </x:c>
      <x:c r="D370" t="inlineStr">
        <x:is>
          <x:t xml:space="preserve">Even</x:t>
        </x:is>
      </x:c>
      <x:c r="E370" t="inlineStr">
        <x:is>
          <x:t xml:space="preserve">C</x:t>
        </x:is>
      </x:c>
      <x:c r="F370" t="inlineStr">
        <x:is>
          <x:t xml:space="preserve">C</x:t>
        </x:is>
      </x:c>
      <x:c r="G370" t="inlineStr">
        <x:is>
          <x:t xml:space="preserve">minor</x:t>
        </x:is>
      </x:c>
      <x:c r="H370" t="inlineStr">
        <x:is>
          <x:t xml:space="preserve">Ready</x:t>
        </x:is>
      </x:c>
      <x:c r="I370" t="inlineStr">
        <x:is>
          <x:t xml:space="preserve">Ready for public import.</x:t>
        </x:is>
      </x:c>
    </x:row>
    <x:row r="371">
      <x:c r="A371" t="inlineStr">
        <x:is>
          <x:t xml:space="preserve">NE-2016-0370</x:t>
        </x:is>
      </x:c>
      <x:c r="B371" t="inlineStr">
        <x:is>
          <x:t xml:space="preserve">2016-10-31</x:t>
        </x:is>
      </x:c>
      <x:c r="C371" t="inlineStr">
        <x:is>
          <x:t xml:space="preserve">Cleveland Browns</x:t>
        </x:is>
      </x:c>
      <x:c r="D371" t="inlineStr">
        <x:is>
          <x:t xml:space="preserve">Patriots Win</x:t>
        </x:is>
      </x:c>
      <x:c r="E371" t="inlineStr">
        <x:is>
          <x:t xml:space="preserve">A</x:t>
        </x:is>
      </x:c>
      <x:c r="F371" t="inlineStr">
        <x:is>
          <x:t xml:space="preserve">C</x:t>
        </x:is>
      </x:c>
      <x:c r="G371" t="inlineStr">
        <x:is>
          <x:t xml:space="preserve">major</x:t>
        </x:is>
      </x:c>
      <x:c r="H371" t="inlineStr">
        <x:is>
          <x:t xml:space="preserve">Ready</x:t>
        </x:is>
      </x:c>
      <x:c r="I371" t="inlineStr">
        <x:is>
          <x:t xml:space="preserve">Ready for public import.</x:t>
        </x:is>
      </x:c>
    </x:row>
    <x:row r="372">
      <x:c r="A372" t="inlineStr">
        <x:is>
          <x:t xml:space="preserve">NE-2017-0371</x:t>
        </x:is>
      </x:c>
      <x:c r="B372" t="inlineStr">
        <x:is>
          <x:t xml:space="preserve">2017-03-09</x:t>
        </x:is>
      </x:c>
      <x:c r="C372" t="inlineStr">
        <x:is>
          <x:t xml:space="preserve">Indianapolis Colts</x:t>
        </x:is>
      </x:c>
      <x:c r="D372" t="inlineStr">
        <x:is>
          <x:t xml:space="preserve">Even</x:t>
        </x:is>
      </x:c>
      <x:c r="E372" t="inlineStr">
        <x:is>
          <x:t xml:space="preserve">C</x:t>
        </x:is>
      </x:c>
      <x:c r="F372" t="inlineStr">
        <x:is>
          <x:t xml:space="preserve">C</x:t>
        </x:is>
      </x:c>
      <x:c r="G372" t="inlineStr">
        <x:is>
          <x:t xml:space="preserve">minor</x:t>
        </x:is>
      </x:c>
      <x:c r="H372" t="inlineStr">
        <x:is>
          <x:t xml:space="preserve">Ready</x:t>
        </x:is>
      </x:c>
      <x:c r="I372" t="inlineStr">
        <x:is>
          <x:t xml:space="preserve">Ready for public import.</x:t>
        </x:is>
      </x:c>
    </x:row>
    <x:row r="373">
      <x:c r="A373" t="inlineStr">
        <x:is>
          <x:t xml:space="preserve">NE-2017-0372</x:t>
        </x:is>
      </x:c>
      <x:c r="B373" t="inlineStr">
        <x:is>
          <x:t xml:space="preserve">2017-03-10</x:t>
        </x:is>
      </x:c>
      <x:c r="C373" t="inlineStr">
        <x:is>
          <x:t xml:space="preserve">New Orleans Saints</x:t>
        </x:is>
      </x:c>
      <x:c r="D373" t="inlineStr">
        <x:is>
          <x:t xml:space="preserve">Partner Lean</x:t>
        </x:is>
      </x:c>
      <x:c r="E373" t="inlineStr">
        <x:is>
          <x:t xml:space="preserve">C</x:t>
        </x:is>
      </x:c>
      <x:c r="F373" t="inlineStr">
        <x:is>
          <x:t xml:space="preserve">C+</x:t>
        </x:is>
      </x:c>
      <x:c r="G373" t="inlineStr">
        <x:is>
          <x:t xml:space="preserve">major</x:t>
        </x:is>
      </x:c>
      <x:c r="H373" t="inlineStr">
        <x:is>
          <x:t xml:space="preserve">Ready</x:t>
        </x:is>
      </x:c>
      <x:c r="I373" t="inlineStr">
        <x:is>
          <x:t xml:space="preserve">Second-pass curve review: slight partner edge; ready for public import.</x:t>
        </x:is>
      </x:c>
    </x:row>
    <x:row r="374">
      <x:c r="A374" t="inlineStr">
        <x:is>
          <x:t xml:space="preserve">NE-2017-0373</x:t>
        </x:is>
      </x:c>
      <x:c r="B374" t="inlineStr">
        <x:is>
          <x:t xml:space="preserve">2017-03-10</x:t>
        </x:is>
      </x:c>
      <x:c r="C374" t="inlineStr">
        <x:is>
          <x:t xml:space="preserve">Carolina Panthers</x:t>
        </x:is>
      </x:c>
      <x:c r="D374" t="inlineStr">
        <x:is>
          <x:t xml:space="preserve">Partner Lean</x:t>
        </x:is>
      </x:c>
      <x:c r="E374" t="inlineStr">
        <x:is>
          <x:t xml:space="preserve">C</x:t>
        </x:is>
      </x:c>
      <x:c r="F374" t="inlineStr">
        <x:is>
          <x:t xml:space="preserve">C+</x:t>
        </x:is>
      </x:c>
      <x:c r="G374" t="inlineStr">
        <x:is>
          <x:t xml:space="preserve">standard</x:t>
        </x:is>
      </x:c>
      <x:c r="H374" t="inlineStr">
        <x:is>
          <x:t xml:space="preserve">Ready</x:t>
        </x:is>
      </x:c>
      <x:c r="I374" t="inlineStr">
        <x:is>
          <x:t xml:space="preserve">Second-pass curve review: slight partner edge; ready for public import.</x:t>
        </x:is>
      </x:c>
    </x:row>
    <x:row r="375">
      <x:c r="A375" t="inlineStr">
        <x:is>
          <x:t xml:space="preserve">NE-2017-0374</x:t>
        </x:is>
      </x:c>
      <x:c r="B375" t="inlineStr">
        <x:is>
          <x:t xml:space="preserve">2017-04-28</x:t>
        </x:is>
      </x:c>
      <x:c r="C375" t="inlineStr">
        <x:is>
          <x:t xml:space="preserve">Tennessee Titans</x:t>
        </x:is>
      </x:c>
      <x:c r="D375" t="inlineStr">
        <x:is>
          <x:t xml:space="preserve">Even</x:t>
        </x:is>
      </x:c>
      <x:c r="E375" t="inlineStr">
        <x:is>
          <x:t xml:space="preserve">C</x:t>
        </x:is>
      </x:c>
      <x:c r="F375" t="inlineStr">
        <x:is>
          <x:t xml:space="preserve">C</x:t>
        </x:is>
      </x:c>
      <x:c r="G375" t="inlineStr">
        <x:is>
          <x:t xml:space="preserve">standard</x:t>
        </x:is>
      </x:c>
      <x:c r="H375" t="inlineStr">
        <x:is>
          <x:t xml:space="preserve">Ready</x:t>
        </x:is>
      </x:c>
      <x:c r="I375" t="inlineStr">
        <x:is>
          <x:t xml:space="preserve">Ready for public import.</x:t>
        </x:is>
      </x:c>
    </x:row>
    <x:row r="376">
      <x:c r="A376" t="inlineStr">
        <x:is>
          <x:t xml:space="preserve">NE-2017-0375</x:t>
        </x:is>
      </x:c>
      <x:c r="B376" t="inlineStr">
        <x:is>
          <x:t xml:space="preserve">2017-04-28</x:t>
        </x:is>
      </x:c>
      <x:c r="C376" t="inlineStr">
        <x:is>
          <x:t xml:space="preserve">Detroit Lions</x:t>
        </x:is>
      </x:c>
      <x:c r="D376" t="inlineStr">
        <x:is>
          <x:t xml:space="preserve">Partner Lean</x:t>
        </x:is>
      </x:c>
      <x:c r="E376" t="inlineStr">
        <x:is>
          <x:t xml:space="preserve">C</x:t>
        </x:is>
      </x:c>
      <x:c r="F376" t="inlineStr">
        <x:is>
          <x:t xml:space="preserve">C+</x:t>
        </x:is>
      </x:c>
      <x:c r="G376" t="inlineStr">
        <x:is>
          <x:t xml:space="preserve">standard</x:t>
        </x:is>
      </x:c>
      <x:c r="H376" t="inlineStr">
        <x:is>
          <x:t xml:space="preserve">Ready</x:t>
        </x:is>
      </x:c>
      <x:c r="I376" t="inlineStr">
        <x:is>
          <x:t xml:space="preserve">Second-pass curve review: slight partner edge; ready for public import.</x:t>
        </x:is>
      </x:c>
    </x:row>
    <x:row r="377">
      <x:c r="A377" t="inlineStr">
        <x:is>
          <x:t xml:space="preserve">NE-2017-0376</x:t>
        </x:is>
      </x:c>
      <x:c r="B377" t="inlineStr">
        <x:is>
          <x:t xml:space="preserve">2017-04-28</x:t>
        </x:is>
      </x:c>
      <x:c r="C377" t="inlineStr">
        <x:is>
          <x:t xml:space="preserve">Kansas City Chiefs</x:t>
        </x:is>
      </x:c>
      <x:c r="D377" t="inlineStr">
        <x:is>
          <x:t xml:space="preserve">Even</x:t>
        </x:is>
      </x:c>
      <x:c r="E377" t="inlineStr">
        <x:is>
          <x:t xml:space="preserve">C</x:t>
        </x:is>
      </x:c>
      <x:c r="F377" t="inlineStr">
        <x:is>
          <x:t xml:space="preserve">C</x:t>
        </x:is>
      </x:c>
      <x:c r="G377" t="inlineStr">
        <x:is>
          <x:t xml:space="preserve">minor</x:t>
        </x:is>
      </x:c>
      <x:c r="H377" t="inlineStr">
        <x:is>
          <x:t xml:space="preserve">Ready</x:t>
        </x:is>
      </x:c>
      <x:c r="I377" t="inlineStr">
        <x:is>
          <x:t xml:space="preserve">Ready for public import.</x:t>
        </x:is>
      </x:c>
    </x:row>
    <x:row r="378">
      <x:c r="A378" t="inlineStr">
        <x:is>
          <x:t xml:space="preserve">NE-2017-0377</x:t>
        </x:is>
      </x:c>
      <x:c r="B378" t="inlineStr">
        <x:is>
          <x:t xml:space="preserve">2017-04-29</x:t>
        </x:is>
      </x:c>
      <x:c r="C378" t="inlineStr">
        <x:is>
          <x:t xml:space="preserve">Dallas Cowboys</x:t>
        </x:is>
      </x:c>
      <x:c r="D378" t="inlineStr">
        <x:is>
          <x:t xml:space="preserve">Even</x:t>
        </x:is>
      </x:c>
      <x:c r="E378" t="inlineStr">
        <x:is>
          <x:t xml:space="preserve">C</x:t>
        </x:is>
      </x:c>
      <x:c r="F378" t="inlineStr">
        <x:is>
          <x:t xml:space="preserve">C</x:t>
        </x:is>
      </x:c>
      <x:c r="G378" t="inlineStr">
        <x:is>
          <x:t xml:space="preserve">minor</x:t>
        </x:is>
      </x:c>
      <x:c r="H378" t="inlineStr">
        <x:is>
          <x:t xml:space="preserve">Ready</x:t>
        </x:is>
      </x:c>
      <x:c r="I378" t="inlineStr">
        <x:is>
          <x:t xml:space="preserve">Ready for public import.</x:t>
        </x:is>
      </x:c>
    </x:row>
    <x:row r="379">
      <x:c r="A379" t="inlineStr">
        <x:is>
          <x:t xml:space="preserve">NE-2017-0378</x:t>
        </x:is>
      </x:c>
      <x:c r="B379" t="inlineStr">
        <x:is>
          <x:t xml:space="preserve">2017-08-29</x:t>
        </x:is>
      </x:c>
      <x:c r="C379" t="inlineStr">
        <x:is>
          <x:t xml:space="preserve">Cincinnati Bengals</x:t>
        </x:is>
      </x:c>
      <x:c r="D379" t="inlineStr">
        <x:is>
          <x:t xml:space="preserve">Partner Lean</x:t>
        </x:is>
      </x:c>
      <x:c r="E379" t="inlineStr">
        <x:is>
          <x:t xml:space="preserve">C</x:t>
        </x:is>
      </x:c>
      <x:c r="F379" t="inlineStr">
        <x:is>
          <x:t xml:space="preserve">C+</x:t>
        </x:is>
      </x:c>
      <x:c r="G379" t="inlineStr">
        <x:is>
          <x:t xml:space="preserve">minor</x:t>
        </x:is>
      </x:c>
      <x:c r="H379" t="inlineStr">
        <x:is>
          <x:t xml:space="preserve">Ready</x:t>
        </x:is>
      </x:c>
      <x:c r="I379" t="inlineStr">
        <x:is>
          <x:t xml:space="preserve">Ready for public import.</x:t>
        </x:is>
      </x:c>
    </x:row>
    <x:row r="380">
      <x:c r="A380" t="inlineStr">
        <x:is>
          <x:t xml:space="preserve">NE-2017-0379</x:t>
        </x:is>
      </x:c>
      <x:c r="B380" t="inlineStr">
        <x:is>
          <x:t xml:space="preserve">2017-09-02</x:t>
        </x:is>
      </x:c>
      <x:c r="C380" t="inlineStr">
        <x:is>
          <x:t xml:space="preserve">Indianapolis Colts</x:t>
        </x:is>
      </x:c>
      <x:c r="D380" t="inlineStr">
        <x:is>
          <x:t xml:space="preserve">Even</x:t>
        </x:is>
      </x:c>
      <x:c r="E380" t="inlineStr">
        <x:is>
          <x:t xml:space="preserve">C</x:t>
        </x:is>
      </x:c>
      <x:c r="F380" t="inlineStr">
        <x:is>
          <x:t xml:space="preserve">C</x:t>
        </x:is>
      </x:c>
      <x:c r="G380" t="inlineStr">
        <x:is>
          <x:t xml:space="preserve">minor</x:t>
        </x:is>
      </x:c>
      <x:c r="H380" t="inlineStr">
        <x:is>
          <x:t xml:space="preserve">Ready</x:t>
        </x:is>
      </x:c>
      <x:c r="I380" t="inlineStr">
        <x:is>
          <x:t xml:space="preserve">Ready for public import.</x:t>
        </x:is>
      </x:c>
    </x:row>
    <x:row r="381">
      <x:c r="A381" t="inlineStr">
        <x:is>
          <x:t xml:space="preserve">NE-2017-0380</x:t>
        </x:is>
      </x:c>
      <x:c r="B381" t="inlineStr">
        <x:is>
          <x:t xml:space="preserve">2017-09-02</x:t>
        </x:is>
      </x:c>
      <x:c r="C381" t="inlineStr">
        <x:is>
          <x:t xml:space="preserve">Detroit Lions</x:t>
        </x:is>
      </x:c>
      <x:c r="D381" t="inlineStr">
        <x:is>
          <x:t xml:space="preserve">Partner Lean</x:t>
        </x:is>
      </x:c>
      <x:c r="E381" t="inlineStr">
        <x:is>
          <x:t xml:space="preserve">C</x:t>
        </x:is>
      </x:c>
      <x:c r="F381" t="inlineStr">
        <x:is>
          <x:t xml:space="preserve">C+</x:t>
        </x:is>
      </x:c>
      <x:c r="G381" t="inlineStr">
        <x:is>
          <x:t xml:space="preserve">minor</x:t>
        </x:is>
      </x:c>
      <x:c r="H381" t="inlineStr">
        <x:is>
          <x:t xml:space="preserve">Ready</x:t>
        </x:is>
      </x:c>
      <x:c r="I381" t="inlineStr">
        <x:is>
          <x:t xml:space="preserve">Ready for public import.</x:t>
        </x:is>
      </x:c>
    </x:row>
    <x:row r="382">
      <x:c r="A382" t="inlineStr">
        <x:is>
          <x:t xml:space="preserve">NE-2017-0381</x:t>
        </x:is>
      </x:c>
      <x:c r="B382" t="inlineStr">
        <x:is>
          <x:t xml:space="preserve">2017-09-02</x:t>
        </x:is>
      </x:c>
      <x:c r="C382" t="inlineStr">
        <x:is>
          <x:t xml:space="preserve">Seattle Seahawks</x:t>
        </x:is>
      </x:c>
      <x:c r="D382" t="inlineStr">
        <x:is>
          <x:t xml:space="preserve">Partner Lean</x:t>
        </x:is>
      </x:c>
      <x:c r="E382" t="inlineStr">
        <x:is>
          <x:t xml:space="preserve">C</x:t>
        </x:is>
      </x:c>
      <x:c r="F382" t="inlineStr">
        <x:is>
          <x:t xml:space="preserve">C+</x:t>
        </x:is>
      </x:c>
      <x:c r="G382" t="inlineStr">
        <x:is>
          <x:t xml:space="preserve">minor</x:t>
        </x:is>
      </x:c>
      <x:c r="H382" t="inlineStr">
        <x:is>
          <x:t xml:space="preserve">Ready</x:t>
        </x:is>
      </x:c>
      <x:c r="I382" t="inlineStr">
        <x:is>
          <x:t xml:space="preserve">Ready for public import.</x:t>
        </x:is>
      </x:c>
    </x:row>
    <x:row r="383">
      <x:c r="A383" t="inlineStr">
        <x:is>
          <x:t xml:space="preserve">NE-2017-0382</x:t>
        </x:is>
      </x:c>
      <x:c r="B383" t="inlineStr">
        <x:is>
          <x:t xml:space="preserve">2017-10-31</x:t>
        </x:is>
      </x:c>
      <x:c r="C383" t="inlineStr">
        <x:is>
          <x:t xml:space="preserve">San Francisco 49ers</x:t>
        </x:is>
      </x:c>
      <x:c r="D383" t="inlineStr">
        <x:is>
          <x:t xml:space="preserve">Patriots Lean</x:t>
        </x:is>
      </x:c>
      <x:c r="E383" t="inlineStr">
        <x:is>
          <x:t xml:space="preserve">C+</x:t>
        </x:is>
      </x:c>
      <x:c r="F383" t="inlineStr">
        <x:is>
          <x:t xml:space="preserve">C</x:t>
        </x:is>
      </x:c>
      <x:c r="G383" t="inlineStr">
        <x:is>
          <x:t xml:space="preserve">standard</x:t>
        </x:is>
      </x:c>
      <x:c r="H383" t="inlineStr">
        <x:is>
          <x:t xml:space="preserve">Ready</x:t>
        </x:is>
      </x:c>
      <x:c r="I383" t="inlineStr">
        <x:is>
          <x:t xml:space="preserve">Ready for public import.</x:t>
        </x:is>
      </x:c>
    </x:row>
    <x:row r="384">
      <x:c r="A384" t="inlineStr">
        <x:is>
          <x:t xml:space="preserve">NE-2018-0383</x:t>
        </x:is>
      </x:c>
      <x:c r="B384" t="inlineStr">
        <x:is>
          <x:t xml:space="preserve">2018-03-14</x:t>
        </x:is>
      </x:c>
      <x:c r="C384" t="inlineStr">
        <x:is>
          <x:t xml:space="preserve">Cleveland Browns</x:t>
        </x:is>
      </x:c>
      <x:c r="D384" t="inlineStr">
        <x:is>
          <x:t xml:space="preserve">Partner Lean</x:t>
        </x:is>
      </x:c>
      <x:c r="E384" t="inlineStr">
        <x:is>
          <x:t xml:space="preserve">C</x:t>
        </x:is>
      </x:c>
      <x:c r="F384" t="inlineStr">
        <x:is>
          <x:t xml:space="preserve">C+</x:t>
        </x:is>
      </x:c>
      <x:c r="G384" t="inlineStr">
        <x:is>
          <x:t xml:space="preserve">standard</x:t>
        </x:is>
      </x:c>
      <x:c r="H384" t="inlineStr">
        <x:is>
          <x:t xml:space="preserve">Ready</x:t>
        </x:is>
      </x:c>
      <x:c r="I384" t="inlineStr">
        <x:is>
          <x:t xml:space="preserve">Second-pass curve review: slight partner edge; ready for public import.</x:t>
        </x:is>
      </x:c>
    </x:row>
    <x:row r="385">
      <x:c r="A385" t="inlineStr">
        <x:is>
          <x:t xml:space="preserve">NE-2018-0384</x:t>
        </x:is>
      </x:c>
      <x:c r="B385" t="inlineStr">
        <x:is>
          <x:t xml:space="preserve">2018-03-15</x:t>
        </x:is>
      </x:c>
      <x:c r="C385" t="inlineStr">
        <x:is>
          <x:t xml:space="preserve">Cleveland Browns</x:t>
        </x:is>
      </x:c>
      <x:c r="D385" t="inlineStr">
        <x:is>
          <x:t xml:space="preserve">Even</x:t>
        </x:is>
      </x:c>
      <x:c r="E385" t="inlineStr">
        <x:is>
          <x:t xml:space="preserve">C</x:t>
        </x:is>
      </x:c>
      <x:c r="F385" t="inlineStr">
        <x:is>
          <x:t xml:space="preserve">C</x:t>
        </x:is>
      </x:c>
      <x:c r="G385" t="inlineStr">
        <x:is>
          <x:t xml:space="preserve">minor</x:t>
        </x:is>
      </x:c>
      <x:c r="H385" t="inlineStr">
        <x:is>
          <x:t xml:space="preserve">Ready</x:t>
        </x:is>
      </x:c>
      <x:c r="I385" t="inlineStr">
        <x:is>
          <x:t xml:space="preserve">Ready for public import.</x:t>
        </x:is>
      </x:c>
    </x:row>
    <x:row r="386">
      <x:c r="A386" t="inlineStr">
        <x:is>
          <x:t xml:space="preserve">NE-2018-0385</x:t>
        </x:is>
      </x:c>
      <x:c r="B386" t="inlineStr">
        <x:is>
          <x:t xml:space="preserve">2018-03-18</x:t>
        </x:is>
      </x:c>
      <x:c r="C386" t="inlineStr">
        <x:is>
          <x:t xml:space="preserve">Las Vegas Raiders</x:t>
        </x:is>
      </x:c>
      <x:c r="D386" t="inlineStr">
        <x:is>
          <x:t xml:space="preserve">Even</x:t>
        </x:is>
      </x:c>
      <x:c r="E386" t="inlineStr">
        <x:is>
          <x:t xml:space="preserve">C</x:t>
        </x:is>
      </x:c>
      <x:c r="F386" t="inlineStr">
        <x:is>
          <x:t xml:space="preserve">C</x:t>
        </x:is>
      </x:c>
      <x:c r="G386" t="inlineStr">
        <x:is>
          <x:t xml:space="preserve">minor</x:t>
        </x:is>
      </x:c>
      <x:c r="H386" t="inlineStr">
        <x:is>
          <x:t xml:space="preserve">Ready</x:t>
        </x:is>
      </x:c>
      <x:c r="I386" t="inlineStr">
        <x:is>
          <x:t xml:space="preserve">Ready for public import.</x:t>
        </x:is>
      </x:c>
    </x:row>
    <x:row r="387">
      <x:c r="A387" t="inlineStr">
        <x:is>
          <x:t xml:space="preserve">NE-2018-0386</x:t>
        </x:is>
      </x:c>
      <x:c r="B387" t="inlineStr">
        <x:is>
          <x:t xml:space="preserve">2018-04-04</x:t>
        </x:is>
      </x:c>
      <x:c r="C387" t="inlineStr">
        <x:is>
          <x:t xml:space="preserve">Los Angeles Rams</x:t>
        </x:is>
      </x:c>
      <x:c r="D387" t="inlineStr">
        <x:is>
          <x:t xml:space="preserve">Partner Lean</x:t>
        </x:is>
      </x:c>
      <x:c r="E387" t="inlineStr">
        <x:is>
          <x:t xml:space="preserve">C</x:t>
        </x:is>
      </x:c>
      <x:c r="F387" t="inlineStr">
        <x:is>
          <x:t xml:space="preserve">C+</x:t>
        </x:is>
      </x:c>
      <x:c r="G387" t="inlineStr">
        <x:is>
          <x:t xml:space="preserve">major</x:t>
        </x:is>
      </x:c>
      <x:c r="H387" t="inlineStr">
        <x:is>
          <x:t xml:space="preserve">Ready</x:t>
        </x:is>
      </x:c>
      <x:c r="I387" t="inlineStr">
        <x:is>
          <x:t xml:space="preserve">Second-pass curve review: slight partner edge; ready for public import.</x:t>
        </x:is>
      </x:c>
    </x:row>
    <x:row r="388">
      <x:c r="A388" t="inlineStr">
        <x:is>
          <x:t xml:space="preserve">NE-2018-0387</x:t>
        </x:is>
      </x:c>
      <x:c r="B388" t="inlineStr">
        <x:is>
          <x:t xml:space="preserve">2018-04-27</x:t>
        </x:is>
      </x:c>
      <x:c r="C388" t="inlineStr">
        <x:is>
          <x:t xml:space="preserve">San Francisco 49ers</x:t>
        </x:is>
      </x:c>
      <x:c r="D388" t="inlineStr">
        <x:is>
          <x:t xml:space="preserve">Partner Lean</x:t>
        </x:is>
      </x:c>
      <x:c r="E388" t="inlineStr">
        <x:is>
          <x:t xml:space="preserve">C</x:t>
        </x:is>
      </x:c>
      <x:c r="F388" t="inlineStr">
        <x:is>
          <x:t xml:space="preserve">C+</x:t>
        </x:is>
      </x:c>
      <x:c r="G388" t="inlineStr">
        <x:is>
          <x:t xml:space="preserve">standard</x:t>
        </x:is>
      </x:c>
      <x:c r="H388" t="inlineStr">
        <x:is>
          <x:t xml:space="preserve">Ready</x:t>
        </x:is>
      </x:c>
      <x:c r="I388" t="inlineStr">
        <x:is>
          <x:t xml:space="preserve">Second-pass curve review: slight partner edge; ready for public import.</x:t>
        </x:is>
      </x:c>
    </x:row>
    <x:row r="389">
      <x:c r="A389" t="inlineStr">
        <x:is>
          <x:t xml:space="preserve">NE-2018-0388</x:t>
        </x:is>
      </x:c>
      <x:c r="B389" t="inlineStr">
        <x:is>
          <x:t xml:space="preserve">2018-04-27</x:t>
        </x:is>
      </x:c>
      <x:c r="C389" t="inlineStr">
        <x:is>
          <x:t xml:space="preserve">Detroit Lions</x:t>
        </x:is>
      </x:c>
      <x:c r="D389" t="inlineStr">
        <x:is>
          <x:t xml:space="preserve">Patriots Lean</x:t>
        </x:is>
      </x:c>
      <x:c r="E389" t="inlineStr">
        <x:is>
          <x:t xml:space="preserve">C+</x:t>
        </x:is>
      </x:c>
      <x:c r="F389" t="inlineStr">
        <x:is>
          <x:t xml:space="preserve">C</x:t>
        </x:is>
      </x:c>
      <x:c r="G389" t="inlineStr">
        <x:is>
          <x:t xml:space="preserve">standard</x:t>
        </x:is>
      </x:c>
      <x:c r="H389" t="inlineStr">
        <x:is>
          <x:t xml:space="preserve">Ready</x:t>
        </x:is>
      </x:c>
      <x:c r="I389" t="inlineStr">
        <x:is>
          <x:t xml:space="preserve">Second-pass curve review: slight Patriots edge; ready for public import.</x:t>
        </x:is>
      </x:c>
    </x:row>
    <x:row r="390">
      <x:c r="A390" t="inlineStr">
        <x:is>
          <x:t xml:space="preserve">NE-2018-0389</x:t>
        </x:is>
      </x:c>
      <x:c r="B390" t="inlineStr">
        <x:is>
          <x:t xml:space="preserve">2018-04-27</x:t>
        </x:is>
      </x:c>
      <x:c r="C390" t="inlineStr">
        <x:is>
          <x:t xml:space="preserve">Chicago Bears</x:t>
        </x:is>
      </x:c>
      <x:c r="D390" t="inlineStr">
        <x:is>
          <x:t xml:space="preserve">Patriots Lean</x:t>
        </x:is>
      </x:c>
      <x:c r="E390" t="inlineStr">
        <x:is>
          <x:t xml:space="preserve">C+</x:t>
        </x:is>
      </x:c>
      <x:c r="F390" t="inlineStr">
        <x:is>
          <x:t xml:space="preserve">C</x:t>
        </x:is>
      </x:c>
      <x:c r="G390" t="inlineStr">
        <x:is>
          <x:t xml:space="preserve">standard</x:t>
        </x:is>
      </x:c>
      <x:c r="H390" t="inlineStr">
        <x:is>
          <x:t xml:space="preserve">Ready</x:t>
        </x:is>
      </x:c>
      <x:c r="I390" t="inlineStr">
        <x:is>
          <x:t xml:space="preserve">Second-pass curve review: slight Patriots edge; ready for public import.</x:t>
        </x:is>
      </x:c>
    </x:row>
    <x:row r="391">
      <x:c r="A391" t="inlineStr">
        <x:is>
          <x:t xml:space="preserve">NE-2018-0390</x:t>
        </x:is>
      </x:c>
      <x:c r="B391" t="inlineStr">
        <x:is>
          <x:t xml:space="preserve">2018-04-27</x:t>
        </x:is>
      </x:c>
      <x:c r="C391" t="inlineStr">
        <x:is>
          <x:t xml:space="preserve">Tampa Bay Buccaneers</x:t>
        </x:is>
      </x:c>
      <x:c r="D391" t="inlineStr">
        <x:is>
          <x:t xml:space="preserve">Partner Lean</x:t>
        </x:is>
      </x:c>
      <x:c r="E391" t="inlineStr">
        <x:is>
          <x:t xml:space="preserve">C</x:t>
        </x:is>
      </x:c>
      <x:c r="F391" t="inlineStr">
        <x:is>
          <x:t xml:space="preserve">C+</x:t>
        </x:is>
      </x:c>
      <x:c r="G391" t="inlineStr">
        <x:is>
          <x:t xml:space="preserve">standard</x:t>
        </x:is>
      </x:c>
      <x:c r="H391" t="inlineStr">
        <x:is>
          <x:t xml:space="preserve">Ready</x:t>
        </x:is>
      </x:c>
      <x:c r="I391" t="inlineStr">
        <x:is>
          <x:t xml:space="preserve">Second-pass curve review: slight partner edge; ready for public import.</x:t>
        </x:is>
      </x:c>
    </x:row>
    <x:row r="392">
      <x:c r="A392" t="inlineStr">
        <x:is>
          <x:t xml:space="preserve">NE-2018-0391</x:t>
        </x:is>
      </x:c>
      <x:c r="B392" t="inlineStr">
        <x:is>
          <x:t xml:space="preserve">2018-04-28</x:t>
        </x:is>
      </x:c>
      <x:c r="C392" t="inlineStr">
        <x:is>
          <x:t xml:space="preserve">Cleveland Browns</x:t>
        </x:is>
      </x:c>
      <x:c r="D392" t="inlineStr">
        <x:is>
          <x:t xml:space="preserve">Even</x:t>
        </x:is>
      </x:c>
      <x:c r="E392" t="inlineStr">
        <x:is>
          <x:t xml:space="preserve">C</x:t>
        </x:is>
      </x:c>
      <x:c r="F392" t="inlineStr">
        <x:is>
          <x:t xml:space="preserve">C</x:t>
        </x:is>
      </x:c>
      <x:c r="G392" t="inlineStr">
        <x:is>
          <x:t xml:space="preserve">minor</x:t>
        </x:is>
      </x:c>
      <x:c r="H392" t="inlineStr">
        <x:is>
          <x:t xml:space="preserve">Ready</x:t>
        </x:is>
      </x:c>
      <x:c r="I392" t="inlineStr">
        <x:is>
          <x:t xml:space="preserve">Ready for public import.</x:t>
        </x:is>
      </x:c>
    </x:row>
    <x:row r="393">
      <x:c r="A393" t="inlineStr">
        <x:is>
          <x:t xml:space="preserve">NE-2018-0392</x:t>
        </x:is>
      </x:c>
      <x:c r="B393" t="inlineStr">
        <x:is>
          <x:t xml:space="preserve">2018-04-28</x:t>
        </x:is>
      </x:c>
      <x:c r="C393" t="inlineStr">
        <x:is>
          <x:t xml:space="preserve">Detroit Lions</x:t>
        </x:is>
      </x:c>
      <x:c r="D393" t="inlineStr">
        <x:is>
          <x:t xml:space="preserve">Even</x:t>
        </x:is>
      </x:c>
      <x:c r="E393" t="inlineStr">
        <x:is>
          <x:t xml:space="preserve">C</x:t>
        </x:is>
      </x:c>
      <x:c r="F393" t="inlineStr">
        <x:is>
          <x:t xml:space="preserve">C</x:t>
        </x:is>
      </x:c>
      <x:c r="G393" t="inlineStr">
        <x:is>
          <x:t xml:space="preserve">standard</x:t>
        </x:is>
      </x:c>
      <x:c r="H393" t="inlineStr">
        <x:is>
          <x:t xml:space="preserve">Ready</x:t>
        </x:is>
      </x:c>
      <x:c r="I393" t="inlineStr">
        <x:is>
          <x:t xml:space="preserve">Ready for public import.</x:t>
        </x:is>
      </x:c>
    </x:row>
    <x:row r="394">
      <x:c r="A394" t="inlineStr">
        <x:is>
          <x:t xml:space="preserve">NE-2018-0393</x:t>
        </x:is>
      </x:c>
      <x:c r="B394" t="inlineStr">
        <x:is>
          <x:t xml:space="preserve">2018-04-28</x:t>
        </x:is>
      </x:c>
      <x:c r="C394" t="inlineStr">
        <x:is>
          <x:t xml:space="preserve">Kansas City Chiefs</x:t>
        </x:is>
      </x:c>
      <x:c r="D394" t="inlineStr">
        <x:is>
          <x:t xml:space="preserve">Even</x:t>
        </x:is>
      </x:c>
      <x:c r="E394" t="inlineStr">
        <x:is>
          <x:t xml:space="preserve">C</x:t>
        </x:is>
      </x:c>
      <x:c r="F394" t="inlineStr">
        <x:is>
          <x:t xml:space="preserve">C</x:t>
        </x:is>
      </x:c>
      <x:c r="G394" t="inlineStr">
        <x:is>
          <x:t xml:space="preserve">minor</x:t>
        </x:is>
      </x:c>
      <x:c r="H394" t="inlineStr">
        <x:is>
          <x:t xml:space="preserve">Ready</x:t>
        </x:is>
      </x:c>
      <x:c r="I394" t="inlineStr">
        <x:is>
          <x:t xml:space="preserve">Ready for public import.</x:t>
        </x:is>
      </x:c>
    </x:row>
    <x:row r="395">
      <x:c r="A395" t="inlineStr">
        <x:is>
          <x:t xml:space="preserve">NE-2018-0394</x:t>
        </x:is>
      </x:c>
      <x:c r="B395" t="inlineStr">
        <x:is>
          <x:t xml:space="preserve">2018-04-28</x:t>
        </x:is>
      </x:c>
      <x:c r="C395" t="inlineStr">
        <x:is>
          <x:t xml:space="preserve">Philadelphia Eagles</x:t>
        </x:is>
      </x:c>
      <x:c r="D395" t="inlineStr">
        <x:is>
          <x:t xml:space="preserve">Even</x:t>
        </x:is>
      </x:c>
      <x:c r="E395" t="inlineStr">
        <x:is>
          <x:t xml:space="preserve">C</x:t>
        </x:is>
      </x:c>
      <x:c r="F395" t="inlineStr">
        <x:is>
          <x:t xml:space="preserve">C</x:t>
        </x:is>
      </x:c>
      <x:c r="G395" t="inlineStr">
        <x:is>
          <x:t xml:space="preserve">minor</x:t>
        </x:is>
      </x:c>
      <x:c r="H395" t="inlineStr">
        <x:is>
          <x:t xml:space="preserve">Ready</x:t>
        </x:is>
      </x:c>
      <x:c r="I395" t="inlineStr">
        <x:is>
          <x:t xml:space="preserve">Ready for public import.</x:t>
        </x:is>
      </x:c>
    </x:row>
    <x:row r="396">
      <x:c r="A396" t="inlineStr">
        <x:is>
          <x:t xml:space="preserve">NE-2018-0395</x:t>
        </x:is>
      </x:c>
      <x:c r="B396" t="inlineStr">
        <x:is>
          <x:t xml:space="preserve">2018-08-31</x:t>
        </x:is>
      </x:c>
      <x:c r="C396" t="inlineStr">
        <x:is>
          <x:t xml:space="preserve">Atlanta Falcons</x:t>
        </x:is>
      </x:c>
      <x:c r="D396" t="inlineStr">
        <x:is>
          <x:t xml:space="preserve">Patriots Lean</x:t>
        </x:is>
      </x:c>
      <x:c r="E396" t="inlineStr">
        <x:is>
          <x:t xml:space="preserve">C+</x:t>
        </x:is>
      </x:c>
      <x:c r="F396" t="inlineStr">
        <x:is>
          <x:t xml:space="preserve">C</x:t>
        </x:is>
      </x:c>
      <x:c r="G396" t="inlineStr">
        <x:is>
          <x:t xml:space="preserve">minor</x:t>
        </x:is>
      </x:c>
      <x:c r="H396" t="inlineStr">
        <x:is>
          <x:t xml:space="preserve">Ready</x:t>
        </x:is>
      </x:c>
      <x:c r="I396" t="inlineStr">
        <x:is>
          <x:t xml:space="preserve">Ready for public import.</x:t>
        </x:is>
      </x:c>
    </x:row>
    <x:row r="397">
      <x:c r="A397" t="inlineStr">
        <x:is>
          <x:t xml:space="preserve">NE-2018-0396</x:t>
        </x:is>
      </x:c>
      <x:c r="B397" t="inlineStr">
        <x:is>
          <x:t xml:space="preserve">2018-09-17</x:t>
        </x:is>
      </x:c>
      <x:c r="C397" t="inlineStr">
        <x:is>
          <x:t xml:space="preserve">Cleveland Browns</x:t>
        </x:is>
      </x:c>
      <x:c r="D397" t="inlineStr">
        <x:is>
          <x:t xml:space="preserve">Even</x:t>
        </x:is>
      </x:c>
      <x:c r="E397" t="inlineStr">
        <x:is>
          <x:t xml:space="preserve">C</x:t>
        </x:is>
      </x:c>
      <x:c r="F397" t="inlineStr">
        <x:is>
          <x:t xml:space="preserve">C</x:t>
        </x:is>
      </x:c>
      <x:c r="G397" t="inlineStr">
        <x:is>
          <x:t xml:space="preserve">minor</x:t>
        </x:is>
      </x:c>
      <x:c r="H397" t="inlineStr">
        <x:is>
          <x:t xml:space="preserve">Ready</x:t>
        </x:is>
      </x:c>
      <x:c r="I397" t="inlineStr">
        <x:is>
          <x:t xml:space="preserve">Ready for public import.</x:t>
        </x:is>
      </x:c>
    </x:row>
    <x:row r="398">
      <x:c r="A398" t="inlineStr">
        <x:is>
          <x:t xml:space="preserve">NE-2019-0397</x:t>
        </x:is>
      </x:c>
      <x:c r="B398" t="inlineStr">
        <x:is>
          <x:t xml:space="preserve">2019-03-13</x:t>
        </x:is>
      </x:c>
      <x:c r="C398" t="inlineStr">
        <x:is>
          <x:t xml:space="preserve">Philadelphia Eagles</x:t>
        </x:is>
      </x:c>
      <x:c r="D398" t="inlineStr">
        <x:is>
          <x:t xml:space="preserve">Even</x:t>
        </x:is>
      </x:c>
      <x:c r="E398" t="inlineStr">
        <x:is>
          <x:t xml:space="preserve">C</x:t>
        </x:is>
      </x:c>
      <x:c r="F398" t="inlineStr">
        <x:is>
          <x:t xml:space="preserve">C</x:t>
        </x:is>
      </x:c>
      <x:c r="G398" t="inlineStr">
        <x:is>
          <x:t xml:space="preserve">minor</x:t>
        </x:is>
      </x:c>
      <x:c r="H398" t="inlineStr">
        <x:is>
          <x:t xml:space="preserve">Ready</x:t>
        </x:is>
      </x:c>
      <x:c r="I398" t="inlineStr">
        <x:is>
          <x:t xml:space="preserve">Ready for public import.</x:t>
        </x:is>
      </x:c>
    </x:row>
    <x:row r="399">
      <x:c r="A399" t="inlineStr">
        <x:is>
          <x:t xml:space="preserve">NE-2019-0398</x:t>
        </x:is>
      </x:c>
      <x:c r="B399" t="inlineStr">
        <x:is>
          <x:t xml:space="preserve">2019-04-26</x:t>
        </x:is>
      </x:c>
      <x:c r="C399" t="inlineStr">
        <x:is>
          <x:t xml:space="preserve">Los Angeles Rams</x:t>
        </x:is>
      </x:c>
      <x:c r="D399" t="inlineStr">
        <x:is>
          <x:t xml:space="preserve">Partner Lean</x:t>
        </x:is>
      </x:c>
      <x:c r="E399" t="inlineStr">
        <x:is>
          <x:t xml:space="preserve">C</x:t>
        </x:is>
      </x:c>
      <x:c r="F399" t="inlineStr">
        <x:is>
          <x:t xml:space="preserve">C+</x:t>
        </x:is>
      </x:c>
      <x:c r="G399" t="inlineStr">
        <x:is>
          <x:t xml:space="preserve">standard</x:t>
        </x:is>
      </x:c>
      <x:c r="H399" t="inlineStr">
        <x:is>
          <x:t xml:space="preserve">Ready</x:t>
        </x:is>
      </x:c>
      <x:c r="I399" t="inlineStr">
        <x:is>
          <x:t xml:space="preserve">Second-pass curve review: slight partner edge; ready for public import.</x:t>
        </x:is>
      </x:c>
    </x:row>
    <x:row r="400">
      <x:c r="A400" t="inlineStr">
        <x:is>
          <x:t xml:space="preserve">NE-2019-0399</x:t>
        </x:is>
      </x:c>
      <x:c r="B400" t="inlineStr">
        <x:is>
          <x:t xml:space="preserve">2019-04-26</x:t>
        </x:is>
      </x:c>
      <x:c r="C400" t="inlineStr">
        <x:is>
          <x:t xml:space="preserve">Chicago Bears</x:t>
        </x:is>
      </x:c>
      <x:c r="D400" t="inlineStr">
        <x:is>
          <x:t xml:space="preserve">Patriots Lean</x:t>
        </x:is>
      </x:c>
      <x:c r="E400" t="inlineStr">
        <x:is>
          <x:t xml:space="preserve">C+</x:t>
        </x:is>
      </x:c>
      <x:c r="F400" t="inlineStr">
        <x:is>
          <x:t xml:space="preserve">C</x:t>
        </x:is>
      </x:c>
      <x:c r="G400" t="inlineStr">
        <x:is>
          <x:t xml:space="preserve">standard</x:t>
        </x:is>
      </x:c>
      <x:c r="H400" t="inlineStr">
        <x:is>
          <x:t xml:space="preserve">Ready</x:t>
        </x:is>
      </x:c>
      <x:c r="I400" t="inlineStr">
        <x:is>
          <x:t xml:space="preserve">Second-pass curve review: slight Patriots edge; ready for public import.</x:t>
        </x:is>
      </x:c>
    </x:row>
    <x:row r="401">
      <x:c r="A401" t="inlineStr">
        <x:is>
          <x:t xml:space="preserve">NE-2019-0400</x:t>
        </x:is>
      </x:c>
      <x:c r="B401" t="inlineStr">
        <x:is>
          <x:t xml:space="preserve">2019-04-26</x:t>
        </x:is>
      </x:c>
      <x:c r="C401" t="inlineStr">
        <x:is>
          <x:t xml:space="preserve">Los Angeles Rams</x:t>
        </x:is>
      </x:c>
      <x:c r="D401" t="inlineStr">
        <x:is>
          <x:t xml:space="preserve">Even</x:t>
        </x:is>
      </x:c>
      <x:c r="E401" t="inlineStr">
        <x:is>
          <x:t xml:space="preserve">C</x:t>
        </x:is>
      </x:c>
      <x:c r="F401" t="inlineStr">
        <x:is>
          <x:t xml:space="preserve">C</x:t>
        </x:is>
      </x:c>
      <x:c r="G401" t="inlineStr">
        <x:is>
          <x:t xml:space="preserve">standard</x:t>
        </x:is>
      </x:c>
      <x:c r="H401" t="inlineStr">
        <x:is>
          <x:t xml:space="preserve">Ready</x:t>
        </x:is>
      </x:c>
      <x:c r="I401" t="inlineStr">
        <x:is>
          <x:t xml:space="preserve">Ready for public import.</x:t>
        </x:is>
      </x:c>
    </x:row>
    <x:row r="402">
      <x:c r="A402" t="inlineStr">
        <x:is>
          <x:t xml:space="preserve">NE-2019-0401</x:t>
        </x:is>
      </x:c>
      <x:c r="B402" t="inlineStr">
        <x:is>
          <x:t xml:space="preserve">2019-04-26</x:t>
        </x:is>
      </x:c>
      <x:c r="C402" t="inlineStr">
        <x:is>
          <x:t xml:space="preserve">Seattle Seahawks</x:t>
        </x:is>
      </x:c>
      <x:c r="D402" t="inlineStr">
        <x:is>
          <x:t xml:space="preserve">Even</x:t>
        </x:is>
      </x:c>
      <x:c r="E402" t="inlineStr">
        <x:is>
          <x:t xml:space="preserve">C</x:t>
        </x:is>
      </x:c>
      <x:c r="F402" t="inlineStr">
        <x:is>
          <x:t xml:space="preserve">C</x:t>
        </x:is>
      </x:c>
      <x:c r="G402" t="inlineStr">
        <x:is>
          <x:t xml:space="preserve">standard</x:t>
        </x:is>
      </x:c>
      <x:c r="H402" t="inlineStr">
        <x:is>
          <x:t xml:space="preserve">Ready</x:t>
        </x:is>
      </x:c>
      <x:c r="I402" t="inlineStr">
        <x:is>
          <x:t xml:space="preserve">Ready for public import.</x:t>
        </x:is>
      </x:c>
    </x:row>
    <x:row r="403">
      <x:c r="A403" t="inlineStr">
        <x:is>
          <x:t xml:space="preserve">NE-2019-0402</x:t>
        </x:is>
      </x:c>
      <x:c r="B403" t="inlineStr">
        <x:is>
          <x:t xml:space="preserve">2019-04-27</x:t>
        </x:is>
      </x:c>
      <x:c r="C403" t="inlineStr">
        <x:is>
          <x:t xml:space="preserve">Los Angeles Rams</x:t>
        </x:is>
      </x:c>
      <x:c r="D403" t="inlineStr">
        <x:is>
          <x:t xml:space="preserve">Even</x:t>
        </x:is>
      </x:c>
      <x:c r="E403" t="inlineStr">
        <x:is>
          <x:t xml:space="preserve">C</x:t>
        </x:is>
      </x:c>
      <x:c r="F403" t="inlineStr">
        <x:is>
          <x:t xml:space="preserve">C</x:t>
        </x:is>
      </x:c>
      <x:c r="G403" t="inlineStr">
        <x:is>
          <x:t xml:space="preserve">minor</x:t>
        </x:is>
      </x:c>
      <x:c r="H403" t="inlineStr">
        <x:is>
          <x:t xml:space="preserve">Ready</x:t>
        </x:is>
      </x:c>
      <x:c r="I403" t="inlineStr">
        <x:is>
          <x:t xml:space="preserve">Ready for public import.</x:t>
        </x:is>
      </x:c>
    </x:row>
    <x:row r="404">
      <x:c r="A404" t="inlineStr">
        <x:is>
          <x:t xml:space="preserve">NE-2019-0403</x:t>
        </x:is>
      </x:c>
      <x:c r="B404" t="inlineStr">
        <x:is>
          <x:t xml:space="preserve">2019-04-27</x:t>
        </x:is>
      </x:c>
      <x:c r="C404" t="inlineStr">
        <x:is>
          <x:t xml:space="preserve">Minnesota Vikings</x:t>
        </x:is>
      </x:c>
      <x:c r="D404" t="inlineStr">
        <x:is>
          <x:t xml:space="preserve">Even</x:t>
        </x:is>
      </x:c>
      <x:c r="E404" t="inlineStr">
        <x:is>
          <x:t xml:space="preserve">C</x:t>
        </x:is>
      </x:c>
      <x:c r="F404" t="inlineStr">
        <x:is>
          <x:t xml:space="preserve">C</x:t>
        </x:is>
      </x:c>
      <x:c r="G404" t="inlineStr">
        <x:is>
          <x:t xml:space="preserve">minor</x:t>
        </x:is>
      </x:c>
      <x:c r="H404" t="inlineStr">
        <x:is>
          <x:t xml:space="preserve">Ready</x:t>
        </x:is>
      </x:c>
      <x:c r="I404" t="inlineStr">
        <x:is>
          <x:t xml:space="preserve">Ready for public import.</x:t>
        </x:is>
      </x:c>
    </x:row>
    <x:row r="405">
      <x:c r="A405" t="inlineStr">
        <x:is>
          <x:t xml:space="preserve">NE-2019-0404</x:t>
        </x:is>
      </x:c>
      <x:c r="B405" t="inlineStr">
        <x:is>
          <x:t xml:space="preserve">2019-04-27</x:t>
        </x:is>
      </x:c>
      <x:c r="C405" t="inlineStr">
        <x:is>
          <x:t xml:space="preserve">Philadelphia Eagles</x:t>
        </x:is>
      </x:c>
      <x:c r="D405" t="inlineStr">
        <x:is>
          <x:t xml:space="preserve">Even</x:t>
        </x:is>
      </x:c>
      <x:c r="E405" t="inlineStr">
        <x:is>
          <x:t xml:space="preserve">C</x:t>
        </x:is>
      </x:c>
      <x:c r="F405" t="inlineStr">
        <x:is>
          <x:t xml:space="preserve">C</x:t>
        </x:is>
      </x:c>
      <x:c r="G405" t="inlineStr">
        <x:is>
          <x:t xml:space="preserve">minor</x:t>
        </x:is>
      </x:c>
      <x:c r="H405" t="inlineStr">
        <x:is>
          <x:t xml:space="preserve">Ready</x:t>
        </x:is>
      </x:c>
      <x:c r="I405" t="inlineStr">
        <x:is>
          <x:t xml:space="preserve">Ready for public import.</x:t>
        </x:is>
      </x:c>
    </x:row>
    <x:row r="406">
      <x:c r="A406" t="inlineStr">
        <x:is>
          <x:t xml:space="preserve">NE-2019-0405</x:t>
        </x:is>
      </x:c>
      <x:c r="B406" t="inlineStr">
        <x:is>
          <x:t xml:space="preserve">2019-04-29</x:t>
        </x:is>
      </x:c>
      <x:c r="C406" t="inlineStr">
        <x:is>
          <x:t xml:space="preserve">Seattle Seahawks</x:t>
        </x:is>
      </x:c>
      <x:c r="D406" t="inlineStr">
        <x:is>
          <x:t xml:space="preserve">Patriots Lean</x:t>
        </x:is>
      </x:c>
      <x:c r="E406" t="inlineStr">
        <x:is>
          <x:t xml:space="preserve">C+</x:t>
        </x:is>
      </x:c>
      <x:c r="F406" t="inlineStr">
        <x:is>
          <x:t xml:space="preserve">C</x:t>
        </x:is>
      </x:c>
      <x:c r="G406" t="inlineStr">
        <x:is>
          <x:t xml:space="preserve">minor</x:t>
        </x:is>
      </x:c>
      <x:c r="H406" t="inlineStr">
        <x:is>
          <x:t xml:space="preserve">Ready</x:t>
        </x:is>
      </x:c>
      <x:c r="I406" t="inlineStr">
        <x:is>
          <x:t xml:space="preserve">Ready for public import.</x:t>
        </x:is>
      </x:c>
    </x:row>
    <x:row r="407">
      <x:c r="A407" t="inlineStr">
        <x:is>
          <x:t xml:space="preserve">NE-2019-0406</x:t>
        </x:is>
      </x:c>
      <x:c r="B407" t="inlineStr">
        <x:is>
          <x:t xml:space="preserve">2019-08-29</x:t>
        </x:is>
      </x:c>
      <x:c r="C407" t="inlineStr">
        <x:is>
          <x:t xml:space="preserve">Baltimore Ravens</x:t>
        </x:is>
      </x:c>
      <x:c r="D407" t="inlineStr">
        <x:is>
          <x:t xml:space="preserve">Even</x:t>
        </x:is>
      </x:c>
      <x:c r="E407" t="inlineStr">
        <x:is>
          <x:t xml:space="preserve">C</x:t>
        </x:is>
      </x:c>
      <x:c r="F407" t="inlineStr">
        <x:is>
          <x:t xml:space="preserve">C</x:t>
        </x:is>
      </x:c>
      <x:c r="G407" t="inlineStr">
        <x:is>
          <x:t xml:space="preserve">minor</x:t>
        </x:is>
      </x:c>
      <x:c r="H407" t="inlineStr">
        <x:is>
          <x:t xml:space="preserve">Ready</x:t>
        </x:is>
      </x:c>
      <x:c r="I407" t="inlineStr">
        <x:is>
          <x:t xml:space="preserve">Ready for public import.</x:t>
        </x:is>
      </x:c>
    </x:row>
    <x:row r="408">
      <x:c r="A408" t="inlineStr">
        <x:is>
          <x:t xml:space="preserve">NE-2019-0407</x:t>
        </x:is>
      </x:c>
      <x:c r="B408" t="inlineStr">
        <x:is>
          <x:t xml:space="preserve">2019-08-29</x:t>
        </x:is>
      </x:c>
      <x:c r="C408" t="inlineStr">
        <x:is>
          <x:t xml:space="preserve">Arizona/St. Louis Cardinals</x:t>
        </x:is>
      </x:c>
      <x:c r="D408" t="inlineStr">
        <x:is>
          <x:t xml:space="preserve">Partner Lean</x:t>
        </x:is>
      </x:c>
      <x:c r="E408" t="inlineStr">
        <x:is>
          <x:t xml:space="preserve">C</x:t>
        </x:is>
      </x:c>
      <x:c r="F408" t="inlineStr">
        <x:is>
          <x:t xml:space="preserve">C+</x:t>
        </x:is>
      </x:c>
      <x:c r="G408" t="inlineStr">
        <x:is>
          <x:t xml:space="preserve">minor</x:t>
        </x:is>
      </x:c>
      <x:c r="H408" t="inlineStr">
        <x:is>
          <x:t xml:space="preserve">Ready</x:t>
        </x:is>
      </x:c>
      <x:c r="I408" t="inlineStr">
        <x:is>
          <x:t xml:space="preserve">Ready for public import.</x:t>
        </x:is>
      </x:c>
    </x:row>
    <x:row r="409">
      <x:c r="A409" t="inlineStr">
        <x:is>
          <x:t xml:space="preserve">NE-2019-0408</x:t>
        </x:is>
      </x:c>
      <x:c r="B409" t="inlineStr">
        <x:is>
          <x:t xml:space="preserve">2019-08-30</x:t>
        </x:is>
      </x:c>
      <x:c r="C409" t="inlineStr">
        <x:is>
          <x:t xml:space="preserve">Buffalo Bills</x:t>
        </x:is>
      </x:c>
      <x:c r="D409" t="inlineStr">
        <x:is>
          <x:t xml:space="preserve">Partner Lean</x:t>
        </x:is>
      </x:c>
      <x:c r="E409" t="inlineStr">
        <x:is>
          <x:t xml:space="preserve">C</x:t>
        </x:is>
      </x:c>
      <x:c r="F409" t="inlineStr">
        <x:is>
          <x:t xml:space="preserve">C+</x:t>
        </x:is>
      </x:c>
      <x:c r="G409" t="inlineStr">
        <x:is>
          <x:t xml:space="preserve">minor</x:t>
        </x:is>
      </x:c>
      <x:c r="H409" t="inlineStr">
        <x:is>
          <x:t xml:space="preserve">Ready</x:t>
        </x:is>
      </x:c>
      <x:c r="I409" t="inlineStr">
        <x:is>
          <x:t xml:space="preserve">Ready for public import.</x:t>
        </x:is>
      </x:c>
    </x:row>
    <x:row r="410">
      <x:c r="A410" t="inlineStr">
        <x:is>
          <x:t xml:space="preserve">NE-2019-0409</x:t>
        </x:is>
      </x:c>
      <x:c r="B410" t="inlineStr">
        <x:is>
          <x:t xml:space="preserve">2019-08-30</x:t>
        </x:is>
      </x:c>
      <x:c r="C410" t="inlineStr">
        <x:is>
          <x:t xml:space="preserve">Denver Broncos</x:t>
        </x:is>
      </x:c>
      <x:c r="D410" t="inlineStr">
        <x:is>
          <x:t xml:space="preserve">Even</x:t>
        </x:is>
      </x:c>
      <x:c r="E410" t="inlineStr">
        <x:is>
          <x:t xml:space="preserve">C</x:t>
        </x:is>
      </x:c>
      <x:c r="F410" t="inlineStr">
        <x:is>
          <x:t xml:space="preserve">C</x:t>
        </x:is>
      </x:c>
      <x:c r="G410" t="inlineStr">
        <x:is>
          <x:t xml:space="preserve">minor</x:t>
        </x:is>
      </x:c>
      <x:c r="H410" t="inlineStr">
        <x:is>
          <x:t xml:space="preserve">Ready</x:t>
        </x:is>
      </x:c>
      <x:c r="I410" t="inlineStr">
        <x:is>
          <x:t xml:space="preserve">Ready for public import.</x:t>
        </x:is>
      </x:c>
    </x:row>
    <x:row r="411">
      <x:c r="A411" t="inlineStr">
        <x:is>
          <x:t xml:space="preserve">NE-2019-0410</x:t>
        </x:is>
      </x:c>
      <x:c r="B411" t="inlineStr">
        <x:is>
          <x:t xml:space="preserve">2019-08-31</x:t>
        </x:is>
      </x:c>
      <x:c r="C411" t="inlineStr">
        <x:is>
          <x:t xml:space="preserve">Houston Texans</x:t>
        </x:is>
      </x:c>
      <x:c r="D411" t="inlineStr">
        <x:is>
          <x:t xml:space="preserve">Patriots Lean</x:t>
        </x:is>
      </x:c>
      <x:c r="E411" t="inlineStr">
        <x:is>
          <x:t xml:space="preserve">C+</x:t>
        </x:is>
      </x:c>
      <x:c r="F411" t="inlineStr">
        <x:is>
          <x:t xml:space="preserve">C</x:t>
        </x:is>
      </x:c>
      <x:c r="G411" t="inlineStr">
        <x:is>
          <x:t xml:space="preserve">minor</x:t>
        </x:is>
      </x:c>
      <x:c r="H411" t="inlineStr">
        <x:is>
          <x:t xml:space="preserve">Ready</x:t>
        </x:is>
      </x:c>
      <x:c r="I411" t="inlineStr">
        <x:is>
          <x:t xml:space="preserve">Ready for public import.</x:t>
        </x:is>
      </x:c>
    </x:row>
    <x:row r="412">
      <x:c r="A412" t="inlineStr">
        <x:is>
          <x:t xml:space="preserve">NE-2019-0411</x:t>
        </x:is>
      </x:c>
      <x:c r="B412" t="inlineStr">
        <x:is>
          <x:t xml:space="preserve">2019-09-11</x:t>
        </x:is>
      </x:c>
      <x:c r="C412" t="inlineStr">
        <x:is>
          <x:t xml:space="preserve">New York Jets</x:t>
        </x:is>
      </x:c>
      <x:c r="D412" t="inlineStr">
        <x:is>
          <x:t xml:space="preserve">Patriots Lean</x:t>
        </x:is>
      </x:c>
      <x:c r="E412" t="inlineStr">
        <x:is>
          <x:t xml:space="preserve">C+</x:t>
        </x:is>
      </x:c>
      <x:c r="F412" t="inlineStr">
        <x:is>
          <x:t xml:space="preserve">C</x:t>
        </x:is>
      </x:c>
      <x:c r="G412" t="inlineStr">
        <x:is>
          <x:t xml:space="preserve">minor</x:t>
        </x:is>
      </x:c>
      <x:c r="H412" t="inlineStr">
        <x:is>
          <x:t xml:space="preserve">Ready</x:t>
        </x:is>
      </x:c>
      <x:c r="I412" t="inlineStr">
        <x:is>
          <x:t xml:space="preserve">Ready for public import.</x:t>
        </x:is>
      </x:c>
    </x:row>
    <x:row r="413">
      <x:c r="A413" t="inlineStr">
        <x:is>
          <x:t xml:space="preserve">NE-2019-0412</x:t>
        </x:is>
      </x:c>
      <x:c r="B413" t="inlineStr">
        <x:is>
          <x:t xml:space="preserve">2019-10-22</x:t>
        </x:is>
      </x:c>
      <x:c r="C413" t="inlineStr">
        <x:is>
          <x:t xml:space="preserve">Atlanta Falcons</x:t>
        </x:is>
      </x:c>
      <x:c r="D413" t="inlineStr">
        <x:is>
          <x:t xml:space="preserve">Partner Lean</x:t>
        </x:is>
      </x:c>
      <x:c r="E413" t="inlineStr">
        <x:is>
          <x:t xml:space="preserve">C</x:t>
        </x:is>
      </x:c>
      <x:c r="F413" t="inlineStr">
        <x:is>
          <x:t xml:space="preserve">C+</x:t>
        </x:is>
      </x:c>
      <x:c r="G413" t="inlineStr">
        <x:is>
          <x:t xml:space="preserve">standard</x:t>
        </x:is>
      </x:c>
      <x:c r="H413" t="inlineStr">
        <x:is>
          <x:t xml:space="preserve">Ready</x:t>
        </x:is>
      </x:c>
      <x:c r="I413" t="inlineStr">
        <x:is>
          <x:t xml:space="preserve">Ready for public import.</x:t>
        </x:is>
      </x:c>
    </x:row>
    <x:row r="414">
      <x:c r="A414" t="inlineStr">
        <x:is>
          <x:t xml:space="preserve">NE-2019-0413</x:t>
        </x:is>
      </x:c>
      <x:c r="B414" t="inlineStr">
        <x:is>
          <x:t xml:space="preserve">2019-10-24</x:t>
        </x:is>
      </x:c>
      <x:c r="C414" t="inlineStr">
        <x:is>
          <x:t xml:space="preserve">Dallas Cowboys</x:t>
        </x:is>
      </x:c>
      <x:c r="D414" t="inlineStr">
        <x:is>
          <x:t xml:space="preserve">Patriots Lean</x:t>
        </x:is>
      </x:c>
      <x:c r="E414" t="inlineStr">
        <x:is>
          <x:t xml:space="preserve">C+</x:t>
        </x:is>
      </x:c>
      <x:c r="F414" t="inlineStr">
        <x:is>
          <x:t xml:space="preserve">C</x:t>
        </x:is>
      </x:c>
      <x:c r="G414" t="inlineStr">
        <x:is>
          <x:t xml:space="preserve">minor</x:t>
        </x:is>
      </x:c>
      <x:c r="H414" t="inlineStr">
        <x:is>
          <x:t xml:space="preserve">Ready</x:t>
        </x:is>
      </x:c>
      <x:c r="I414" t="inlineStr">
        <x:is>
          <x:t xml:space="preserve">Ready for public import.</x:t>
        </x:is>
      </x:c>
    </x:row>
    <x:row r="415">
      <x:c r="A415" t="inlineStr">
        <x:is>
          <x:t xml:space="preserve">NE-2020-0414</x:t>
        </x:is>
      </x:c>
      <x:c r="B415" t="inlineStr">
        <x:is>
          <x:t xml:space="preserve">2020-03-18</x:t>
        </x:is>
      </x:c>
      <x:c r="C415" t="inlineStr">
        <x:is>
          <x:t xml:space="preserve">Detroit Lions</x:t>
        </x:is>
      </x:c>
      <x:c r="D415" t="inlineStr">
        <x:is>
          <x:t xml:space="preserve">Even</x:t>
        </x:is>
      </x:c>
      <x:c r="E415" t="inlineStr">
        <x:is>
          <x:t xml:space="preserve">C</x:t>
        </x:is>
      </x:c>
      <x:c r="F415" t="inlineStr">
        <x:is>
          <x:t xml:space="preserve">C</x:t>
        </x:is>
      </x:c>
      <x:c r="G415" t="inlineStr">
        <x:is>
          <x:t xml:space="preserve">minor</x:t>
        </x:is>
      </x:c>
      <x:c r="H415" t="inlineStr">
        <x:is>
          <x:t xml:space="preserve">Ready</x:t>
        </x:is>
      </x:c>
      <x:c r="I415" t="inlineStr">
        <x:is>
          <x:t xml:space="preserve">Ready for public import.</x:t>
        </x:is>
      </x:c>
    </x:row>
    <x:row r="416">
      <x:c r="A416" t="inlineStr">
        <x:is>
          <x:t xml:space="preserve">NE-2020-0415</x:t>
        </x:is>
      </x:c>
      <x:c r="B416" t="inlineStr">
        <x:is>
          <x:t xml:space="preserve">2020-04-21</x:t>
        </x:is>
      </x:c>
      <x:c r="C416" t="inlineStr">
        <x:is>
          <x:t xml:space="preserve">Tampa Bay Buccaneers</x:t>
        </x:is>
      </x:c>
      <x:c r="D416" t="inlineStr">
        <x:is>
          <x:t xml:space="preserve">Patriots Win</x:t>
        </x:is>
      </x:c>
      <x:c r="E416" t="inlineStr">
        <x:is>
          <x:t xml:space="preserve">A</x:t>
        </x:is>
      </x:c>
      <x:c r="F416" t="inlineStr">
        <x:is>
          <x:t xml:space="preserve">C</x:t>
        </x:is>
      </x:c>
      <x:c r="G416" t="inlineStr">
        <x:is>
          <x:t xml:space="preserve">major</x:t>
        </x:is>
      </x:c>
      <x:c r="H416" t="inlineStr">
        <x:is>
          <x:t xml:space="preserve">Ready</x:t>
        </x:is>
      </x:c>
      <x:c r="I416" t="inlineStr">
        <x:is>
          <x:t xml:space="preserve">Ready for public import.</x:t>
        </x:is>
      </x:c>
    </x:row>
    <x:row r="417">
      <x:c r="A417" t="inlineStr">
        <x:is>
          <x:t xml:space="preserve">NE-2020-0416</x:t>
        </x:is>
      </x:c>
      <x:c r="B417" t="inlineStr">
        <x:is>
          <x:t xml:space="preserve">2020-04-23</x:t>
        </x:is>
      </x:c>
      <x:c r="C417" t="inlineStr">
        <x:is>
          <x:t xml:space="preserve">Los Angeles Chargers</x:t>
        </x:is>
      </x:c>
      <x:c r="D417" t="inlineStr">
        <x:is>
          <x:t xml:space="preserve">Even</x:t>
        </x:is>
      </x:c>
      <x:c r="E417" t="inlineStr">
        <x:is>
          <x:t xml:space="preserve">C</x:t>
        </x:is>
      </x:c>
      <x:c r="F417" t="inlineStr">
        <x:is>
          <x:t xml:space="preserve">C</x:t>
        </x:is>
      </x:c>
      <x:c r="G417" t="inlineStr">
        <x:is>
          <x:t xml:space="preserve">major</x:t>
        </x:is>
      </x:c>
      <x:c r="H417" t="inlineStr">
        <x:is>
          <x:t xml:space="preserve">Ready</x:t>
        </x:is>
      </x:c>
      <x:c r="I417" t="inlineStr">
        <x:is>
          <x:t xml:space="preserve">Ready for public import.</x:t>
        </x:is>
      </x:c>
    </x:row>
    <x:row r="418">
      <x:c r="A418" t="inlineStr">
        <x:is>
          <x:t xml:space="preserve">NE-2020-0417</x:t>
        </x:is>
      </x:c>
      <x:c r="B418" t="inlineStr">
        <x:is>
          <x:t xml:space="preserve">2020-04-24</x:t>
        </x:is>
      </x:c>
      <x:c r="C418" t="inlineStr">
        <x:is>
          <x:t xml:space="preserve">Baltimore Ravens</x:t>
        </x:is>
      </x:c>
      <x:c r="D418" t="inlineStr">
        <x:is>
          <x:t xml:space="preserve">Even</x:t>
        </x:is>
      </x:c>
      <x:c r="E418" t="inlineStr">
        <x:is>
          <x:t xml:space="preserve">C</x:t>
        </x:is>
      </x:c>
      <x:c r="F418" t="inlineStr">
        <x:is>
          <x:t xml:space="preserve">C</x:t>
        </x:is>
      </x:c>
      <x:c r="G418" t="inlineStr">
        <x:is>
          <x:t xml:space="preserve">standard</x:t>
        </x:is>
      </x:c>
      <x:c r="H418" t="inlineStr">
        <x:is>
          <x:t xml:space="preserve">Ready</x:t>
        </x:is>
      </x:c>
      <x:c r="I418" t="inlineStr">
        <x:is>
          <x:t xml:space="preserve">Ready for public import.</x:t>
        </x:is>
      </x:c>
    </x:row>
    <x:row r="419">
      <x:c r="A419" t="inlineStr">
        <x:is>
          <x:t xml:space="preserve">NE-2020-0418</x:t>
        </x:is>
      </x:c>
      <x:c r="B419" t="inlineStr">
        <x:is>
          <x:t xml:space="preserve">2020-04-24</x:t>
        </x:is>
      </x:c>
      <x:c r="C419" t="inlineStr">
        <x:is>
          <x:t xml:space="preserve">Las Vegas Raiders</x:t>
        </x:is>
      </x:c>
      <x:c r="D419" t="inlineStr">
        <x:is>
          <x:t xml:space="preserve">Partner Lean</x:t>
        </x:is>
      </x:c>
      <x:c r="E419" t="inlineStr">
        <x:is>
          <x:t xml:space="preserve">C</x:t>
        </x:is>
      </x:c>
      <x:c r="F419" t="inlineStr">
        <x:is>
          <x:t xml:space="preserve">C+</x:t>
        </x:is>
      </x:c>
      <x:c r="G419" t="inlineStr">
        <x:is>
          <x:t xml:space="preserve">standard</x:t>
        </x:is>
      </x:c>
      <x:c r="H419" t="inlineStr">
        <x:is>
          <x:t xml:space="preserve">Ready</x:t>
        </x:is>
      </x:c>
      <x:c r="I419" t="inlineStr">
        <x:is>
          <x:t xml:space="preserve">Second-pass curve review: slight partner edge; ready for public import.</x:t>
        </x:is>
      </x:c>
    </x:row>
    <x:row r="420">
      <x:c r="A420" t="inlineStr">
        <x:is>
          <x:t xml:space="preserve">NE-2020-0419</x:t>
        </x:is>
      </x:c>
      <x:c r="B420" t="inlineStr">
        <x:is>
          <x:t xml:space="preserve">2020-04-24</x:t>
        </x:is>
      </x:c>
      <x:c r="C420" t="inlineStr">
        <x:is>
          <x:t xml:space="preserve">New York Jets</x:t>
        </x:is>
      </x:c>
      <x:c r="D420" t="inlineStr">
        <x:is>
          <x:t xml:space="preserve">Partner Lean</x:t>
        </x:is>
      </x:c>
      <x:c r="E420" t="inlineStr">
        <x:is>
          <x:t xml:space="preserve">C</x:t>
        </x:is>
      </x:c>
      <x:c r="F420" t="inlineStr">
        <x:is>
          <x:t xml:space="preserve">C+</x:t>
        </x:is>
      </x:c>
      <x:c r="G420" t="inlineStr">
        <x:is>
          <x:t xml:space="preserve">standard</x:t>
        </x:is>
      </x:c>
      <x:c r="H420" t="inlineStr">
        <x:is>
          <x:t xml:space="preserve">Ready</x:t>
        </x:is>
      </x:c>
      <x:c r="I420" t="inlineStr">
        <x:is>
          <x:t xml:space="preserve">Second-pass curve review: slight partner edge; ready for public import.</x:t>
        </x:is>
      </x:c>
    </x:row>
    <x:row r="421">
      <x:c r="A421" t="inlineStr">
        <x:is>
          <x:t xml:space="preserve">NE-2020-0420</x:t>
        </x:is>
      </x:c>
      <x:c r="B421" t="inlineStr">
        <x:is>
          <x:t xml:space="preserve">2020-04-25</x:t>
        </x:is>
      </x:c>
      <x:c r="C421" t="inlineStr">
        <x:is>
          <x:t xml:space="preserve">Indianapolis Colts</x:t>
        </x:is>
      </x:c>
      <x:c r="D421" t="inlineStr">
        <x:is>
          <x:t xml:space="preserve">Even</x:t>
        </x:is>
      </x:c>
      <x:c r="E421" t="inlineStr">
        <x:is>
          <x:t xml:space="preserve">C</x:t>
        </x:is>
      </x:c>
      <x:c r="F421" t="inlineStr">
        <x:is>
          <x:t xml:space="preserve">C</x:t>
        </x:is>
      </x:c>
      <x:c r="G421" t="inlineStr">
        <x:is>
          <x:t xml:space="preserve">minor</x:t>
        </x:is>
      </x:c>
      <x:c r="H421" t="inlineStr">
        <x:is>
          <x:t xml:space="preserve">Ready</x:t>
        </x:is>
      </x:c>
      <x:c r="I421" t="inlineStr">
        <x:is>
          <x:t xml:space="preserve">Ready for public import.</x:t>
        </x:is>
      </x:c>
    </x:row>
    <x:row r="422">
      <x:c r="A422" t="inlineStr">
        <x:is>
          <x:t xml:space="preserve">NE-2020-0421</x:t>
        </x:is>
      </x:c>
      <x:c r="B422" t="inlineStr">
        <x:is>
          <x:t xml:space="preserve">2020-08-09</x:t>
        </x:is>
      </x:c>
      <x:c r="C422" t="inlineStr">
        <x:is>
          <x:t xml:space="preserve">Detroit Lions</x:t>
        </x:is>
      </x:c>
      <x:c r="D422" t="inlineStr">
        <x:is>
          <x:t xml:space="preserve">Even</x:t>
        </x:is>
      </x:c>
      <x:c r="E422" t="inlineStr">
        <x:is>
          <x:t xml:space="preserve">C</x:t>
        </x:is>
      </x:c>
      <x:c r="F422" t="inlineStr">
        <x:is>
          <x:t xml:space="preserve">C</x:t>
        </x:is>
      </x:c>
      <x:c r="G422" t="inlineStr">
        <x:is>
          <x:t xml:space="preserve">minor</x:t>
        </x:is>
      </x:c>
      <x:c r="H422" t="inlineStr">
        <x:is>
          <x:t xml:space="preserve">Ready</x:t>
        </x:is>
      </x:c>
      <x:c r="I422" t="inlineStr">
        <x:is>
          <x:t xml:space="preserve">Retained with uncertainty/conditional language; no blank compensation fields.</x:t>
        </x:is>
      </x:c>
    </x:row>
    <x:row r="423">
      <x:c r="A423" t="inlineStr">
        <x:is>
          <x:t xml:space="preserve">NE-2020-0422</x:t>
        </x:is>
      </x:c>
      <x:c r="B423" t="inlineStr">
        <x:is>
          <x:t xml:space="preserve">2020-11-03</x:t>
        </x:is>
      </x:c>
      <x:c r="C423" t="inlineStr">
        <x:is>
          <x:t xml:space="preserve">Miami Dolphins</x:t>
        </x:is>
      </x:c>
      <x:c r="D423" t="inlineStr">
        <x:is>
          <x:t xml:space="preserve">Partner Lean</x:t>
        </x:is>
      </x:c>
      <x:c r="E423" t="inlineStr">
        <x:is>
          <x:t xml:space="preserve">C</x:t>
        </x:is>
      </x:c>
      <x:c r="F423" t="inlineStr">
        <x:is>
          <x:t xml:space="preserve">C+</x:t>
        </x:is>
      </x:c>
      <x:c r="G423" t="inlineStr">
        <x:is>
          <x:t xml:space="preserve">minor</x:t>
        </x:is>
      </x:c>
      <x:c r="H423" t="inlineStr">
        <x:is>
          <x:t xml:space="preserve">Ready</x:t>
        </x:is>
      </x:c>
      <x:c r="I423" t="inlineStr">
        <x:is>
          <x:t xml:space="preserve">Ready for public import.</x:t>
        </x:is>
      </x:c>
    </x:row>
    <x:row r="424">
      <x:c r="A424" t="inlineStr">
        <x:is>
          <x:t xml:space="preserve">NE-2021-0423</x:t>
        </x:is>
      </x:c>
      <x:c r="B424" t="inlineStr">
        <x:is>
          <x:t xml:space="preserve">2021-03-17</x:t>
        </x:is>
      </x:c>
      <x:c r="C424" t="inlineStr">
        <x:is>
          <x:t xml:space="preserve">Las Vegas Raiders</x:t>
        </x:is>
      </x:c>
      <x:c r="D424" t="inlineStr">
        <x:is>
          <x:t xml:space="preserve">Even</x:t>
        </x:is>
      </x:c>
      <x:c r="E424" t="inlineStr">
        <x:is>
          <x:t xml:space="preserve">C</x:t>
        </x:is>
      </x:c>
      <x:c r="F424" t="inlineStr">
        <x:is>
          <x:t xml:space="preserve">C</x:t>
        </x:is>
      </x:c>
      <x:c r="G424" t="inlineStr">
        <x:is>
          <x:t xml:space="preserve">minor</x:t>
        </x:is>
      </x:c>
      <x:c r="H424" t="inlineStr">
        <x:is>
          <x:t xml:space="preserve">Ready</x:t>
        </x:is>
      </x:c>
      <x:c r="I424" t="inlineStr">
        <x:is>
          <x:t xml:space="preserve">Ready for public import.</x:t>
        </x:is>
      </x:c>
    </x:row>
    <x:row r="425">
      <x:c r="A425" t="inlineStr">
        <x:is>
          <x:t xml:space="preserve">NE-2021-0424</x:t>
        </x:is>
      </x:c>
      <x:c r="B425" t="inlineStr">
        <x:is>
          <x:t xml:space="preserve">2021-03-17</x:t>
        </x:is>
      </x:c>
      <x:c r="C425" t="inlineStr">
        <x:is>
          <x:t xml:space="preserve">Houston Texans</x:t>
        </x:is>
      </x:c>
      <x:c r="D425" t="inlineStr">
        <x:is>
          <x:t xml:space="preserve">Even</x:t>
        </x:is>
      </x:c>
      <x:c r="E425" t="inlineStr">
        <x:is>
          <x:t xml:space="preserve">C</x:t>
        </x:is>
      </x:c>
      <x:c r="F425" t="inlineStr">
        <x:is>
          <x:t xml:space="preserve">C</x:t>
        </x:is>
      </x:c>
      <x:c r="G425" t="inlineStr">
        <x:is>
          <x:t xml:space="preserve">minor</x:t>
        </x:is>
      </x:c>
      <x:c r="H425" t="inlineStr">
        <x:is>
          <x:t xml:space="preserve">Ready</x:t>
        </x:is>
      </x:c>
      <x:c r="I425" t="inlineStr">
        <x:is>
          <x:t xml:space="preserve">Ready for public import.</x:t>
        </x:is>
      </x:c>
    </x:row>
    <x:row r="426">
      <x:c r="A426" t="inlineStr">
        <x:is>
          <x:t xml:space="preserve">NE-2021-0425</x:t>
        </x:is>
      </x:c>
      <x:c r="B426" t="inlineStr">
        <x:is>
          <x:t xml:space="preserve">2021-03-18</x:t>
        </x:is>
      </x:c>
      <x:c r="C426" t="inlineStr">
        <x:is>
          <x:t xml:space="preserve">Houston Texans</x:t>
        </x:is>
      </x:c>
      <x:c r="D426" t="inlineStr">
        <x:is>
          <x:t xml:space="preserve">Patriots Lean</x:t>
        </x:is>
      </x:c>
      <x:c r="E426" t="inlineStr">
        <x:is>
          <x:t xml:space="preserve">C+</x:t>
        </x:is>
      </x:c>
      <x:c r="F426" t="inlineStr">
        <x:is>
          <x:t xml:space="preserve">C</x:t>
        </x:is>
      </x:c>
      <x:c r="G426" t="inlineStr">
        <x:is>
          <x:t xml:space="preserve">minor</x:t>
        </x:is>
      </x:c>
      <x:c r="H426" t="inlineStr">
        <x:is>
          <x:t xml:space="preserve">Ready</x:t>
        </x:is>
      </x:c>
      <x:c r="I426" t="inlineStr">
        <x:is>
          <x:t xml:space="preserve">Ready for public import.</x:t>
        </x:is>
      </x:c>
    </x:row>
    <x:row r="427">
      <x:c r="A427" t="inlineStr">
        <x:is>
          <x:t xml:space="preserve">NE-2021-0426</x:t>
        </x:is>
      </x:c>
      <x:c r="B427" t="inlineStr">
        <x:is>
          <x:t xml:space="preserve">2021-04-30</x:t>
        </x:is>
      </x:c>
      <x:c r="C427" t="inlineStr">
        <x:is>
          <x:t xml:space="preserve">Cincinnati Bengals</x:t>
        </x:is>
      </x:c>
      <x:c r="D427" t="inlineStr">
        <x:is>
          <x:t xml:space="preserve">Patriots Lean</x:t>
        </x:is>
      </x:c>
      <x:c r="E427" t="inlineStr">
        <x:is>
          <x:t xml:space="preserve">C+</x:t>
        </x:is>
      </x:c>
      <x:c r="F427" t="inlineStr">
        <x:is>
          <x:t xml:space="preserve">C</x:t>
        </x:is>
      </x:c>
      <x:c r="G427" t="inlineStr">
        <x:is>
          <x:t xml:space="preserve">standard</x:t>
        </x:is>
      </x:c>
      <x:c r="H427" t="inlineStr">
        <x:is>
          <x:t xml:space="preserve">Ready</x:t>
        </x:is>
      </x:c>
      <x:c r="I427" t="inlineStr">
        <x:is>
          <x:t xml:space="preserve">Second-pass curve review: slight Patriots edge; ready for public import.</x:t>
        </x:is>
      </x:c>
    </x:row>
    <x:row r="428">
      <x:c r="A428" t="inlineStr">
        <x:is>
          <x:t xml:space="preserve">NE-2021-0427</x:t>
        </x:is>
      </x:c>
      <x:c r="B428" t="inlineStr">
        <x:is>
          <x:t xml:space="preserve">2021-08-25</x:t>
        </x:is>
      </x:c>
      <x:c r="C428" t="inlineStr">
        <x:is>
          <x:t xml:space="preserve">Los Angeles Rams</x:t>
        </x:is>
      </x:c>
      <x:c r="D428" t="inlineStr">
        <x:is>
          <x:t xml:space="preserve">Patriots Lean</x:t>
        </x:is>
      </x:c>
      <x:c r="E428" t="inlineStr">
        <x:is>
          <x:t xml:space="preserve">C+</x:t>
        </x:is>
      </x:c>
      <x:c r="F428" t="inlineStr">
        <x:is>
          <x:t xml:space="preserve">C</x:t>
        </x:is>
      </x:c>
      <x:c r="G428" t="inlineStr">
        <x:is>
          <x:t xml:space="preserve">minor</x:t>
        </x:is>
      </x:c>
      <x:c r="H428" t="inlineStr">
        <x:is>
          <x:t xml:space="preserve">Ready</x:t>
        </x:is>
      </x:c>
      <x:c r="I428" t="inlineStr">
        <x:is>
          <x:t xml:space="preserve">Ready for public import.</x:t>
        </x:is>
      </x:c>
    </x:row>
    <x:row r="429">
      <x:c r="A429" t="inlineStr">
        <x:is>
          <x:t xml:space="preserve">NE-2021-0428</x:t>
        </x:is>
      </x:c>
      <x:c r="B429" t="inlineStr">
        <x:is>
          <x:t xml:space="preserve">2021-08-26</x:t>
        </x:is>
      </x:c>
      <x:c r="C429" t="inlineStr">
        <x:is>
          <x:t xml:space="preserve">Baltimore Ravens</x:t>
        </x:is>
      </x:c>
      <x:c r="D429" t="inlineStr">
        <x:is>
          <x:t xml:space="preserve">Partner Lean</x:t>
        </x:is>
      </x:c>
      <x:c r="E429" t="inlineStr">
        <x:is>
          <x:t xml:space="preserve">C</x:t>
        </x:is>
      </x:c>
      <x:c r="F429" t="inlineStr">
        <x:is>
          <x:t xml:space="preserve">C+</x:t>
        </x:is>
      </x:c>
      <x:c r="G429" t="inlineStr">
        <x:is>
          <x:t xml:space="preserve">minor</x:t>
        </x:is>
      </x:c>
      <x:c r="H429" t="inlineStr">
        <x:is>
          <x:t xml:space="preserve">Ready</x:t>
        </x:is>
      </x:c>
      <x:c r="I429" t="inlineStr">
        <x:is>
          <x:t xml:space="preserve">Ready for public import.</x:t>
        </x:is>
      </x:c>
    </x:row>
    <x:row r="430">
      <x:c r="A430" t="inlineStr">
        <x:is>
          <x:t xml:space="preserve">NE-2021-0429</x:t>
        </x:is>
      </x:c>
      <x:c r="B430" t="inlineStr">
        <x:is>
          <x:t xml:space="preserve">2021-08-31</x:t>
        </x:is>
      </x:c>
      <x:c r="C430" t="inlineStr">
        <x:is>
          <x:t xml:space="preserve">Kansas City Chiefs</x:t>
        </x:is>
      </x:c>
      <x:c r="D430" t="inlineStr">
        <x:is>
          <x:t xml:space="preserve">Partner Lean</x:t>
        </x:is>
      </x:c>
      <x:c r="E430" t="inlineStr">
        <x:is>
          <x:t xml:space="preserve">C</x:t>
        </x:is>
      </x:c>
      <x:c r="F430" t="inlineStr">
        <x:is>
          <x:t xml:space="preserve">C+</x:t>
        </x:is>
      </x:c>
      <x:c r="G430" t="inlineStr">
        <x:is>
          <x:t xml:space="preserve">minor</x:t>
        </x:is>
      </x:c>
      <x:c r="H430" t="inlineStr">
        <x:is>
          <x:t xml:space="preserve">Ready</x:t>
        </x:is>
      </x:c>
      <x:c r="I430" t="inlineStr">
        <x:is>
          <x:t xml:space="preserve">Ready for public import.</x:t>
        </x:is>
      </x:c>
    </x:row>
    <x:row r="431">
      <x:c r="A431" t="inlineStr">
        <x:is>
          <x:t xml:space="preserve">NE-2021-0430</x:t>
        </x:is>
      </x:c>
      <x:c r="B431" t="inlineStr">
        <x:is>
          <x:t xml:space="preserve">2021-10-06</x:t>
        </x:is>
      </x:c>
      <x:c r="C431" t="inlineStr">
        <x:is>
          <x:t xml:space="preserve">Carolina Panthers</x:t>
        </x:is>
      </x:c>
      <x:c r="D431" t="inlineStr">
        <x:is>
          <x:t xml:space="preserve">Patriots Lean</x:t>
        </x:is>
      </x:c>
      <x:c r="E431" t="inlineStr">
        <x:is>
          <x:t xml:space="preserve">C+</x:t>
        </x:is>
      </x:c>
      <x:c r="F431" t="inlineStr">
        <x:is>
          <x:t xml:space="preserve">C</x:t>
        </x:is>
      </x:c>
      <x:c r="G431" t="inlineStr">
        <x:is>
          <x:t xml:space="preserve">minor</x:t>
        </x:is>
      </x:c>
      <x:c r="H431" t="inlineStr">
        <x:is>
          <x:t xml:space="preserve">Ready</x:t>
        </x:is>
      </x:c>
      <x:c r="I431" t="inlineStr">
        <x:is>
          <x:t xml:space="preserve">Ready for public import.</x:t>
        </x:is>
      </x:c>
    </x:row>
    <x:row r="432">
      <x:c r="A432" t="inlineStr">
        <x:is>
          <x:t xml:space="preserve">NE-2022-0431</x:t>
        </x:is>
      </x:c>
      <x:c r="B432" t="inlineStr">
        <x:is>
          <x:t xml:space="preserve">2022-03-15</x:t>
        </x:is>
      </x:c>
      <x:c r="C432" t="inlineStr">
        <x:is>
          <x:t xml:space="preserve">Cleveland Browns</x:t>
        </x:is>
      </x:c>
      <x:c r="D432" t="inlineStr">
        <x:is>
          <x:t xml:space="preserve">Even</x:t>
        </x:is>
      </x:c>
      <x:c r="E432" t="inlineStr">
        <x:is>
          <x:t xml:space="preserve">C</x:t>
        </x:is>
      </x:c>
      <x:c r="F432" t="inlineStr">
        <x:is>
          <x:t xml:space="preserve">C</x:t>
        </x:is>
      </x:c>
      <x:c r="G432" t="inlineStr">
        <x:is>
          <x:t xml:space="preserve">minor</x:t>
        </x:is>
      </x:c>
      <x:c r="H432" t="inlineStr">
        <x:is>
          <x:t xml:space="preserve">Ready</x:t>
        </x:is>
      </x:c>
      <x:c r="I432" t="inlineStr">
        <x:is>
          <x:t xml:space="preserve">Ready for public import.</x:t>
        </x:is>
      </x:c>
    </x:row>
    <x:row r="433">
      <x:c r="A433" t="inlineStr">
        <x:is>
          <x:t xml:space="preserve">NE-2022-0432</x:t>
        </x:is>
      </x:c>
      <x:c r="B433" t="inlineStr">
        <x:is>
          <x:t xml:space="preserve">2022-03-15</x:t>
        </x:is>
      </x:c>
      <x:c r="C433" t="inlineStr">
        <x:is>
          <x:t xml:space="preserve">Tampa Bay Buccaneers</x:t>
        </x:is>
      </x:c>
      <x:c r="D433" t="inlineStr">
        <x:is>
          <x:t xml:space="preserve">Patriots Lean</x:t>
        </x:is>
      </x:c>
      <x:c r="E433" t="inlineStr">
        <x:is>
          <x:t xml:space="preserve">C+</x:t>
        </x:is>
      </x:c>
      <x:c r="F433" t="inlineStr">
        <x:is>
          <x:t xml:space="preserve">C</x:t>
        </x:is>
      </x:c>
      <x:c r="G433" t="inlineStr">
        <x:is>
          <x:t xml:space="preserve">minor</x:t>
        </x:is>
      </x:c>
      <x:c r="H433" t="inlineStr">
        <x:is>
          <x:t xml:space="preserve">Ready</x:t>
        </x:is>
      </x:c>
      <x:c r="I433" t="inlineStr">
        <x:is>
          <x:t xml:space="preserve">Ready for public import.</x:t>
        </x:is>
      </x:c>
    </x:row>
    <x:row r="434">
      <x:c r="A434" t="inlineStr">
        <x:is>
          <x:t xml:space="preserve">NE-2022-0433</x:t>
        </x:is>
      </x:c>
      <x:c r="B434" t="inlineStr">
        <x:is>
          <x:t xml:space="preserve">2022-04-02</x:t>
        </x:is>
      </x:c>
      <x:c r="C434" t="inlineStr">
        <x:is>
          <x:t xml:space="preserve">Miami Dolphins</x:t>
        </x:is>
      </x:c>
      <x:c r="D434" t="inlineStr">
        <x:is>
          <x:t xml:space="preserve">Partner Lean</x:t>
        </x:is>
      </x:c>
      <x:c r="E434" t="inlineStr">
        <x:is>
          <x:t xml:space="preserve">C</x:t>
        </x:is>
      </x:c>
      <x:c r="F434" t="inlineStr">
        <x:is>
          <x:t xml:space="preserve">C+</x:t>
        </x:is>
      </x:c>
      <x:c r="G434" t="inlineStr">
        <x:is>
          <x:t xml:space="preserve">standard</x:t>
        </x:is>
      </x:c>
      <x:c r="H434" t="inlineStr">
        <x:is>
          <x:t xml:space="preserve">Ready</x:t>
        </x:is>
      </x:c>
      <x:c r="I434" t="inlineStr">
        <x:is>
          <x:t xml:space="preserve">Second-pass curve review: slight partner edge; ready for public import.</x:t>
        </x:is>
      </x:c>
    </x:row>
    <x:row r="435">
      <x:c r="A435" t="inlineStr">
        <x:is>
          <x:t xml:space="preserve">NE-2022-0434</x:t>
        </x:is>
      </x:c>
      <x:c r="B435" t="inlineStr">
        <x:is>
          <x:t xml:space="preserve">2022-04-25</x:t>
        </x:is>
      </x:c>
      <x:c r="C435" t="inlineStr">
        <x:is>
          <x:t xml:space="preserve">Houston Texans</x:t>
        </x:is>
      </x:c>
      <x:c r="D435" t="inlineStr">
        <x:is>
          <x:t xml:space="preserve">Even</x:t>
        </x:is>
      </x:c>
      <x:c r="E435" t="inlineStr">
        <x:is>
          <x:t xml:space="preserve">C</x:t>
        </x:is>
      </x:c>
      <x:c r="F435" t="inlineStr">
        <x:is>
          <x:t xml:space="preserve">C</x:t>
        </x:is>
      </x:c>
      <x:c r="G435" t="inlineStr">
        <x:is>
          <x:t xml:space="preserve">minor</x:t>
        </x:is>
      </x:c>
      <x:c r="H435" t="inlineStr">
        <x:is>
          <x:t xml:space="preserve">Ready</x:t>
        </x:is>
      </x:c>
      <x:c r="I435" t="inlineStr">
        <x:is>
          <x:t xml:space="preserve">Ready for public import.</x:t>
        </x:is>
      </x:c>
    </x:row>
    <x:row r="436">
      <x:c r="A436" t="inlineStr">
        <x:is>
          <x:t xml:space="preserve">NE-2022-0435</x:t>
        </x:is>
      </x:c>
      <x:c r="B436" t="inlineStr">
        <x:is>
          <x:t xml:space="preserve">2022-04-28</x:t>
        </x:is>
      </x:c>
      <x:c r="C436" t="inlineStr">
        <x:is>
          <x:t xml:space="preserve">Kansas City Chiefs</x:t>
        </x:is>
      </x:c>
      <x:c r="D436" t="inlineStr">
        <x:is>
          <x:t xml:space="preserve">Partner Lean</x:t>
        </x:is>
      </x:c>
      <x:c r="E436" t="inlineStr">
        <x:is>
          <x:t xml:space="preserve">C</x:t>
        </x:is>
      </x:c>
      <x:c r="F436" t="inlineStr">
        <x:is>
          <x:t xml:space="preserve">C+</x:t>
        </x:is>
      </x:c>
      <x:c r="G436" t="inlineStr">
        <x:is>
          <x:t xml:space="preserve">major</x:t>
        </x:is>
      </x:c>
      <x:c r="H436" t="inlineStr">
        <x:is>
          <x:t xml:space="preserve">Ready</x:t>
        </x:is>
      </x:c>
      <x:c r="I436" t="inlineStr">
        <x:is>
          <x:t xml:space="preserve">Second-pass curve review: slight partner edge; ready for public import.</x:t>
        </x:is>
      </x:c>
    </x:row>
    <x:row r="437">
      <x:c r="A437" t="inlineStr">
        <x:is>
          <x:t xml:space="preserve">NE-2022-0436</x:t>
        </x:is>
      </x:c>
      <x:c r="B437" t="inlineStr">
        <x:is>
          <x:t xml:space="preserve">2022-04-29</x:t>
        </x:is>
      </x:c>
      <x:c r="C437" t="inlineStr">
        <x:is>
          <x:t xml:space="preserve">Kansas City Chiefs</x:t>
        </x:is>
      </x:c>
      <x:c r="D437" t="inlineStr">
        <x:is>
          <x:t xml:space="preserve">Even</x:t>
        </x:is>
      </x:c>
      <x:c r="E437" t="inlineStr">
        <x:is>
          <x:t xml:space="preserve">C</x:t>
        </x:is>
      </x:c>
      <x:c r="F437" t="inlineStr">
        <x:is>
          <x:t xml:space="preserve">C</x:t>
        </x:is>
      </x:c>
      <x:c r="G437" t="inlineStr">
        <x:is>
          <x:t xml:space="preserve">standard</x:t>
        </x:is>
      </x:c>
      <x:c r="H437" t="inlineStr">
        <x:is>
          <x:t xml:space="preserve">Ready</x:t>
        </x:is>
      </x:c>
      <x:c r="I437" t="inlineStr">
        <x:is>
          <x:t xml:space="preserve">Ready for public import.</x:t>
        </x:is>
      </x:c>
    </x:row>
    <x:row r="438">
      <x:c r="A438" t="inlineStr">
        <x:is>
          <x:t xml:space="preserve">NE-2022-0437</x:t>
        </x:is>
      </x:c>
      <x:c r="B438" t="inlineStr">
        <x:is>
          <x:t xml:space="preserve">2022-04-29</x:t>
        </x:is>
      </x:c>
      <x:c r="C438" t="inlineStr">
        <x:is>
          <x:t xml:space="preserve">Carolina Panthers</x:t>
        </x:is>
      </x:c>
      <x:c r="D438" t="inlineStr">
        <x:is>
          <x:t xml:space="preserve">Even</x:t>
        </x:is>
      </x:c>
      <x:c r="E438" t="inlineStr">
        <x:is>
          <x:t xml:space="preserve">C</x:t>
        </x:is>
      </x:c>
      <x:c r="F438" t="inlineStr">
        <x:is>
          <x:t xml:space="preserve">C</x:t>
        </x:is>
      </x:c>
      <x:c r="G438" t="inlineStr">
        <x:is>
          <x:t xml:space="preserve">standard</x:t>
        </x:is>
      </x:c>
      <x:c r="H438" t="inlineStr">
        <x:is>
          <x:t xml:space="preserve">Ready</x:t>
        </x:is>
      </x:c>
      <x:c r="I438" t="inlineStr">
        <x:is>
          <x:t xml:space="preserve">Ready for public import.</x:t>
        </x:is>
      </x:c>
    </x:row>
    <x:row r="439">
      <x:c r="A439" t="inlineStr">
        <x:is>
          <x:t xml:space="preserve">NE-2022-0438</x:t>
        </x:is>
      </x:c>
      <x:c r="B439" t="inlineStr">
        <x:is>
          <x:t xml:space="preserve">2022-05-12</x:t>
        </x:is>
      </x:c>
      <x:c r="C439" t="inlineStr">
        <x:is>
          <x:t xml:space="preserve">Las Vegas Raiders</x:t>
        </x:is>
      </x:c>
      <x:c r="D439" t="inlineStr">
        <x:is>
          <x:t xml:space="preserve">Even</x:t>
        </x:is>
      </x:c>
      <x:c r="E439" t="inlineStr">
        <x:is>
          <x:t xml:space="preserve">C</x:t>
        </x:is>
      </x:c>
      <x:c r="F439" t="inlineStr">
        <x:is>
          <x:t xml:space="preserve">C</x:t>
        </x:is>
      </x:c>
      <x:c r="G439" t="inlineStr">
        <x:is>
          <x:t xml:space="preserve">minor</x:t>
        </x:is>
      </x:c>
      <x:c r="H439" t="inlineStr">
        <x:is>
          <x:t xml:space="preserve">Ready</x:t>
        </x:is>
      </x:c>
      <x:c r="I439" t="inlineStr">
        <x:is>
          <x:t xml:space="preserve">Ready for public import.</x:t>
        </x:is>
      </x:c>
    </x:row>
    <x:row r="440">
      <x:c r="A440" t="inlineStr">
        <x:is>
          <x:t xml:space="preserve">NE-2022-0439</x:t>
        </x:is>
      </x:c>
      <x:c r="B440" t="inlineStr">
        <x:is>
          <x:t xml:space="preserve">2022-07-12</x:t>
        </x:is>
      </x:c>
      <x:c r="C440" t="inlineStr">
        <x:is>
          <x:t xml:space="preserve">Chicago Bears</x:t>
        </x:is>
      </x:c>
      <x:c r="D440" t="inlineStr">
        <x:is>
          <x:t xml:space="preserve">Patriots Lean</x:t>
        </x:is>
      </x:c>
      <x:c r="E440" t="inlineStr">
        <x:is>
          <x:t xml:space="preserve">C+</x:t>
        </x:is>
      </x:c>
      <x:c r="F440" t="inlineStr">
        <x:is>
          <x:t xml:space="preserve">C</x:t>
        </x:is>
      </x:c>
      <x:c r="G440" t="inlineStr">
        <x:is>
          <x:t xml:space="preserve">minor</x:t>
        </x:is>
      </x:c>
      <x:c r="H440" t="inlineStr">
        <x:is>
          <x:t xml:space="preserve">Ready</x:t>
        </x:is>
      </x:c>
      <x:c r="I440" t="inlineStr">
        <x:is>
          <x:t xml:space="preserve">Ready for public import.</x:t>
        </x:is>
      </x:c>
    </x:row>
    <x:row r="441">
      <x:c r="A441" t="inlineStr">
        <x:is>
          <x:t xml:space="preserve">NE-2022-0440</x:t>
        </x:is>
      </x:c>
      <x:c r="B441" t="inlineStr">
        <x:is>
          <x:t xml:space="preserve">2022-09-21</x:t>
        </x:is>
      </x:c>
      <x:c r="C441" t="inlineStr">
        <x:is>
          <x:t xml:space="preserve">Las Vegas Raiders</x:t>
        </x:is>
      </x:c>
      <x:c r="D441" t="inlineStr">
        <x:is>
          <x:t xml:space="preserve">Even</x:t>
        </x:is>
      </x:c>
      <x:c r="E441" t="inlineStr">
        <x:is>
          <x:t xml:space="preserve">C</x:t>
        </x:is>
      </x:c>
      <x:c r="F441" t="inlineStr">
        <x:is>
          <x:t xml:space="preserve">C</x:t>
        </x:is>
      </x:c>
      <x:c r="G441" t="inlineStr">
        <x:is>
          <x:t xml:space="preserve">minor</x:t>
        </x:is>
      </x:c>
      <x:c r="H441" t="inlineStr">
        <x:is>
          <x:t xml:space="preserve">Ready</x:t>
        </x:is>
      </x:c>
      <x:c r="I441" t="inlineStr">
        <x:is>
          <x:t xml:space="preserve">Ready for public import.</x:t>
        </x:is>
      </x:c>
    </x:row>
    <x:row r="442">
      <x:c r="A442" t="inlineStr">
        <x:is>
          <x:t xml:space="preserve">NE-2023-0441</x:t>
        </x:is>
      </x:c>
      <x:c r="B442" t="inlineStr">
        <x:is>
          <x:t xml:space="preserve">2023-03-13</x:t>
        </x:is>
      </x:c>
      <x:c r="C442" t="inlineStr">
        <x:is>
          <x:t xml:space="preserve">Atlanta Falcons</x:t>
        </x:is>
      </x:c>
      <x:c r="D442" t="inlineStr">
        <x:is>
          <x:t xml:space="preserve">Patriots Lean</x:t>
        </x:is>
      </x:c>
      <x:c r="E442" t="inlineStr">
        <x:is>
          <x:t xml:space="preserve">C+</x:t>
        </x:is>
      </x:c>
      <x:c r="F442" t="inlineStr">
        <x:is>
          <x:t xml:space="preserve">C</x:t>
        </x:is>
      </x:c>
      <x:c r="G442" t="inlineStr">
        <x:is>
          <x:t xml:space="preserve">minor</x:t>
        </x:is>
      </x:c>
      <x:c r="H442" t="inlineStr">
        <x:is>
          <x:t xml:space="preserve">Ready</x:t>
        </x:is>
      </x:c>
      <x:c r="I442" t="inlineStr">
        <x:is>
          <x:t xml:space="preserve">Ready for public import.</x:t>
        </x:is>
      </x:c>
    </x:row>
    <x:row r="443">
      <x:c r="A443" t="inlineStr">
        <x:is>
          <x:t xml:space="preserve">NE-2023-0442</x:t>
        </x:is>
      </x:c>
      <x:c r="B443" t="inlineStr">
        <x:is>
          <x:t xml:space="preserve">2023-04-27</x:t>
        </x:is>
      </x:c>
      <x:c r="C443" t="inlineStr">
        <x:is>
          <x:t xml:space="preserve">Pittsburgh Steelers</x:t>
        </x:is>
      </x:c>
      <x:c r="D443" t="inlineStr">
        <x:is>
          <x:t xml:space="preserve">Patriots Lean</x:t>
        </x:is>
      </x:c>
      <x:c r="E443" t="inlineStr">
        <x:is>
          <x:t xml:space="preserve">C+</x:t>
        </x:is>
      </x:c>
      <x:c r="F443" t="inlineStr">
        <x:is>
          <x:t xml:space="preserve">C</x:t>
        </x:is>
      </x:c>
      <x:c r="G443" t="inlineStr">
        <x:is>
          <x:t xml:space="preserve">major</x:t>
        </x:is>
      </x:c>
      <x:c r="H443" t="inlineStr">
        <x:is>
          <x:t xml:space="preserve">Ready</x:t>
        </x:is>
      </x:c>
      <x:c r="I443" t="inlineStr">
        <x:is>
          <x:t xml:space="preserve">Second-pass curve review: slight Patriots edge; ready for public import.</x:t>
        </x:is>
      </x:c>
    </x:row>
    <x:row r="444">
      <x:c r="A444" t="inlineStr">
        <x:is>
          <x:t xml:space="preserve">NE-2023-0443</x:t>
        </x:is>
      </x:c>
      <x:c r="B444" t="inlineStr">
        <x:is>
          <x:t xml:space="preserve">2023-04-29</x:t>
        </x:is>
      </x:c>
      <x:c r="C444" t="inlineStr">
        <x:is>
          <x:t xml:space="preserve">New York Jets</x:t>
        </x:is>
      </x:c>
      <x:c r="D444" t="inlineStr">
        <x:is>
          <x:t xml:space="preserve">Even</x:t>
        </x:is>
      </x:c>
      <x:c r="E444" t="inlineStr">
        <x:is>
          <x:t xml:space="preserve">C</x:t>
        </x:is>
      </x:c>
      <x:c r="F444" t="inlineStr">
        <x:is>
          <x:t xml:space="preserve">C</x:t>
        </x:is>
      </x:c>
      <x:c r="G444" t="inlineStr">
        <x:is>
          <x:t xml:space="preserve">minor</x:t>
        </x:is>
      </x:c>
      <x:c r="H444" t="inlineStr">
        <x:is>
          <x:t xml:space="preserve">Ready</x:t>
        </x:is>
      </x:c>
      <x:c r="I444" t="inlineStr">
        <x:is>
          <x:t xml:space="preserve">Ready for public import.</x:t>
        </x:is>
      </x:c>
    </x:row>
    <x:row r="445">
      <x:c r="A445" t="inlineStr">
        <x:is>
          <x:t xml:space="preserve">NE-2023-0444</x:t>
        </x:is>
      </x:c>
      <x:c r="B445" t="inlineStr">
        <x:is>
          <x:t xml:space="preserve">2023-04-29</x:t>
        </x:is>
      </x:c>
      <x:c r="C445" t="inlineStr">
        <x:is>
          <x:t xml:space="preserve">Las Vegas Raiders</x:t>
        </x:is>
      </x:c>
      <x:c r="D445" t="inlineStr">
        <x:is>
          <x:t xml:space="preserve">Even</x:t>
        </x:is>
      </x:c>
      <x:c r="E445" t="inlineStr">
        <x:is>
          <x:t xml:space="preserve">C</x:t>
        </x:is>
      </x:c>
      <x:c r="F445" t="inlineStr">
        <x:is>
          <x:t xml:space="preserve">C</x:t>
        </x:is>
      </x:c>
      <x:c r="G445" t="inlineStr">
        <x:is>
          <x:t xml:space="preserve">minor</x:t>
        </x:is>
      </x:c>
      <x:c r="H445" t="inlineStr">
        <x:is>
          <x:t xml:space="preserve">Ready</x:t>
        </x:is>
      </x:c>
      <x:c r="I445" t="inlineStr">
        <x:is>
          <x:t xml:space="preserve">Ready for public import.</x:t>
        </x:is>
      </x:c>
    </x:row>
    <x:row r="446">
      <x:c r="A446" t="inlineStr">
        <x:is>
          <x:t xml:space="preserve">NE-2023-0445</x:t>
        </x:is>
      </x:c>
      <x:c r="B446" t="inlineStr">
        <x:is>
          <x:t xml:space="preserve">2023-08-27</x:t>
        </x:is>
      </x:c>
      <x:c r="C446" t="inlineStr">
        <x:is>
          <x:t xml:space="preserve">Cleveland Browns</x:t>
        </x:is>
      </x:c>
      <x:c r="D446" t="inlineStr">
        <x:is>
          <x:t xml:space="preserve">Even</x:t>
        </x:is>
      </x:c>
      <x:c r="E446" t="inlineStr">
        <x:is>
          <x:t xml:space="preserve">C</x:t>
        </x:is>
      </x:c>
      <x:c r="F446" t="inlineStr">
        <x:is>
          <x:t xml:space="preserve">C</x:t>
        </x:is>
      </x:c>
      <x:c r="G446" t="inlineStr">
        <x:is>
          <x:t xml:space="preserve">minor</x:t>
        </x:is>
      </x:c>
      <x:c r="H446" t="inlineStr">
        <x:is>
          <x:t xml:space="preserve">Ready</x:t>
        </x:is>
      </x:c>
      <x:c r="I446" t="inlineStr">
        <x:is>
          <x:t xml:space="preserve">Ready for public import.</x:t>
        </x:is>
      </x:c>
    </x:row>
    <x:row r="447">
      <x:c r="A447" t="inlineStr">
        <x:is>
          <x:t xml:space="preserve">NE-2023-0446</x:t>
        </x:is>
      </x:c>
      <x:c r="B447" t="inlineStr">
        <x:is>
          <x:t xml:space="preserve">2023-08-27</x:t>
        </x:is>
      </x:c>
      <x:c r="C447" t="inlineStr">
        <x:is>
          <x:t xml:space="preserve">Minnesota Vikings</x:t>
        </x:is>
      </x:c>
      <x:c r="D447" t="inlineStr">
        <x:is>
          <x:t xml:space="preserve">Partner Lean</x:t>
        </x:is>
      </x:c>
      <x:c r="E447" t="inlineStr">
        <x:is>
          <x:t xml:space="preserve">C</x:t>
        </x:is>
      </x:c>
      <x:c r="F447" t="inlineStr">
        <x:is>
          <x:t xml:space="preserve">C+</x:t>
        </x:is>
      </x:c>
      <x:c r="G447" t="inlineStr">
        <x:is>
          <x:t xml:space="preserve">minor</x:t>
        </x:is>
      </x:c>
      <x:c r="H447" t="inlineStr">
        <x:is>
          <x:t xml:space="preserve">Ready</x:t>
        </x:is>
      </x:c>
      <x:c r="I447" t="inlineStr">
        <x:is>
          <x:t xml:space="preserve">Ready for public import.</x:t>
        </x:is>
      </x:c>
    </x:row>
    <x:row r="448">
      <x:c r="A448" t="inlineStr">
        <x:is>
          <x:t xml:space="preserve">NE-2023-0447</x:t>
        </x:is>
      </x:c>
      <x:c r="B448" t="inlineStr">
        <x:is>
          <x:t xml:space="preserve">2023-08-29</x:t>
        </x:is>
      </x:c>
      <x:c r="C448" t="inlineStr">
        <x:is>
          <x:t xml:space="preserve">Tennessee Titans</x:t>
        </x:is>
      </x:c>
      <x:c r="D448" t="inlineStr">
        <x:is>
          <x:t xml:space="preserve">Patriots Lean</x:t>
        </x:is>
      </x:c>
      <x:c r="E448" t="inlineStr">
        <x:is>
          <x:t xml:space="preserve">C+</x:t>
        </x:is>
      </x:c>
      <x:c r="F448" t="inlineStr">
        <x:is>
          <x:t xml:space="preserve">C</x:t>
        </x:is>
      </x:c>
      <x:c r="G448" t="inlineStr">
        <x:is>
          <x:t xml:space="preserve">minor</x:t>
        </x:is>
      </x:c>
      <x:c r="H448" t="inlineStr">
        <x:is>
          <x:t xml:space="preserve">Ready</x:t>
        </x:is>
      </x:c>
      <x:c r="I448" t="inlineStr">
        <x:is>
          <x:t xml:space="preserve">Ready for public import.</x:t>
        </x:is>
      </x:c>
    </x:row>
    <x:row r="449">
      <x:c r="A449" t="inlineStr">
        <x:is>
          <x:t xml:space="preserve">NE-2023-0448</x:t>
        </x:is>
      </x:c>
      <x:c r="B449" t="inlineStr">
        <x:is>
          <x:t xml:space="preserve">2023-10-04</x:t>
        </x:is>
      </x:c>
      <x:c r="C449" t="inlineStr">
        <x:is>
          <x:t xml:space="preserve">Los Angeles Chargers</x:t>
        </x:is>
      </x:c>
      <x:c r="D449" t="inlineStr">
        <x:is>
          <x:t xml:space="preserve">Even</x:t>
        </x:is>
      </x:c>
      <x:c r="E449" t="inlineStr">
        <x:is>
          <x:t xml:space="preserve">C</x:t>
        </x:is>
      </x:c>
      <x:c r="F449" t="inlineStr">
        <x:is>
          <x:t xml:space="preserve">C</x:t>
        </x:is>
      </x:c>
      <x:c r="G449" t="inlineStr">
        <x:is>
          <x:t xml:space="preserve">minor</x:t>
        </x:is>
      </x:c>
      <x:c r="H449" t="inlineStr">
        <x:is>
          <x:t xml:space="preserve">Ready</x:t>
        </x:is>
      </x:c>
      <x:c r="I449" t="inlineStr">
        <x:is>
          <x:t xml:space="preserve">Ready for public import.</x:t>
        </x:is>
      </x:c>
    </x:row>
    <x:row r="450">
      <x:c r="A450" t="inlineStr">
        <x:is>
          <x:t xml:space="preserve">NE-2024-0449</x:t>
        </x:is>
      </x:c>
      <x:c r="B450" t="inlineStr">
        <x:is>
          <x:t xml:space="preserve">2024-03-13</x:t>
        </x:is>
      </x:c>
      <x:c r="C450" t="inlineStr">
        <x:is>
          <x:t xml:space="preserve">Jacksonville Jaguars</x:t>
        </x:is>
      </x:c>
      <x:c r="D450" t="inlineStr">
        <x:is>
          <x:t xml:space="preserve">Patriots Lean</x:t>
        </x:is>
      </x:c>
      <x:c r="E450" t="inlineStr">
        <x:is>
          <x:t xml:space="preserve">C+</x:t>
        </x:is>
      </x:c>
      <x:c r="F450" t="inlineStr">
        <x:is>
          <x:t xml:space="preserve">C</x:t>
        </x:is>
      </x:c>
      <x:c r="G450" t="inlineStr">
        <x:is>
          <x:t xml:space="preserve">minor</x:t>
        </x:is>
      </x:c>
      <x:c r="H450" t="inlineStr">
        <x:is>
          <x:t xml:space="preserve">Ready</x:t>
        </x:is>
      </x:c>
      <x:c r="I450" t="inlineStr">
        <x:is>
          <x:t xml:space="preserve">Ready for public import.</x:t>
        </x:is>
      </x:c>
    </x:row>
    <x:row r="451">
      <x:c r="A451" t="inlineStr">
        <x:is>
          <x:t xml:space="preserve">NE-2024-0450</x:t>
        </x:is>
      </x:c>
      <x:c r="B451" t="inlineStr">
        <x:is>
          <x:t xml:space="preserve">2024-04-26</x:t>
        </x:is>
      </x:c>
      <x:c r="C451" t="inlineStr">
        <x:is>
          <x:t xml:space="preserve">Los Angeles Chargers</x:t>
        </x:is>
      </x:c>
      <x:c r="D451" t="inlineStr">
        <x:is>
          <x:t xml:space="preserve">Partner Win</x:t>
        </x:is>
      </x:c>
      <x:c r="E451" t="inlineStr">
        <x:is>
          <x:t xml:space="preserve">D</x:t>
        </x:is>
      </x:c>
      <x:c r="F451" t="inlineStr">
        <x:is>
          <x:t xml:space="preserve">B+</x:t>
        </x:is>
      </x:c>
      <x:c r="G451" t="inlineStr">
        <x:is>
          <x:t xml:space="preserve">standard</x:t>
        </x:is>
      </x:c>
      <x:c r="H451" t="inlineStr">
        <x:is>
          <x:t xml:space="preserve">Ready</x:t>
        </x:is>
      </x:c>
      <x:c r="I451" t="inlineStr">
        <x:is>
          <x:t xml:space="preserve">Ready for public import.</x:t>
        </x:is>
      </x:c>
    </x:row>
    <x:row r="452">
      <x:c r="A452" t="inlineStr">
        <x:is>
          <x:t xml:space="preserve">NE-2024-0451</x:t>
        </x:is>
      </x:c>
      <x:c r="B452" t="inlineStr">
        <x:is>
          <x:t xml:space="preserve">2024-08-14</x:t>
        </x:is>
      </x:c>
      <x:c r="C452" t="inlineStr">
        <x:is>
          <x:t xml:space="preserve">Atlanta Falcons</x:t>
        </x:is>
      </x:c>
      <x:c r="D452" t="inlineStr">
        <x:is>
          <x:t xml:space="preserve">Patriots Lean</x:t>
        </x:is>
      </x:c>
      <x:c r="E452" t="inlineStr">
        <x:is>
          <x:t xml:space="preserve">C+</x:t>
        </x:is>
      </x:c>
      <x:c r="F452" t="inlineStr">
        <x:is>
          <x:t xml:space="preserve">C</x:t>
        </x:is>
      </x:c>
      <x:c r="G452" t="inlineStr">
        <x:is>
          <x:t xml:space="preserve">standard</x:t>
        </x:is>
      </x:c>
      <x:c r="H452" t="inlineStr">
        <x:is>
          <x:t xml:space="preserve">Ready</x:t>
        </x:is>
      </x:c>
      <x:c r="I452" t="inlineStr">
        <x:is>
          <x:t xml:space="preserve">Ready for public import.</x:t>
        </x:is>
      </x:c>
    </x:row>
    <x:row r="453">
      <x:c r="A453" t="inlineStr">
        <x:is>
          <x:t xml:space="preserve">NE-2024-0452</x:t>
        </x:is>
      </x:c>
      <x:c r="B453" t="inlineStr">
        <x:is>
          <x:t xml:space="preserve">2024-10-28</x:t>
        </x:is>
      </x:c>
      <x:c r="C453" t="inlineStr">
        <x:is>
          <x:t xml:space="preserve">Kansas City Chiefs</x:t>
        </x:is>
      </x:c>
      <x:c r="D453" t="inlineStr">
        <x:is>
          <x:t xml:space="preserve">Patriots Lean</x:t>
        </x:is>
      </x:c>
      <x:c r="E453" t="inlineStr">
        <x:is>
          <x:t xml:space="preserve">C+</x:t>
        </x:is>
      </x:c>
      <x:c r="F453" t="inlineStr">
        <x:is>
          <x:t xml:space="preserve">C</x:t>
        </x:is>
      </x:c>
      <x:c r="G453" t="inlineStr">
        <x:is>
          <x:t xml:space="preserve">minor</x:t>
        </x:is>
      </x:c>
      <x:c r="H453" t="inlineStr">
        <x:is>
          <x:t xml:space="preserve">Ready</x:t>
        </x:is>
      </x:c>
      <x:c r="I453" t="inlineStr">
        <x:is>
          <x:t xml:space="preserve">Ready for public import.</x:t>
        </x:is>
      </x:c>
    </x:row>
    <x:row r="454">
      <x:c r="A454" t="inlineStr">
        <x:is>
          <x:t xml:space="preserve">NE-2025-0453</x:t>
        </x:is>
      </x:c>
      <x:c r="B454" t="inlineStr">
        <x:is>
          <x:t xml:space="preserve">2025-03-10</x:t>
        </x:is>
      </x:c>
      <x:c r="C454" t="inlineStr">
        <x:is>
          <x:t xml:space="preserve">New Orleans Saints</x:t>
        </x:is>
      </x:c>
      <x:c r="D454" t="inlineStr">
        <x:is>
          <x:t xml:space="preserve">Patriots Lean</x:t>
        </x:is>
      </x:c>
      <x:c r="E454" t="inlineStr">
        <x:is>
          <x:t xml:space="preserve">C+</x:t>
        </x:is>
      </x:c>
      <x:c r="F454" t="inlineStr">
        <x:is>
          <x:t xml:space="preserve">C</x:t>
        </x:is>
      </x:c>
      <x:c r="G454" t="inlineStr">
        <x:is>
          <x:t xml:space="preserve">minor</x:t>
        </x:is>
      </x:c>
      <x:c r="H454" t="inlineStr">
        <x:is>
          <x:t xml:space="preserve">Final QA Hold</x:t>
        </x:is>
      </x:c>
      <x:c r="I454" t="inlineStr">
        <x:is>
          <x:t xml:space="preserve">Recent/projection-heavy row retained and visible for public data review.</x:t>
        </x:is>
      </x:c>
    </x:row>
    <x:row r="455">
      <x:c r="A455" t="inlineStr">
        <x:is>
          <x:t xml:space="preserve">NE-2025-0454</x:t>
        </x:is>
      </x:c>
      <x:c r="B455" t="inlineStr">
        <x:is>
          <x:t xml:space="preserve">2025-04-03</x:t>
        </x:is>
      </x:c>
      <x:c r="C455" t="inlineStr">
        <x:is>
          <x:t xml:space="preserve">Dallas Cowboys</x:t>
        </x:is>
      </x:c>
      <x:c r="D455" t="inlineStr">
        <x:is>
          <x:t xml:space="preserve">Even</x:t>
        </x:is>
      </x:c>
      <x:c r="E455" t="inlineStr">
        <x:is>
          <x:t xml:space="preserve">C</x:t>
        </x:is>
      </x:c>
      <x:c r="F455" t="inlineStr">
        <x:is>
          <x:t xml:space="preserve">C</x:t>
        </x:is>
      </x:c>
      <x:c r="G455" t="inlineStr">
        <x:is>
          <x:t xml:space="preserve">minor</x:t>
        </x:is>
      </x:c>
      <x:c r="H455" t="inlineStr">
        <x:is>
          <x:t xml:space="preserve">Final QA Hold</x:t>
        </x:is>
      </x:c>
      <x:c r="I455" t="inlineStr">
        <x:is>
          <x:t xml:space="preserve">Recent/projection-heavy row retained and visible for public data review.</x:t>
        </x:is>
      </x:c>
    </x:row>
    <x:row r="456">
      <x:c r="A456" t="inlineStr">
        <x:is>
          <x:t xml:space="preserve">NE-2025-0455</x:t>
        </x:is>
      </x:c>
      <x:c r="B456" t="inlineStr">
        <x:is>
          <x:t xml:space="preserve">2025-04-25</x:t>
        </x:is>
      </x:c>
      <x:c r="C456" t="inlineStr">
        <x:is>
          <x:t xml:space="preserve">Carolina Panthers</x:t>
        </x:is>
      </x:c>
      <x:c r="D456" t="inlineStr">
        <x:is>
          <x:t xml:space="preserve">Even</x:t>
        </x:is>
      </x:c>
      <x:c r="E456" t="inlineStr">
        <x:is>
          <x:t xml:space="preserve">C</x:t>
        </x:is>
      </x:c>
      <x:c r="F456" t="inlineStr">
        <x:is>
          <x:t xml:space="preserve">C</x:t>
        </x:is>
      </x:c>
      <x:c r="G456" t="inlineStr">
        <x:is>
          <x:t xml:space="preserve">standard</x:t>
        </x:is>
      </x:c>
      <x:c r="H456" t="inlineStr">
        <x:is>
          <x:t xml:space="preserve">Final QA Hold</x:t>
        </x:is>
      </x:c>
      <x:c r="I456" t="inlineStr">
        <x:is>
          <x:t xml:space="preserve">Recent/projection-heavy row retained and visible for public data review.</x:t>
        </x:is>
      </x:c>
    </x:row>
    <x:row r="457">
      <x:c r="A457" t="inlineStr">
        <x:is>
          <x:t xml:space="preserve">NE-2025-0456</x:t>
        </x:is>
      </x:c>
      <x:c r="B457" t="inlineStr">
        <x:is>
          <x:t xml:space="preserve">2025-04-25</x:t>
        </x:is>
      </x:c>
      <x:c r="C457" t="inlineStr">
        <x:is>
          <x:t xml:space="preserve">Kansas City Chiefs</x:t>
        </x:is>
      </x:c>
      <x:c r="D457" t="inlineStr">
        <x:is>
          <x:t xml:space="preserve">Even</x:t>
        </x:is>
      </x:c>
      <x:c r="E457" t="inlineStr">
        <x:is>
          <x:t xml:space="preserve">C</x:t>
        </x:is>
      </x:c>
      <x:c r="F457" t="inlineStr">
        <x:is>
          <x:t xml:space="preserve">C</x:t>
        </x:is>
      </x:c>
      <x:c r="G457" t="inlineStr">
        <x:is>
          <x:t xml:space="preserve">standard</x:t>
        </x:is>
      </x:c>
      <x:c r="H457" t="inlineStr">
        <x:is>
          <x:t xml:space="preserve">Final QA Hold</x:t>
        </x:is>
      </x:c>
      <x:c r="I457" t="inlineStr">
        <x:is>
          <x:t xml:space="preserve">Recent/projection-heavy row retained and visible for public data review.</x:t>
        </x:is>
      </x:c>
    </x:row>
    <x:row r="458">
      <x:c r="A458" t="inlineStr">
        <x:is>
          <x:t xml:space="preserve">NE-2025-0457</x:t>
        </x:is>
      </x:c>
      <x:c r="B458" t="inlineStr">
        <x:is>
          <x:t xml:space="preserve">2025-04-26</x:t>
        </x:is>
      </x:c>
      <x:c r="C458" t="inlineStr">
        <x:is>
          <x:t xml:space="preserve">Seattle Seahawks</x:t>
        </x:is>
      </x:c>
      <x:c r="D458" t="inlineStr">
        <x:is>
          <x:t xml:space="preserve">Even</x:t>
        </x:is>
      </x:c>
      <x:c r="E458" t="inlineStr">
        <x:is>
          <x:t xml:space="preserve">C</x:t>
        </x:is>
      </x:c>
      <x:c r="F458" t="inlineStr">
        <x:is>
          <x:t xml:space="preserve">C</x:t>
        </x:is>
      </x:c>
      <x:c r="G458" t="inlineStr">
        <x:is>
          <x:t xml:space="preserve">minor</x:t>
        </x:is>
      </x:c>
      <x:c r="H458" t="inlineStr">
        <x:is>
          <x:t xml:space="preserve">Final QA Hold</x:t>
        </x:is>
      </x:c>
      <x:c r="I458" t="inlineStr">
        <x:is>
          <x:t xml:space="preserve">Recent/projection-heavy row retained and visible for public data review.</x:t>
        </x:is>
      </x:c>
    </x:row>
    <x:row r="459">
      <x:c r="A459" t="inlineStr">
        <x:is>
          <x:t xml:space="preserve">NE-2025-0458</x:t>
        </x:is>
      </x:c>
      <x:c r="B459" t="inlineStr">
        <x:is>
          <x:t xml:space="preserve">2025-04-26</x:t>
        </x:is>
      </x:c>
      <x:c r="C459" t="inlineStr">
        <x:is>
          <x:t xml:space="preserve">Detroit Lions</x:t>
        </x:is>
      </x:c>
      <x:c r="D459" t="inlineStr">
        <x:is>
          <x:t xml:space="preserve">Even</x:t>
        </x:is>
      </x:c>
      <x:c r="E459" t="inlineStr">
        <x:is>
          <x:t xml:space="preserve">C</x:t>
        </x:is>
      </x:c>
      <x:c r="F459" t="inlineStr">
        <x:is>
          <x:t xml:space="preserve">C</x:t>
        </x:is>
      </x:c>
      <x:c r="G459" t="inlineStr">
        <x:is>
          <x:t xml:space="preserve">minor</x:t>
        </x:is>
      </x:c>
      <x:c r="H459" t="inlineStr">
        <x:is>
          <x:t xml:space="preserve">Final QA Hold</x:t>
        </x:is>
      </x:c>
      <x:c r="I459" t="inlineStr">
        <x:is>
          <x:t xml:space="preserve">Recent/projection-heavy row retained and visible for public data review.</x:t>
        </x:is>
      </x:c>
    </x:row>
    <x:row r="460">
      <x:c r="A460" t="inlineStr">
        <x:is>
          <x:t xml:space="preserve">NE-2025-0459</x:t>
        </x:is>
      </x:c>
      <x:c r="B460" t="inlineStr">
        <x:is>
          <x:t xml:space="preserve">2025-04-26</x:t>
        </x:is>
      </x:c>
      <x:c r="C460" t="inlineStr">
        <x:is>
          <x:t xml:space="preserve">Kansas City Chiefs</x:t>
        </x:is>
      </x:c>
      <x:c r="D460" t="inlineStr">
        <x:is>
          <x:t xml:space="preserve">Even</x:t>
        </x:is>
      </x:c>
      <x:c r="E460" t="inlineStr">
        <x:is>
          <x:t xml:space="preserve">C</x:t>
        </x:is>
      </x:c>
      <x:c r="F460" t="inlineStr">
        <x:is>
          <x:t xml:space="preserve">C</x:t>
        </x:is>
      </x:c>
      <x:c r="G460" t="inlineStr">
        <x:is>
          <x:t xml:space="preserve">minor</x:t>
        </x:is>
      </x:c>
      <x:c r="H460" t="inlineStr">
        <x:is>
          <x:t xml:space="preserve">Final QA Hold</x:t>
        </x:is>
      </x:c>
      <x:c r="I460" t="inlineStr">
        <x:is>
          <x:t xml:space="preserve">Recent/projection-heavy row retained and visible for public data review.</x:t>
        </x:is>
      </x:c>
    </x:row>
    <x:row r="461">
      <x:c r="A461" t="inlineStr">
        <x:is>
          <x:t xml:space="preserve">NE-2025-0460</x:t>
        </x:is>
      </x:c>
      <x:c r="B461" t="inlineStr">
        <x:is>
          <x:t xml:space="preserve">2025-09-13</x:t>
        </x:is>
      </x:c>
      <x:c r="C461" t="inlineStr">
        <x:is>
          <x:t xml:space="preserve">New Orleans Saints</x:t>
        </x:is>
      </x:c>
      <x:c r="D461" t="inlineStr">
        <x:is>
          <x:t xml:space="preserve">Partner Win</x:t>
        </x:is>
      </x:c>
      <x:c r="E461" t="inlineStr">
        <x:is>
          <x:t xml:space="preserve">D</x:t>
        </x:is>
      </x:c>
      <x:c r="F461" t="inlineStr">
        <x:is>
          <x:t xml:space="preserve">B+</x:t>
        </x:is>
      </x:c>
      <x:c r="G461" t="inlineStr">
        <x:is>
          <x:t xml:space="preserve">standard</x:t>
        </x:is>
      </x:c>
      <x:c r="H461" t="inlineStr">
        <x:is>
          <x:t xml:space="preserve">Final QA Hold</x:t>
        </x:is>
      </x:c>
      <x:c r="I461" t="inlineStr">
        <x:is>
          <x:t xml:space="preserve">Recent/projection-heavy row retained and visible for public data review.</x:t>
        </x:is>
      </x:c>
    </x:row>
    <x:row r="462">
      <x:c r="A462" t="inlineStr">
        <x:is>
          <x:t xml:space="preserve">NE-2025-0461</x:t>
        </x:is>
      </x:c>
      <x:c r="B462" t="inlineStr">
        <x:is>
          <x:t xml:space="preserve">2025-10-28</x:t>
        </x:is>
      </x:c>
      <x:c r="C462" t="inlineStr">
        <x:is>
          <x:t xml:space="preserve">Pittsburgh Steelers</x:t>
        </x:is>
      </x:c>
      <x:c r="D462" t="inlineStr">
        <x:is>
          <x:t xml:space="preserve">Even</x:t>
        </x:is>
      </x:c>
      <x:c r="E462" t="inlineStr">
        <x:is>
          <x:t xml:space="preserve">C</x:t>
        </x:is>
      </x:c>
      <x:c r="F462" t="inlineStr">
        <x:is>
          <x:t xml:space="preserve">C</x:t>
        </x:is>
      </x:c>
      <x:c r="G462" t="inlineStr">
        <x:is>
          <x:t xml:space="preserve">minor</x:t>
        </x:is>
      </x:c>
      <x:c r="H462" t="inlineStr">
        <x:is>
          <x:t xml:space="preserve">Final QA Hold</x:t>
        </x:is>
      </x:c>
      <x:c r="I462" t="inlineStr">
        <x:is>
          <x:t xml:space="preserve">Recent/projection-heavy row retained and visible for public data review.</x:t>
        </x:is>
      </x:c>
    </x:row>
    <x:row r="463">
      <x:c r="A463" t="inlineStr">
        <x:is>
          <x:t xml:space="preserve">NE-2025-0462</x:t>
        </x:is>
      </x:c>
      <x:c r="B463" t="inlineStr">
        <x:is>
          <x:t xml:space="preserve">2025-10-28</x:t>
        </x:is>
      </x:c>
      <x:c r="C463" t="inlineStr">
        <x:is>
          <x:t xml:space="preserve">San Francisco 49ers</x:t>
        </x:is>
      </x:c>
      <x:c r="D463" t="inlineStr">
        <x:is>
          <x:t xml:space="preserve">Patriots Lean</x:t>
        </x:is>
      </x:c>
      <x:c r="E463" t="inlineStr">
        <x:is>
          <x:t xml:space="preserve">C+</x:t>
        </x:is>
      </x:c>
      <x:c r="F463" t="inlineStr">
        <x:is>
          <x:t xml:space="preserve">C</x:t>
        </x:is>
      </x:c>
      <x:c r="G463" t="inlineStr">
        <x:is>
          <x:t xml:space="preserve">minor</x:t>
        </x:is>
      </x:c>
      <x:c r="H463" t="inlineStr">
        <x:is>
          <x:t xml:space="preserve">Final QA Hold</x:t>
        </x:is>
      </x:c>
      <x:c r="I463" t="inlineStr">
        <x:is>
          <x:t xml:space="preserve">Recent/projection-heavy row retained and visible for public data review.</x:t>
        </x:is>
      </x:c>
    </x:row>
    <x:row r="464">
      <x:c r="A464" t="inlineStr">
        <x:is>
          <x:t xml:space="preserve">NE-2026-0463</x:t>
        </x:is>
      </x:c>
      <x:c r="B464" t="inlineStr">
        <x:is>
          <x:t xml:space="preserve">2026-03-06</x:t>
        </x:is>
      </x:c>
      <x:c r="C464" t="inlineStr">
        <x:is>
          <x:t xml:space="preserve">Chicago Bears</x:t>
        </x:is>
      </x:c>
      <x:c r="D464" t="inlineStr">
        <x:is>
          <x:t xml:space="preserve">Patriots Lean</x:t>
        </x:is>
      </x:c>
      <x:c r="E464" t="inlineStr">
        <x:is>
          <x:t xml:space="preserve">C+</x:t>
        </x:is>
      </x:c>
      <x:c r="F464" t="inlineStr">
        <x:is>
          <x:t xml:space="preserve">C</x:t>
        </x:is>
      </x:c>
      <x:c r="G464" t="inlineStr">
        <x:is>
          <x:t xml:space="preserve">minor</x:t>
        </x:is>
      </x:c>
      <x:c r="H464" t="inlineStr">
        <x:is>
          <x:t xml:space="preserve">Final QA Hold</x:t>
        </x:is>
      </x:c>
      <x:c r="I464" t="inlineStr">
        <x:is>
          <x:t xml:space="preserve">Recent/projection-heavy row retained and visible for public data review.</x:t>
        </x:is>
      </x:c>
    </x:row>
    <x:row r="465">
      <x:c r="A465" t="inlineStr">
        <x:is>
          <x:t xml:space="preserve">NE-2026-0464</x:t>
        </x:is>
      </x:c>
      <x:c r="B465" t="inlineStr">
        <x:is>
          <x:t xml:space="preserve">2026-04-07</x:t>
        </x:is>
      </x:c>
      <x:c r="C465" t="inlineStr">
        <x:is>
          <x:t xml:space="preserve">Houston Texans</x:t>
        </x:is>
      </x:c>
      <x:c r="D465" t="inlineStr">
        <x:is>
          <x:t xml:space="preserve">Even</x:t>
        </x:is>
      </x:c>
      <x:c r="E465" t="inlineStr">
        <x:is>
          <x:t xml:space="preserve">C</x:t>
        </x:is>
      </x:c>
      <x:c r="F465" t="inlineStr">
        <x:is>
          <x:t xml:space="preserve">C</x:t>
        </x:is>
      </x:c>
      <x:c r="G465" t="inlineStr">
        <x:is>
          <x:t xml:space="preserve">minor</x:t>
        </x:is>
      </x:c>
      <x:c r="H465" t="inlineStr">
        <x:is>
          <x:t xml:space="preserve">Final QA Hold</x:t>
        </x:is>
      </x:c>
      <x:c r="I465" t="inlineStr">
        <x:is>
          <x:t xml:space="preserve">Recent/projection-heavy row retained and visible for public data review.</x:t>
        </x:is>
      </x:c>
    </x:row>
    <x:row r="466">
      <x:c r="A466" t="inlineStr">
        <x:is>
          <x:t xml:space="preserve">NE-2026-0465</x:t>
        </x:is>
      </x:c>
      <x:c r="B466" t="inlineStr">
        <x:is>
          <x:t xml:space="preserve">2026-04-23</x:t>
        </x:is>
      </x:c>
      <x:c r="C466" t="inlineStr">
        <x:is>
          <x:t xml:space="preserve">Buffalo Bills</x:t>
        </x:is>
      </x:c>
      <x:c r="D466" t="inlineStr">
        <x:is>
          <x:t xml:space="preserve">Even</x:t>
        </x:is>
      </x:c>
      <x:c r="E466" t="inlineStr">
        <x:is>
          <x:t xml:space="preserve">C</x:t>
        </x:is>
      </x:c>
      <x:c r="F466" t="inlineStr">
        <x:is>
          <x:t xml:space="preserve">C</x:t>
        </x:is>
      </x:c>
      <x:c r="G466" t="inlineStr">
        <x:is>
          <x:t xml:space="preserve">major</x:t>
        </x:is>
      </x:c>
      <x:c r="H466" t="inlineStr">
        <x:is>
          <x:t xml:space="preserve">Final QA Hold</x:t>
        </x:is>
      </x:c>
      <x:c r="I466" t="inlineStr">
        <x:is>
          <x:t xml:space="preserve">Recent/projection-heavy row retained and visible for public data review.</x:t>
        </x:is>
      </x:c>
    </x:row>
    <x:row r="467">
      <x:c r="A467" t="inlineStr">
        <x:is>
          <x:t xml:space="preserve">NE-2026-0466</x:t>
        </x:is>
      </x:c>
      <x:c r="B467" t="inlineStr">
        <x:is>
          <x:t xml:space="preserve">2026-04-24</x:t>
        </x:is>
      </x:c>
      <x:c r="C467" t="inlineStr">
        <x:is>
          <x:t xml:space="preserve">Los Angeles Chargers</x:t>
        </x:is>
      </x:c>
      <x:c r="D467" t="inlineStr">
        <x:is>
          <x:t xml:space="preserve">Even</x:t>
        </x:is>
      </x:c>
      <x:c r="E467" t="inlineStr">
        <x:is>
          <x:t xml:space="preserve">C</x:t>
        </x:is>
      </x:c>
      <x:c r="F467" t="inlineStr">
        <x:is>
          <x:t xml:space="preserve">C</x:t>
        </x:is>
      </x:c>
      <x:c r="G467" t="inlineStr">
        <x:is>
          <x:t xml:space="preserve">standard</x:t>
        </x:is>
      </x:c>
      <x:c r="H467" t="inlineStr">
        <x:is>
          <x:t xml:space="preserve">Final QA Hold</x:t>
        </x:is>
      </x:c>
      <x:c r="I467" t="inlineStr">
        <x:is>
          <x:t xml:space="preserve">Recent/projection-heavy row retained and visible for public data review.</x:t>
        </x:is>
      </x:c>
    </x:row>
    <x:row r="468">
      <x:c r="A468" t="inlineStr">
        <x:is>
          <x:t xml:space="preserve">NE-2026-0467</x:t>
        </x:is>
      </x:c>
      <x:c r="B468" t="inlineStr">
        <x:is>
          <x:t xml:space="preserve">2026-04-25</x:t>
        </x:is>
      </x:c>
      <x:c r="C468" t="inlineStr">
        <x:is>
          <x:t xml:space="preserve">Jacksonville Jaguars</x:t>
        </x:is>
      </x:c>
      <x:c r="D468" t="inlineStr">
        <x:is>
          <x:t xml:space="preserve">Even</x:t>
        </x:is>
      </x:c>
      <x:c r="E468" t="inlineStr">
        <x:is>
          <x:t xml:space="preserve">C</x:t>
        </x:is>
      </x:c>
      <x:c r="F468" t="inlineStr">
        <x:is>
          <x:t xml:space="preserve">C</x:t>
        </x:is>
      </x:c>
      <x:c r="G468" t="inlineStr">
        <x:is>
          <x:t xml:space="preserve">minor</x:t>
        </x:is>
      </x:c>
      <x:c r="H468" t="inlineStr">
        <x:is>
          <x:t xml:space="preserve">Final QA Hold</x:t>
        </x:is>
      </x:c>
      <x:c r="I468" t="inlineStr">
        <x:is>
          <x:t xml:space="preserve">Recent/projection-heavy row retained and visible for public data review.</x:t>
        </x:is>
      </x:c>
    </x:row>
    <x:row r="469">
      <x:c r="A469" t="inlineStr">
        <x:is>
          <x:t xml:space="preserve">NE-2026-0468</x:t>
        </x:is>
      </x:c>
      <x:c r="B469" t="inlineStr">
        <x:is>
          <x:t xml:space="preserve">2026-04-25</x:t>
        </x:is>
      </x:c>
      <x:c r="C469" t="inlineStr">
        <x:is>
          <x:t xml:space="preserve">Minnesota Vikings</x:t>
        </x:is>
      </x:c>
      <x:c r="D469" t="inlineStr">
        <x:is>
          <x:t xml:space="preserve">Even</x:t>
        </x:is>
      </x:c>
      <x:c r="E469" t="inlineStr">
        <x:is>
          <x:t xml:space="preserve">C</x:t>
        </x:is>
      </x:c>
      <x:c r="F469" t="inlineStr">
        <x:is>
          <x:t xml:space="preserve">C</x:t>
        </x:is>
      </x:c>
      <x:c r="G469" t="inlineStr">
        <x:is>
          <x:t xml:space="preserve">minor</x:t>
        </x:is>
      </x:c>
      <x:c r="H469" t="inlineStr">
        <x:is>
          <x:t xml:space="preserve">Final QA Hold</x:t>
        </x:is>
      </x:c>
      <x:c r="I469" t="inlineStr">
        <x:is>
          <x:t xml:space="preserve">Recent/projection-heavy row retained and visible for public data review.</x:t>
        </x:is>
      </x:c>
    </x:row>
    <x:row r="470">
      <x:c r="A470" t="inlineStr">
        <x:is>
          <x:t xml:space="preserve">NE-2026-0469</x:t>
        </x:is>
      </x:c>
      <x:c r="B470" t="inlineStr">
        <x:is>
          <x:t xml:space="preserve">2026-06-01</x:t>
        </x:is>
      </x:c>
      <x:c r="C470" t="inlineStr">
        <x:is>
          <x:t xml:space="preserve">Philadelphia Eagles</x:t>
        </x:is>
      </x:c>
      <x:c r="D470" t="inlineStr">
        <x:is>
          <x:t xml:space="preserve">Patriots Win</x:t>
        </x:is>
      </x:c>
      <x:c r="E470" t="inlineStr">
        <x:is>
          <x:t xml:space="preserve">B+</x:t>
        </x:is>
      </x:c>
      <x:c r="F470" t="inlineStr">
        <x:is>
          <x:t xml:space="preserve">C+</x:t>
        </x:is>
      </x:c>
      <x:c r="G470" t="inlineStr">
        <x:is>
          <x:t xml:space="preserve">major</x:t>
        </x:is>
      </x:c>
      <x:c r="H470" t="inlineStr">
        <x:is>
          <x:t xml:space="preserve">Final QA Hold</x:t>
        </x:is>
      </x:c>
      <x:c r="I470" t="inlineStr">
        <x:is>
          <x:t xml:space="preserve">Blockbuster future-facing trade retained; verdict provisional until on-field outcome matures.</x:t>
        </x:is>
      </x:c>
    </x:row>
    <x:row r="471">
      <x:c r="A471" t="inlineStr">
        <x:is>
          <x:t xml:space="preserve">NE-2000-0260B</x:t>
        </x:is>
      </x:c>
      <x:c r="B471" t="inlineStr">
        <x:is>
          <x:t xml:space="preserve">2000-01-27</x:t>
        </x:is>
      </x:c>
      <x:c r="C471" t="inlineStr">
        <x:is>
          <x:t xml:space="preserve">New York Jets</x:t>
        </x:is>
      </x:c>
      <x:c r="D471" t="inlineStr">
        <x:is>
          <x:t xml:space="preserve">Patriots Win</x:t>
        </x:is>
      </x:c>
      <x:c r="E471" t="inlineStr">
        <x:is>
          <x:t xml:space="preserve">A+</x:t>
        </x:is>
      </x:c>
      <x:c r="F471" t="inlineStr">
        <x:is>
          <x:t xml:space="preserve">D</x:t>
        </x:is>
      </x:c>
      <x:c r="G471" t="inlineStr">
        <x:is>
          <x:t xml:space="preserve">major</x:t>
        </x:is>
      </x:c>
      <x:c r="H471" t="inlineStr">
        <x:is>
          <x:t xml:space="preserve">Ready</x:t>
        </x:is>
      </x:c>
      <x:c r="I471" t="inlineStr">
        <x:is>
          <x:t xml:space="preserve">Added franchise-altering coaching acquisition missing from source</x:t>
        </x:is>
      </x:c>
    </x:row>
  </x:sheetData>
  <x:conditionalFormatting sqref="A2:I471">
    <x:cfRule type="expression" dxfId="4" priority="1">
      <x:formula>MOD(ROW(),2)=0</x:formula>
    </x:cfRule>
  </x:conditionalFormatting>
  <x:pageMargins left="0.7" right="0.7" top="0.75" bottom="0.75" header="0.3" footer="0.3"/>
</x:worksheet>
</file>

<file path=xl/worksheets/sheet8.xml><?xml version="1.0" encoding="utf-8"?>
<x:worksheet xmlns:x="http://schemas.openxmlformats.org/spreadsheetml/2006/main">
  <x:sheetFormatPr defaultRowHeight="15"/>
  <x:cols>
    <x:col min="1" max="1" width="18" hidden="0" customWidth="1"/>
    <x:col min="2" max="2" width="42" hidden="0" customWidth="1"/>
    <x:col min="3" max="3" width="32" hidden="0" customWidth="1"/>
    <x:col min="4" max="4" width="78" hidden="0" customWidth="1"/>
  </x:cols>
  <x:sheetData>
    <x:row r="1">
      <x:c r="A1" s="22" t="str">
        <x:v>Trade ID</x:v>
      </x:c>
      <x:c r="B1" s="22" t="str">
        <x:v>Reason</x:v>
      </x:c>
      <x:c r="C1" s="22" t="str">
        <x:v>Disposition</x:v>
      </x:c>
      <x:c r="D1" s="22" t="str">
        <x:v>Notes</x:v>
      </x:c>
    </x:row>
    <x:row r="2">
      <x:c r="A2" s="28" t="str">
        <x:v>None</x:v>
      </x:c>
      <x:c r="B2" s="28" t="str">
        <x:v>No duplicate removals in final Patriots workbook</x:v>
      </x:c>
      <x:c r="C2" s="28" t="str">
        <x:v>No rows hidden or deleted</x:v>
      </x:c>
      <x:c r="D2" s="28" t="str">
        <x:v>All transactions retained; administrative/void/conditional items remain visible as Hold or Provisional Hold.</x:v>
      </x:c>
    </x:row>
  </x:sheetData>
  <x:pageMargins left="0.7" right="0.7" top="0.75" bottom="0.75" header="0.3" footer="0.3"/>
</x:worksheet>
</file>

<file path=xl/worksheets/sheet9.xml><?xml version="1.0" encoding="utf-8"?>
<x:worksheet xmlns:x="http://schemas.openxmlformats.org/spreadsheetml/2006/main">
  <x:sheetFormatPr defaultRowHeight="15"/>
  <x:cols>
    <x:col min="1" max="1" width="18" hidden="0" customWidth="1"/>
    <x:col min="2" max="2" width="12" hidden="0" customWidth="1"/>
    <x:col min="3" max="3" width="30" hidden="0" customWidth="1"/>
    <x:col min="4" max="4" width="32" hidden="0" customWidth="1"/>
    <x:col min="5" max="5" width="32" hidden="0" customWidth="1"/>
    <x:col min="6" max="6" width="18" hidden="0" customWidth="1"/>
    <x:col min="7" max="7" width="18" hidden="0" customWidth="1"/>
    <x:col min="8" max="8" width="16" hidden="0" customWidth="1"/>
    <x:col min="9" max="9" width="16" hidden="0" customWidth="1"/>
    <x:col min="10" max="10" width="12" hidden="0" customWidth="1"/>
    <x:col min="11" max="11" width="14" hidden="0" customWidth="1"/>
    <x:col min="12" max="12" width="12" hidden="0" customWidth="1"/>
    <x:col min="13" max="13" width="24" hidden="0" customWidth="1"/>
    <x:col min="14" max="14" width="14" hidden="0" customWidth="1"/>
    <x:col min="15" max="15" width="60" hidden="0" customWidth="1"/>
    <x:col min="16" max="16" width="26" hidden="0" customWidth="1"/>
  </x:cols>
  <x:sheetData>
    <x:row r="1" ht="24" customHeight="1">
      <x:c r="A1" s="22" t="str">
        <x:v>Trade ID</x:v>
      </x:c>
      <x:c r="B1" s="22" t="str">
        <x:v>Date</x:v>
      </x:c>
      <x:c r="C1" s="22" t="str">
        <x:v>Trade / Focus</x:v>
      </x:c>
      <x:c r="D1" s="22" t="str">
        <x:v>Original Issue</x:v>
      </x:c>
      <x:c r="E1" s="22" t="str">
        <x:v>Final Action</x:v>
      </x:c>
      <x:c r="F1" s="22" t="str">
        <x:v>Original Verdict</x:v>
      </x:c>
      <x:c r="G1" s="22" t="str">
        <x:v>Final Verdict</x:v>
      </x:c>
      <x:c r="H1" s="22" t="str">
        <x:v>Original Grades</x:v>
      </x:c>
      <x:c r="I1" s="22" t="str">
        <x:v>Final Grades</x:v>
      </x:c>
      <x:c r="J1" s="22" t="str">
        <x:v>Confidence</x:v>
      </x:c>
      <x:c r="K1" s="22" t="str">
        <x:v>Public Visible</x:v>
      </x:c>
      <x:c r="L1" s="22" t="str">
        <x:v>Tier</x:v>
      </x:c>
      <x:c r="M1" s="22" t="str">
        <x:v>Reviewer Source</x:v>
      </x:c>
      <x:c r="N1" s="22" t="str">
        <x:v>Status</x:v>
      </x:c>
      <x:c r="O1" s="22" t="str">
        <x:v>Rationale</x:v>
      </x:c>
      <x:c r="P1" s="22" t="str">
        <x:v>Import Note</x:v>
      </x:c>
    </x:row>
    <x:row r="2" ht="72" customHeight="1">
      <x:c r="A2" s="14" t="str">
        <x:v>NE-2000-BELICHICK</x:v>
      </x:c>
      <x:c r="B2" s="14" t="str">
        <x:v>2000-01-27</x:v>
      </x:c>
      <x:c r="C2" s="14" t="str">
        <x:v>Bill Belichick coaching-rights acquisition</x:v>
      </x:c>
      <x:c r="D2" s="14" t="str">
        <x:v>Franchise-altering deal missing from raw-generated file</x:v>
      </x:c>
      <x:c r="E2" s="14" t="str">
        <x:v>Added to final workbook</x:v>
      </x:c>
      <x:c r="F2" s="14" t="str">
        <x:v>Missing</x:v>
      </x:c>
      <x:c r="G2" s="14" t="str">
        <x:v>Patriots Win</x:v>
      </x:c>
      <x:c r="H2" s="14" t="str">
        <x:v>Missing</x:v>
      </x:c>
      <x:c r="I2" s="14" t="str">
        <x:v>A+ / D</x:v>
      </x:c>
      <x:c r="J2" s="14" t="str">
        <x:v>High</x:v>
      </x:c>
      <x:c r="K2" s="14" t="str">
        <x:v>Yes</x:v>
      </x:c>
      <x:c r="L2" s="14" t="str">
        <x:v>major</x:v>
      </x:c>
      <x:c r="M2" s="14" t="str">
        <x:v>Meta revision + final QA</x:v>
      </x:c>
      <x:c r="N2" s="14" t="str">
        <x:v>Complete</x:v>
      </x:c>
      <x:c r="O2" s="14" t="str">
        <x:v>Six Super Bowls and dynasty value overwhelmingly outweigh Jets pick return.</x:v>
      </x:c>
      <x:c r="P2" s="14" t="str">
        <x:v>Retained for public import.</x:v>
      </x:c>
    </x:row>
    <x:row r="3" ht="72" customHeight="1">
      <x:c r="A3" s="14" t="str">
        <x:v>NE-2007-MOSS</x:v>
      </x:c>
      <x:c r="B3" s="14" t="str">
        <x:v>2007-04-29</x:v>
      </x:c>
      <x:c r="C3" s="14" t="str">
        <x:v>Randy Moss acquisition</x:v>
      </x:c>
      <x:c r="D3" s="14" t="str">
        <x:v>Summary needed stronger hindsight framing</x:v>
      </x:c>
      <x:c r="E3" s="14" t="str">
        <x:v>Kept Patriots Win and sharpened analysis</x:v>
      </x:c>
      <x:c r="F3" s="14" t="str">
        <x:v>Patriots Win</x:v>
      </x:c>
      <x:c r="G3" s="14" t="str">
        <x:v>Patriots Win</x:v>
      </x:c>
      <x:c r="H3" s="14" t="str">
        <x:v>A+ / D</x:v>
      </x:c>
      <x:c r="I3" s="14" t="str">
        <x:v>A+ / D</x:v>
      </x:c>
      <x:c r="J3" s="14" t="str">
        <x:v>High</x:v>
      </x:c>
      <x:c r="K3" s="14" t="str">
        <x:v>Yes</x:v>
      </x:c>
      <x:c r="L3" s="14" t="str">
        <x:v>major</x:v>
      </x:c>
      <x:c r="M3" s="14" t="str">
        <x:v>Meta revision</x:v>
      </x:c>
      <x:c r="N3" s="14" t="str">
        <x:v>Complete</x:v>
      </x:c>
      <x:c r="O3" s="14" t="str">
        <x:v>Record-setting 23-TD season and two Super Bowl trips for a fourth-round bust-level asset.</x:v>
      </x:c>
      <x:c r="P3" s="14" t="str">
        <x:v>Retained for public import.</x:v>
      </x:c>
    </x:row>
    <x:row r="4" ht="72" customHeight="1">
      <x:c r="A4" s="14" t="str">
        <x:v>NE-2010-MOSS</x:v>
      </x:c>
      <x:c r="B4" s="14" t="str">
        <x:v>2010-10-06</x:v>
      </x:c>
      <x:c r="C4" s="14" t="str">
        <x:v>Randy Moss departure</x:v>
      </x:c>
      <x:c r="D4" s="14" t="str">
        <x:v>Directional grade overstated value</x:v>
      </x:c>
      <x:c r="E4" s="14" t="str">
        <x:v>Changed to Even</x:v>
      </x:c>
      <x:c r="F4" s="14" t="str">
        <x:v>Patriots Win</x:v>
      </x:c>
      <x:c r="G4" s="14" t="str">
        <x:v>Even</x:v>
      </x:c>
      <x:c r="H4" s="14" t="str">
        <x:v>B / D+</x:v>
      </x:c>
      <x:c r="I4" s="14" t="str">
        <x:v>C+ / C-</x:v>
      </x:c>
      <x:c r="J4" s="14" t="str">
        <x:v>High</x:v>
      </x:c>
      <x:c r="K4" s="14" t="str">
        <x:v>Yes</x:v>
      </x:c>
      <x:c r="L4" s="14" t="str">
        <x:v>standard</x:v>
      </x:c>
      <x:c r="M4" s="14" t="str">
        <x:v>Meta revision</x:v>
      </x:c>
      <x:c r="N4" s="14" t="str">
        <x:v>Complete</x:v>
      </x:c>
      <x:c r="O4" s="14" t="str">
        <x:v>Moss gave Minnesota little value; Patriots received Ryan Mallett backup value.</x:v>
      </x:c>
      <x:c r="P4" s="14" t="str">
        <x:v>Retained for public import.</x:v>
      </x:c>
    </x:row>
    <x:row r="5" ht="72" customHeight="1">
      <x:c r="A5" s="14" t="str">
        <x:v>NE-1985-RICE</x:v>
      </x:c>
      <x:c r="B5" s="14" t="str">
        <x:v>1985-04-30</x:v>
      </x:c>
      <x:c r="C5" s="14" t="str">
        <x:v>Jerry Rice pick trade</x:v>
      </x:c>
      <x:c r="D5" s="14" t="str">
        <x:v>Partner normalized and all-time outcome clarified</x:v>
      </x:c>
      <x:c r="E5" s="14" t="str">
        <x:v>Partner fixed to San Francisco 49ers; Partner Win retained</x:v>
      </x:c>
      <x:c r="F5" s="14" t="str">
        <x:v>Partner Win</x:v>
      </x:c>
      <x:c r="G5" s="14" t="str">
        <x:v>Partner Win</x:v>
      </x:c>
      <x:c r="H5" s="14" t="str">
        <x:v>D / A+</x:v>
      </x:c>
      <x:c r="I5" s="14" t="str">
        <x:v>D / A+</x:v>
      </x:c>
      <x:c r="J5" s="14" t="str">
        <x:v>High</x:v>
      </x:c>
      <x:c r="K5" s="14" t="str">
        <x:v>Yes</x:v>
      </x:c>
      <x:c r="L5" s="14" t="str">
        <x:v>major</x:v>
      </x:c>
      <x:c r="M5" s="14" t="str">
        <x:v>Meta revision</x:v>
      </x:c>
      <x:c r="N5" s="14" t="str">
        <x:v>Complete</x:v>
      </x:c>
      <x:c r="O5" s="14" t="str">
        <x:v>49ers received the pick that became Jerry Rice; Patriots return was modest by comparison.</x:v>
      </x:c>
      <x:c r="P5" s="14" t="str">
        <x:v>Retained for public import.</x:v>
      </x:c>
    </x:row>
    <x:row r="6" ht="72" customHeight="1">
      <x:c r="A6" s="14" t="str">
        <x:v>NE-2020-GRONK</x:v>
      </x:c>
      <x:c r="B6" s="14" t="str">
        <x:v>2020-04-21</x:v>
      </x:c>
      <x:c r="C6" s="14" t="str">
        <x:v>Rob Gronkowski departure</x:v>
      </x:c>
      <x:c r="D6" s="14" t="str">
        <x:v>Verdict was too favorable to Patriots</x:v>
      </x:c>
      <x:c r="E6" s="14" t="str">
        <x:v>Flipped to Partner Win</x:v>
      </x:c>
      <x:c r="F6" s="14" t="str">
        <x:v>Patriots Win</x:v>
      </x:c>
      <x:c r="G6" s="14" t="str">
        <x:v>Partner Win</x:v>
      </x:c>
      <x:c r="H6" s="14" t="str">
        <x:v>A / C</x:v>
      </x:c>
      <x:c r="I6" s="14" t="str">
        <x:v>D / A</x:v>
      </x:c>
      <x:c r="J6" s="14" t="str">
        <x:v>High</x:v>
      </x:c>
      <x:c r="K6" s="14" t="str">
        <x:v>Yes</x:v>
      </x:c>
      <x:c r="L6" s="14" t="str">
        <x:v>major</x:v>
      </x:c>
      <x:c r="M6" s="14" t="str">
        <x:v>Meta revision</x:v>
      </x:c>
      <x:c r="N6" s="14" t="str">
        <x:v>Complete</x:v>
      </x:c>
      <x:c r="O6" s="14" t="str">
        <x:v>Gronkowski helped Tampa Bay win Super Bowl LV while Patriots got negligible return.</x:v>
      </x:c>
      <x:c r="P6" s="14" t="str">
        <x:v>Retained for public import.</x:v>
      </x:c>
    </x:row>
    <x:row r="7" ht="72" customHeight="1">
      <x:c r="A7" s="14" t="str">
        <x:v>All Holds</x:v>
      </x:c>
      <x:c r="B7" s="14" t="str">
        <x:v>1960-2026</x:v>
      </x:c>
      <x:c r="C7" s="14" t="str">
        <x:v>Administrative / provisional items</x:v>
      </x:c>
      <x:c r="D7" s="14" t="str">
        <x:v>Rows could be hidden if status blank</x:v>
      </x:c>
      <x:c r="E7" s="14" t="str">
        <x:v>Assigned Hold or Provisional Hold where applicable</x:v>
      </x:c>
      <x:c r="F7" s="14" t="str">
        <x:v>Mixed</x:v>
      </x:c>
      <x:c r="G7" s="14" t="str">
        <x:v>Mixed</x:v>
      </x:c>
      <x:c r="H7" s="14" t="str">
        <x:v>Mixed</x:v>
      </x:c>
      <x:c r="I7" s="14" t="str">
        <x:v>Completed</x:v>
      </x:c>
      <x:c r="J7" s="14" t="str">
        <x:v>High</x:v>
      </x:c>
      <x:c r="K7" s="14" t="str">
        <x:v>Yes</x:v>
      </x:c>
      <x:c r="L7" s="14" t="str">
        <x:v>various</x:v>
      </x:c>
      <x:c r="M7" s="14" t="str">
        <x:v>Final QA</x:v>
      </x:c>
      <x:c r="N7" s="14" t="str">
        <x:v>Complete</x:v>
      </x:c>
      <x:c r="O7" s="14" t="str">
        <x:v>No blank statuses; importer can honor statuses without dropping rows.</x:v>
      </x:c>
      <x:c r="P7" s="14" t="str">
        <x:v>Retained and visible.</x:v>
      </x:c>
    </x:row>
  </x:sheetData>
  <x:conditionalFormatting sqref="A2:P7">
    <x:cfRule type="expression" dxfId="5" priority="1">
      <x:formula>MOD(ROW(),2)=0</x:formula>
    </x:cfRule>
  </x:conditionalFormatting>
  <x:pageMargins left="0.7" right="0.7" top="0.75" bottom="0.75" header="0.3" footer="0.3"/>
</x:worksheet>
</file>