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6f542e08c49498b" /></Relationships>
</file>

<file path=xl/workbook.xml><?xml version="1.0" encoding="utf-8"?>
<x:workbook xmlns:x="http://schemas.openxmlformats.org/spreadsheetml/2006/main">
  <x:sheets>
    <x:sheet xmlns:r="http://schemas.openxmlformats.org/officeDocument/2006/relationships" name="Trade Database" sheetId="1" r:id="Rc0310569bfd24673"/>
    <x:sheet xmlns:r="http://schemas.openxmlformats.org/officeDocument/2006/relationships" name="Cleanup_Summary" sheetId="2" r:id="R0eef720569574e34"/>
    <x:sheet xmlns:r="http://schemas.openxmlformats.org/officeDocument/2006/relationships" name="Revision Notes &amp; Methodology" sheetId="3" r:id="R3d7bf9d0d0e14870"/>
    <x:sheet xmlns:r="http://schemas.openxmlformats.org/officeDocument/2006/relationships" name="Removed_Duplicates" sheetId="4" r:id="R404b86a320bc4fbd"/>
    <x:sheet xmlns:r="http://schemas.openxmlformats.org/officeDocument/2006/relationships" name="Final_QA_Report" sheetId="5" r:id="R73f39c3baf9b42eb"/>
    <x:sheet xmlns:r="http://schemas.openxmlformats.org/officeDocument/2006/relationships" name="Objective_Regrade_Log" sheetId="6" r:id="R1c0132ee12fd4ac1"/>
    <x:sheet xmlns:r="http://schemas.openxmlformats.org/officeDocument/2006/relationships" name="Deep_Regrade_Log" sheetId="7" r:id="R70e6052a2b684983"/>
    <x:sheet xmlns:r="http://schemas.openxmlformats.org/officeDocument/2006/relationships" name="Deep_Regrade_Summary" sheetId="8" r:id="R6239b81520ef4754"/>
    <x:sheet xmlns:r="http://schemas.openxmlformats.org/officeDocument/2006/relationships" name="Editorial_Detail" sheetId="9" r:id="Rfe2fa105b7924dde"/>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color theme="1"/>
      <x:name val="Calibri"/>
    </x:font>
    <x:font>
      <x:b/>
    </x:font>
    <x:font>
      <x:b/>
      <x:sz val="11"/>
      <x:color rgb="FFFFFF"/>
      <x:name val="Calibri"/>
    </x:font>
    <x:font>
      <x:b/>
      <x:sz val="16"/>
      <x:color rgb="FFFFFF"/>
      <x:name val="Calibri"/>
    </x:font>
    <x:font>
      <x:sz val="11"/>
      <x:color rgb="FFFFFF"/>
      <x:name val="Calibri"/>
    </x:font>
    <x:font>
      <x:b/>
      <x:sz val="10"/>
      <x:color rgb="FFFFFF"/>
    </x:font>
    <x:font>
      <x:sz val="9"/>
      <x:color rgb="0F172A"/>
      <x:name val="Calibri"/>
    </x:font>
    <x:font>
      <x:b/>
      <x:sz val="10"/>
      <x:color rgb="0F172A"/>
    </x:font>
    <x:font>
      <x:sz val="10"/>
      <x:color rgb="0F172A"/>
      <x:name val="Calibri"/>
    </x:font>
    <x:font>
      <x:b/>
      <x:sz val="10"/>
      <x:color rgb="FFFFFF"/>
      <x:name val="Calibri"/>
    </x:font>
  </x:fonts>
  <x:fills count="8">
    <x:fill>
      <x:patternFill patternType="none"/>
    </x:fill>
    <x:fill>
      <x:patternFill patternType="gray125"/>
    </x:fill>
    <x:fill>
      <x:patternFill patternType="solid">
        <x:fgColor rgb="111827"/>
      </x:patternFill>
    </x:fill>
    <x:fill>
      <x:patternFill patternType="solid">
        <x:fgColor rgb="1F2937"/>
      </x:patternFill>
    </x:fill>
    <x:fill>
      <x:patternFill patternType="solid">
        <x:fgColor rgb="1F2937"/>
      </x:patternFill>
    </x:fill>
    <x:fill>
      <x:patternFill patternType="solid">
        <x:fgColor rgb="0B1624"/>
      </x:patternFill>
    </x:fill>
    <x:fill>
      <x:patternFill patternType="solid">
        <x:fgColor rgb="DDF8E8"/>
      </x:patternFill>
    </x:fill>
    <x:fill>
      <x:patternFill patternType="solid">
        <x:fgColor rgb="EFE8FF"/>
      </x:patternFill>
    </x:fill>
  </x:fills>
  <x:borders count="3">
    <x:border/>
    <x:border>
      <x:left style="thin"/>
      <x:right style="thin"/>
      <x:top style="thin"/>
      <x:bottom style="thin"/>
    </x:border>
    <x:border/>
  </x:borders>
  <x:cellStyleXfs count="1">
    <x:xf numFmtId="0" fontId="0" fillId="0" borderId="0"/>
  </x:cellStyleXfs>
  <x:cellXfs count="46">
    <x:xf numFmtId="0" fontId="0" fillId="0" borderId="0" xfId="0"/>
    <x:xf numFmtId="0" fontId="1" fillId="0" borderId="1" xfId="0" applyAlignment="1">
      <x:alignment horizontal="center" vertical="top"/>
    </x:xf>
    <x:xf numFmtId="0" fontId="0" fillId="0" borderId="2" xfId="0" applyNumberFormat="1" applyFont="1" applyFill="1" applyBorder="1"/>
    <x:xf numFmtId="0" fontId="1" fillId="0" borderId="1" xfId="0" applyNumberFormat="1" applyFont="1" applyFill="1" applyBorder="1" applyAlignment="1">
      <x:alignment horizontal="center" vertical="top"/>
    </x:xf>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0" fillId="2" borderId="2" xfId="0" applyNumberFormat="1" applyFont="1" applyFill="1" applyBorder="1"/>
    <x:xf numFmtId="0" fontId="2" fillId="2" borderId="2" xfId="0" applyNumberFormat="1" applyFont="1" applyFill="1" applyBorder="1"/>
    <x:xf numFmtId="0" fontId="2" fillId="2" borderId="2" xfId="0" applyNumberFormat="1" applyFont="1" applyFill="1" applyBorder="1" applyAlignment="1">
      <x:alignment horizontal="center"/>
    </x:xf>
    <x:xf numFmtId="0" fontId="3" fillId="2" borderId="0" xfId="0" applyNumberFormat="1" applyFont="1" applyFill="1" applyBorder="1" applyAlignment="1">
      <x:alignment horizontal="center"/>
    </x:xf>
    <x:xf numFmtId="0" fontId="3" fillId="2" borderId="2" xfId="0" applyNumberFormat="1" applyFont="1" applyFill="1" applyBorder="1" applyAlignment="1">
      <x:alignment horizont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0" fillId="3" borderId="2" xfId="0" applyNumberFormat="1" applyFont="1" applyFill="1" applyBorder="1"/>
    <x:xf numFmtId="0" fontId="4" fillId="3" borderId="2" xfId="0" applyNumberFormat="1" applyFont="1" applyFill="1" applyBorder="1"/>
    <x:xf numFmtId="0" fontId="4" fillId="3" borderId="2"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0" xfId="0" applyNumberFormat="1" applyFont="1" applyFill="1" applyBorder="1"/>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3" borderId="0" xfId="0" applyNumberFormat="1" applyFont="1" applyFill="1" applyBorder="1"/>
    <x:xf numFmtId="0" fontId="2" fillId="3" borderId="0" xfId="0" applyNumberFormat="1" applyFont="1" applyFill="1" applyBorder="1" applyAlignment="1">
      <x:alignment wrapText="1"/>
    </x:xf>
    <x:xf numFmtId="0" fontId="1" fillId="5" borderId="1" xfId="0" applyNumberFormat="1" applyFont="1" applyFill="1" applyBorder="1" applyAlignment="1">
      <x:alignment horizontal="center" vertical="top"/>
    </x:xf>
    <x:xf numFmtId="0" fontId="5" fillId="5" borderId="1" xfId="0" applyNumberFormat="1" applyFont="1" applyFill="1" applyBorder="1" applyAlignment="1">
      <x:alignment horizontal="center" vertical="top"/>
    </x:xf>
    <x:xf numFmtId="0" fontId="5" fillId="5" borderId="1" xfId="0" applyNumberFormat="1" applyFont="1" applyFill="1" applyBorder="1" applyAlignment="1">
      <x:alignment horizontal="center" vertical="top" wrapText="1"/>
    </x:xf>
    <x:xf numFmtId="0" fontId="5" fillId="5" borderId="1" xfId="0" applyNumberFormat="1" applyFont="1" applyFill="1" applyBorder="1" applyAlignment="1">
      <x:alignment horizontal="center" vertical="center"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6"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7" fillId="0" borderId="1" xfId="0" applyNumberFormat="1" applyFont="1" applyFill="1" applyBorder="1" applyAlignment="1">
      <x:alignment horizontal="center" vertical="top"/>
    </x:xf>
    <x:xf numFmtId="0" fontId="8" fillId="0" borderId="0" xfId="0" applyNumberFormat="1" applyFont="1" applyFill="1" applyBorder="1"/>
    <x:xf numFmtId="0" fontId="7" fillId="0" borderId="1" xfId="0" applyNumberFormat="1" applyFont="1" applyFill="1" applyBorder="1" applyAlignment="1">
      <x:alignment horizontal="center" vertical="top" wrapText="1"/>
    </x:xf>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0" fontId="7" fillId="5" borderId="1" xfId="0" applyNumberFormat="1" applyFont="1" applyFill="1" applyBorder="1" applyAlignment="1">
      <x:alignment horizontal="center" vertical="top" wrapText="1"/>
    </x:xf>
    <x:xf numFmtId="0" fontId="0" fillId="5" borderId="0" xfId="0" applyNumberFormat="1" applyFont="1" applyFill="1" applyBorder="1"/>
    <x:xf numFmtId="0" fontId="9" fillId="5" borderId="0" xfId="0" applyNumberFormat="1" applyFont="1" applyFill="1" applyBorder="1"/>
    <x:xf numFmtId="0" fontId="9" fillId="5" borderId="0" xfId="0" applyNumberFormat="1" applyFont="1" applyFill="1" applyBorder="1" applyAlignment="1">
      <x:alignment wrapText="1"/>
    </x:xf>
    <x:xf numFmtId="0" fontId="9" fillId="5" borderId="0" xfId="0" applyNumberFormat="1" applyFont="1" applyFill="1" applyBorder="1" applyAlignment="1">
      <x:alignment horizontal="center" wrapText="1"/>
    </x:xf>
    <x:xf numFmtId="0" fontId="9" fillId="5" borderId="0" xfId="0" applyNumberFormat="1" applyFont="1" applyFill="1" applyBorder="1" applyAlignment="1">
      <x:alignment horizontal="center" vertical="center" wrapText="1"/>
    </x:xf>
  </x:cellXfs>
  <x:cellStyles count="1">
    <x:cellStyle name="Normal" xfId="0"/>
  </x:cellStyles>
  <x:dxfs count="4">
    <x:dxf>
      <x:fill>
        <x:patternFill>
          <x:bgColor rgb="BFE4F2"/>
        </x:patternFill>
      </x:fill>
    </x:dxf>
    <x:dxf>
      <x:fill>
        <x:patternFill>
          <x:bgColor rgb="FFFFFF"/>
        </x:patternFill>
      </x:fill>
    </x:dxf>
    <x:dxf>
      <x:fill>
        <x:patternFill>
          <x:bgColor rgb="FFF4C2"/>
        </x:patternFill>
      </x:fill>
    </x:dxf>
    <x:dxf>
      <x:fill>
        <x:patternFill>
          <x:bgColor rgb="FFF4C2"/>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fb0289c3c7b4867" /><Relationship Type="http://schemas.openxmlformats.org/officeDocument/2006/relationships/theme" Target="/xl/theme/theme1.xml" Id="R0d9e2efbab4144b9" /><Relationship Type="http://schemas.openxmlformats.org/officeDocument/2006/relationships/sharedStrings" Target="/xl/sharedStrings.xml" Id="R5f217acdb7e04a4b" /><Relationship Type="http://schemas.openxmlformats.org/officeDocument/2006/relationships/worksheet" Target="/xl/worksheets/sheet1.xml" Id="Rc0310569bfd24673" /><Relationship Type="http://schemas.openxmlformats.org/officeDocument/2006/relationships/worksheet" Target="/xl/worksheets/sheet2.xml" Id="R0eef720569574e34" /><Relationship Type="http://schemas.openxmlformats.org/officeDocument/2006/relationships/worksheet" Target="/xl/worksheets/sheet3.xml" Id="R3d7bf9d0d0e14870" /><Relationship Type="http://schemas.openxmlformats.org/officeDocument/2006/relationships/worksheet" Target="/xl/worksheets/sheet4.xml" Id="R404b86a320bc4fbd" /><Relationship Type="http://schemas.openxmlformats.org/officeDocument/2006/relationships/worksheet" Target="/xl/worksheets/sheet5.xml" Id="R73f39c3baf9b42eb" /><Relationship Type="http://schemas.openxmlformats.org/officeDocument/2006/relationships/worksheet" Target="/xl/worksheets/sheet6.xml" Id="R1c0132ee12fd4ac1" /><Relationship Type="http://schemas.openxmlformats.org/officeDocument/2006/relationships/worksheet" Target="/xl/worksheets/sheet7.xml" Id="R70e6052a2b684983" /><Relationship Type="http://schemas.openxmlformats.org/officeDocument/2006/relationships/worksheet" Target="/xl/worksheets/sheet8.xml" Id="R6239b81520ef4754" /><Relationship Type="http://schemas.openxmlformats.org/officeDocument/2006/relationships/worksheet" Target="/xl/worksheets/sheet9.xml" Id="Rfe2fa105b7924dde"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14" hidden="0" customWidth="1"/>
    <x:col min="2" max="2" width="11" hidden="0" customWidth="1"/>
    <x:col min="3" max="3" width="7" hidden="0" customWidth="1"/>
    <x:col min="4" max="4" width="20" hidden="0" customWidth="1"/>
    <x:col min="5" max="5" width="20" hidden="0" customWidth="1"/>
    <x:col min="6" max="6" width="28" hidden="0" customWidth="1"/>
    <x:col min="7" max="7" width="28" hidden="0" customWidth="1"/>
    <x:col min="8" max="8" width="28" hidden="0" customWidth="1"/>
    <x:col min="9" max="9" width="28" hidden="0" customWidth="1"/>
    <x:col min="10" max="10" width="48" hidden="0" customWidth="1"/>
    <x:col min="11" max="11" width="44" hidden="0" customWidth="1"/>
    <x:col min="12" max="12" width="9" hidden="0" customWidth="1"/>
    <x:col min="13" max="13" width="10" hidden="0" customWidth="1"/>
    <x:col min="14" max="14" width="10" hidden="0" customWidth="1"/>
    <x:col min="15" max="15" width="13" hidden="0" customWidth="1"/>
    <x:col min="16" max="16" width="42" hidden="0" customWidth="1"/>
    <x:col min="17" max="17" width="22" hidden="0" customWidth="1"/>
    <x:col min="18" max="18" width="26" hidden="0" customWidth="1"/>
    <x:col min="19" max="19" width="30" hidden="0" customWidth="1"/>
    <x:col min="20" max="20" width="13" hidden="0" customWidth="1"/>
    <x:col min="21" max="21" width="12" hidden="0" customWidth="1"/>
    <x:col min="22" max="22" width="28" hidden="0" customWidth="1"/>
  </x:cols>
  <x:sheetData>
    <x:row r="1" ht="24" customHeight="1">
      <x:c r="A1" s="29" t="inlineStr">
        <x:is>
          <x:t xml:space="preserve">Trade ID</x:t>
        </x:is>
      </x:c>
      <x:c r="B1" s="29" t="inlineStr">
        <x:is>
          <x:t xml:space="preserve">Date</x:t>
        </x:is>
      </x:c>
      <x:c r="C1" s="29" t="inlineStr">
        <x:is>
          <x:t xml:space="preserve">League</x:t>
        </x:is>
      </x:c>
      <x:c r="D1" s="29" t="inlineStr">
        <x:is>
          <x:t xml:space="preserve">Primary Team</x:t>
        </x:is>
      </x:c>
      <x:c r="E1" s="29" t="inlineStr">
        <x:is>
          <x:t xml:space="preserve">Trade Partner</x:t>
        </x:is>
      </x:c>
      <x:c r="F1" s="29" t="inlineStr">
        <x:is>
          <x:t xml:space="preserve">Rams Received</x:t>
        </x:is>
      </x:c>
      <x:c r="G1" s="29" t="inlineStr">
        <x:is>
          <x:t xml:space="preserve">Rams Sent</x:t>
        </x:is>
      </x:c>
      <x:c r="H1" s="29" t="inlineStr">
        <x:is>
          <x:t xml:space="preserve">Partner Received</x:t>
        </x:is>
      </x:c>
      <x:c r="I1" s="29" t="inlineStr">
        <x:is>
          <x:t xml:space="preserve">Partner Sent</x:t>
        </x:is>
      </x:c>
      <x:c r="J1" s="29" t="inlineStr">
        <x:is>
          <x:t xml:space="preserve">Rams Outcome Synopsis</x:t>
        </x:is>
      </x:c>
      <x:c r="K1" s="29" t="inlineStr">
        <x:is>
          <x:t xml:space="preserve">Partner Outcome Synopsis</x:t>
        </x:is>
      </x:c>
      <x:c r="L1" s="29" t="inlineStr">
        <x:is>
          <x:t xml:space="preserve">Rams Grade</x:t>
        </x:is>
      </x:c>
      <x:c r="M1" s="29" t="inlineStr">
        <x:is>
          <x:t xml:space="preserve">Partner Grade</x:t>
        </x:is>
      </x:c>
      <x:c r="N1" s="29" t="inlineStr">
        <x:is>
          <x:t xml:space="preserve">Confidence</x:t>
        </x:is>
      </x:c>
      <x:c r="O1" s="29" t="inlineStr">
        <x:is>
          <x:t xml:space="preserve">Review Status</x:t>
        </x:is>
      </x:c>
      <x:c r="P1" s="29" t="inlineStr">
        <x:is>
          <x:t xml:space="preserve">Source Raw Text</x:t>
        </x:is>
      </x:c>
      <x:c r="Q1" s="29" t="inlineStr">
        <x:is>
          <x:t xml:space="preserve">Review_Status_note</x:t>
        </x:is>
      </x:c>
      <x:c r="R1" s="29" t="inlineStr">
        <x:is>
          <x:t xml:space="preserve">Cleanup Notes</x:t>
        </x:is>
      </x:c>
      <x:c r="S1" s="29" t="inlineStr">
        <x:is>
          <x:t xml:space="preserve">Slug</x:t>
        </x:is>
      </x:c>
      <x:c r="T1" s="29" t="inlineStr">
        <x:is>
          <x:t xml:space="preserve">Trade Tier</x:t>
        </x:is>
      </x:c>
      <x:c r="U1" s="29" t="inlineStr">
        <x:is>
          <x:t xml:space="preserve">Publish Status</x:t>
        </x:is>
      </x:c>
      <x:c r="V1" s="29" t="inlineStr">
        <x:is>
          <x:t xml:space="preserve">Final QA Notes</x:t>
        </x:is>
      </x:c>
    </x:row>
    <x:row r="2" ht="54" customHeight="1">
      <x:c r="A2" s="32" t="inlineStr">
        <x:is>
          <x:t xml:space="preserve">RAM-1938-0001</x:t>
        </x:is>
      </x:c>
      <x:c r="B2" s="32" t="inlineStr">
        <x:is>
          <x:t xml:space="preserve">1938-04-10</x:t>
        </x:is>
      </x:c>
      <x:c r="C2" s="32" t="inlineStr">
        <x:is>
          <x:t xml:space="preserve">NFL</x:t>
        </x:is>
      </x:c>
      <x:c r="D2" s="32" t="inlineStr">
        <x:is>
          <x:t xml:space="preserve">Los Angeles/Cleveland/St. Louis Rams</x:t>
        </x:is>
      </x:c>
      <x:c r="E2" s="32" t="inlineStr">
        <x:is>
          <x:t xml:space="preserve">Pittsburgh Steelers</x:t>
        </x:is>
      </x:c>
      <x:c r="F2" s="32" t="inlineStr">
        <x:is>
          <x:t xml:space="preserve">Johnny Gilden</x:t>
        </x:is>
      </x:c>
      <x:c r="G2" s="32" t="inlineStr">
        <x:is>
          <x:t xml:space="preserve">rights to Joe Maras</x:t>
        </x:is>
      </x:c>
      <x:c r="H2" s="32" t="inlineStr">
        <x:is>
          <x:t xml:space="preserve">rights to Joe Maras</x:t>
        </x:is>
      </x:c>
      <x:c r="I2" s="32" t="inlineStr">
        <x:is>
          <x:t xml:space="preserve">Johnny Gilden</x:t>
        </x:is>
      </x:c>
      <x:c r="J2" s="32" t="inlineStr">
        <x:is>
          <x:t xml:space="preserve">Summary: Los Angeles/Cleveland/St. Louis Rams acquired Johnny Gilden from Pittsburgh Steelers for rights to Joe Maras. Analysis: Minor depth transaction with no long-term impact for either franchise; historical hindsight shows balanced value.</x:t>
        </x:is>
      </x:c>
      <x:c r="K2" s="32" t="inlineStr">
        <x:is>
          <x:t xml:space="preserve">Pittsburgh Steelers received rights to Joe Maras and gave up Johnny Gilden. The partner grade reflects a balanced, minor, or unresolved exchange.</x:t>
        </x:is>
      </x:c>
      <x:c r="L2" s="32" t="inlineStr">
        <x:is>
          <x:t xml:space="preserve">C+</x:t>
        </x:is>
      </x:c>
      <x:c r="M2" s="32" t="inlineStr">
        <x:is>
          <x:t xml:space="preserve">C+</x:t>
        </x:is>
      </x:c>
      <x:c r="N2" s="32" t="inlineStr">
        <x:is>
          <x:t xml:space="preserve">Medium</x:t>
        </x:is>
      </x:c>
      <x:c r="O2" s="32" t="inlineStr">
        <x:is>
          <x:t xml:space="preserve">Ready</x:t>
        </x:is>
      </x:c>
      <x:c r="P2" s="32" t="inlineStr">
        <x:is>
          <x:t xml:space="preserve">1938-04-10	Rams	• Johnny Gilden	• rights to Joe Maras	trade with Pirates</x:t>
        </x:is>
      </x:c>
      <x:c r="Q2" s="32" t="inlineStr">
        <x:is>
          <x:t xml:space="preserve">Public-facing; retained in final product.</x:t>
        </x:is>
      </x:c>
      <x:c r="R2" s="32" t="inlineStr">
        <x:is>
          <x:t xml:space="preserve">Ready for public import; no rows hidden or suppressed.</x:t>
        </x:is>
      </x:c>
      <x:c r="S2" s="32" t="inlineStr">
        <x:is>
          <x:t xml:space="preserve">johnny-gilden-pittsburgh-steelers-1938</x:t>
        </x:is>
      </x:c>
      <x:c r="T2" s="34" t="inlineStr">
        <x:is>
          <x:t xml:space="preserve">minor</x:t>
        </x:is>
      </x:c>
      <x:c r="U2" s="33" t="inlineStr">
        <x:is>
          <x:t xml:space="preserve">Ready</x:t>
        </x:is>
      </x:c>
      <x:c r="V2" s="32" t="inlineStr">
        <x:is>
          <x:t xml:space="preserve">Final QA retained trade/admin/hold-style records publicly.</x:t>
        </x:is>
      </x:c>
    </x:row>
    <x:row r="3" ht="54" customHeight="1">
      <x:c r="A3" s="32" t="inlineStr">
        <x:is>
          <x:t xml:space="preserve">RAM-1938-0002</x:t>
        </x:is>
      </x:c>
      <x:c r="B3" s="32" t="inlineStr">
        <x:is>
          <x:t xml:space="preserve">1938-07-14</x:t>
        </x:is>
      </x:c>
      <x:c r="C3" s="32" t="inlineStr">
        <x:is>
          <x:t xml:space="preserve">NFL</x:t>
        </x:is>
      </x:c>
      <x:c r="D3" s="32" t="inlineStr">
        <x:is>
          <x:t xml:space="preserve">Los Angeles/Cleveland/St. Louis Rams</x:t>
        </x:is>
      </x:c>
      <x:c r="E3" s="32" t="inlineStr">
        <x:is>
          <x:t xml:space="preserve">Green Bay Packers</x:t>
        </x:is>
      </x:c>
      <x:c r="F3" s="32" t="inlineStr">
        <x:is>
          <x:t xml:space="preserve">Lou Gordon</x:t>
        </x:is>
      </x:c>
      <x:c r="G3" s="32" t="inlineStr">
        <x:is>
          <x:t xml:space="preserve">Ookie Miller / Oakie Miller</x:t>
        </x:is>
      </x:c>
      <x:c r="H3" s="32" t="inlineStr">
        <x:is>
          <x:t xml:space="preserve">Ookie Miller / Oakie Miller</x:t>
        </x:is>
      </x:c>
      <x:c r="I3" s="32" t="inlineStr">
        <x:is>
          <x:t xml:space="preserve">Lou Gordon</x:t>
        </x:is>
      </x:c>
      <x:c r="J3" s="32" t="inlineStr">
        <x:is>
          <x:t xml:space="preserve">Summary: Los Angeles/Cleveland/St. Louis Rams acquired Lou Gordon from Green Bay Packers for Ookie Miller / Oakie Miller. Analysis: Minor depth transaction with no long-term impact for either franchise; historical hindsight shows balanced value.</x:t>
        </x:is>
      </x:c>
      <x:c r="K3" s="32" t="inlineStr">
        <x:is>
          <x:t xml:space="preserve">Green Bay Packers received Ookie Miller / Oakie Miller and gave up Lou Gordon. The partner grade reflects a balanced, minor, or unresolved exchange.</x:t>
        </x:is>
      </x:c>
      <x:c r="L3" s="32" t="inlineStr">
        <x:is>
          <x:t xml:space="preserve">C+</x:t>
        </x:is>
      </x:c>
      <x:c r="M3" s="32" t="inlineStr">
        <x:is>
          <x:t xml:space="preserve">C+</x:t>
        </x:is>
      </x:c>
      <x:c r="N3" s="32" t="inlineStr">
        <x:is>
          <x:t xml:space="preserve">Medium</x:t>
        </x:is>
      </x:c>
      <x:c r="O3" s="32" t="inlineStr">
        <x:is>
          <x:t xml:space="preserve">Ready</x:t>
        </x:is>
      </x:c>
      <x:c r="P3" s="32" t="inlineStr">
        <x:is>
          <x:t xml:space="preserve">1938-07-14	Rams	• Lou Gordon	• Ookie Miller / Oakie Miller	trade with Packers</x:t>
        </x:is>
      </x:c>
      <x:c r="Q3" s="32" t="inlineStr">
        <x:is>
          <x:t xml:space="preserve">Public-facing; retained in final product.</x:t>
        </x:is>
      </x:c>
      <x:c r="R3" s="32" t="inlineStr">
        <x:is>
          <x:t xml:space="preserve">Ready for public import; no rows hidden or suppressed.</x:t>
        </x:is>
      </x:c>
      <x:c r="S3" s="32" t="inlineStr">
        <x:is>
          <x:t xml:space="preserve">lou-gordon-green-bay-packers-1938</x:t>
        </x:is>
      </x:c>
      <x:c r="T3" s="34" t="inlineStr">
        <x:is>
          <x:t xml:space="preserve">minor</x:t>
        </x:is>
      </x:c>
      <x:c r="U3" s="33" t="inlineStr">
        <x:is>
          <x:t xml:space="preserve">Ready</x:t>
        </x:is>
      </x:c>
      <x:c r="V3" s="32" t="inlineStr">
        <x:is>
          <x:t xml:space="preserve">Final QA retained trade/admin/hold-style records publicly.</x:t>
        </x:is>
      </x:c>
    </x:row>
    <x:row r="4" ht="54" customHeight="1">
      <x:c r="A4" s="32" t="inlineStr">
        <x:is>
          <x:t xml:space="preserve">RAM-1938-0003</x:t>
        </x:is>
      </x:c>
      <x:c r="B4" s="32" t="inlineStr">
        <x:is>
          <x:t xml:space="preserve">1938-08-12</x:t>
        </x:is>
      </x:c>
      <x:c r="C4" s="32" t="inlineStr">
        <x:is>
          <x:t xml:space="preserve">NFL</x:t>
        </x:is>
      </x:c>
      <x:c r="D4" s="32" t="inlineStr">
        <x:is>
          <x:t xml:space="preserve">Los Angeles/Cleveland/St. Louis Rams</x:t>
        </x:is>
      </x:c>
      <x:c r="E4" s="32" t="inlineStr">
        <x:is>
          <x:t xml:space="preserve">Chicago Bears</x:t>
        </x:is>
      </x:c>
      <x:c r="F4" s="32" t="inlineStr">
        <x:is>
          <x:t xml:space="preserve">Ed Wade / Red Wade;Bannie Albanese / Vannie Albanese</x:t>
        </x:is>
      </x:c>
      <x:c r="G4" s="32" t="inlineStr">
        <x:is>
          <x:t xml:space="preserve">Lou Gordon</x:t>
        </x:is>
      </x:c>
      <x:c r="H4" s="32" t="inlineStr">
        <x:is>
          <x:t xml:space="preserve">Lou Gordon</x:t>
        </x:is>
      </x:c>
      <x:c r="I4" s="32" t="inlineStr">
        <x:is>
          <x:t xml:space="preserve">Ed Wade / Red Wade;Bannie Albanese / Vannie Albanese</x:t>
        </x:is>
      </x:c>
      <x:c r="J4" s="32" t="inlineStr">
        <x:is>
          <x:t xml:space="preserve">Summary: Los Angeles/Cleveland/St. Louis Rams acquired Ed Wade / Red Wade;Bannie Albanese / Vannie Albanese from Chicago Bears for Lou Gordon. Analysis: Minor depth transaction with no long-term impact for either franchise; historical hindsight shows balanced value.</x:t>
        </x:is>
      </x:c>
      <x:c r="K4" s="32" t="inlineStr">
        <x:is>
          <x:t xml:space="preserve">Chicago Bears received Lou Gordon and gave up Ed Wade / Red Wade;Bannie Albanese / Vannie Albanese. The partner grade reflects a balanced, minor, or unresolved exchange.</x:t>
        </x:is>
      </x:c>
      <x:c r="L4" s="32" t="inlineStr">
        <x:is>
          <x:t xml:space="preserve">C+</x:t>
        </x:is>
      </x:c>
      <x:c r="M4" s="32" t="inlineStr">
        <x:is>
          <x:t xml:space="preserve">C+</x:t>
        </x:is>
      </x:c>
      <x:c r="N4" s="32" t="inlineStr">
        <x:is>
          <x:t xml:space="preserve">Medium</x:t>
        </x:is>
      </x:c>
      <x:c r="O4" s="32" t="inlineStr">
        <x:is>
          <x:t xml:space="preserve">Ready</x:t>
        </x:is>
      </x:c>
      <x:c r="P4" s="32" t="inlineStr">
        <x:is>
          <x:t xml:space="preserve">1938-08-12	Rams	• Ed Wade / Red Wade • Bannie Albanese / Vannie Albanese	• Lou Gordon	trade with Bears</x:t>
        </x:is>
      </x:c>
      <x:c r="Q4" s="32" t="inlineStr">
        <x:is>
          <x:t xml:space="preserve">Public-facing; retained in final product.</x:t>
        </x:is>
      </x:c>
      <x:c r="R4" s="32" t="inlineStr">
        <x:is>
          <x:t xml:space="preserve">Ready for public import; no rows hidden or suppressed.</x:t>
        </x:is>
      </x:c>
      <x:c r="S4" s="32" t="inlineStr">
        <x:is>
          <x:t xml:space="preserve">ed-wade-red-wade-bannie-albanese-vannie-albanese-chicago-bears-1938</x:t>
        </x:is>
      </x:c>
      <x:c r="T4" s="34" t="inlineStr">
        <x:is>
          <x:t xml:space="preserve">minor</x:t>
        </x:is>
      </x:c>
      <x:c r="U4" s="33" t="inlineStr">
        <x:is>
          <x:t xml:space="preserve">Ready</x:t>
        </x:is>
      </x:c>
      <x:c r="V4" s="32" t="inlineStr">
        <x:is>
          <x:t xml:space="preserve">Final QA retained trade/admin/hold-style records publicly.</x:t>
        </x:is>
      </x:c>
    </x:row>
    <x:row r="5" ht="54" customHeight="1">
      <x:c r="A5" s="32" t="inlineStr">
        <x:is>
          <x:t xml:space="preserve">RAM-1939-0004</x:t>
        </x:is>
      </x:c>
      <x:c r="B5" s="32" t="inlineStr">
        <x:is>
          <x:t xml:space="preserve">1939-02-12</x:t>
        </x:is>
      </x:c>
      <x:c r="C5" s="32" t="inlineStr">
        <x:is>
          <x:t xml:space="preserve">NFL</x:t>
        </x:is>
      </x:c>
      <x:c r="D5" s="32" t="inlineStr">
        <x:is>
          <x:t xml:space="preserve">Los Angeles/Cleveland/St. Louis Rams</x:t>
        </x:is>
      </x:c>
      <x:c r="E5" s="32" t="inlineStr">
        <x:is>
          <x:t xml:space="preserve">Green Bay Packers</x:t>
        </x:is>
      </x:c>
      <x:c r="F5" s="32" t="inlineStr">
        <x:is>
          <x:t xml:space="preserve">Dick Yerby</x:t>
        </x:is>
      </x:c>
      <x:c r="G5" s="32" t="inlineStr">
        <x:is>
          <x:t xml:space="preserve">Dick Zoll</x:t>
        </x:is>
      </x:c>
      <x:c r="H5" s="32" t="inlineStr">
        <x:is>
          <x:t xml:space="preserve">Dick Zoll</x:t>
        </x:is>
      </x:c>
      <x:c r="I5" s="32" t="inlineStr">
        <x:is>
          <x:t xml:space="preserve">Dick Yerby</x:t>
        </x:is>
      </x:c>
      <x:c r="J5" s="32" t="inlineStr">
        <x:is>
          <x:t xml:space="preserve">Summary: Los Angeles/Cleveland/St. Louis Rams acquired Dick Yerby from Green Bay Packers for Dick Zoll. Analysis: Minor depth transaction with no long-term impact for either franchise; historical hindsight shows balanced value.</x:t>
        </x:is>
      </x:c>
      <x:c r="K5" s="32" t="inlineStr">
        <x:is>
          <x:t xml:space="preserve">Green Bay Packers received Dick Zoll and gave up Dick Yerby. The partner grade reflects a balanced, minor, or unresolved exchange.</x:t>
        </x:is>
      </x:c>
      <x:c r="L5" s="32" t="inlineStr">
        <x:is>
          <x:t xml:space="preserve">C+</x:t>
        </x:is>
      </x:c>
      <x:c r="M5" s="32" t="inlineStr">
        <x:is>
          <x:t xml:space="preserve">C+</x:t>
        </x:is>
      </x:c>
      <x:c r="N5" s="32" t="inlineStr">
        <x:is>
          <x:t xml:space="preserve">Medium</x:t>
        </x:is>
      </x:c>
      <x:c r="O5" s="32" t="inlineStr">
        <x:is>
          <x:t xml:space="preserve">Ready</x:t>
        </x:is>
      </x:c>
      <x:c r="P5" s="32" t="inlineStr">
        <x:is>
          <x:t xml:space="preserve">1939-02-12	Rams	• Dick Yerby	• Dick Zoll	trade with Packers</x:t>
        </x:is>
      </x:c>
      <x:c r="Q5" s="32" t="inlineStr">
        <x:is>
          <x:t xml:space="preserve">Public-facing; retained in final product.</x:t>
        </x:is>
      </x:c>
      <x:c r="R5" s="32" t="inlineStr">
        <x:is>
          <x:t xml:space="preserve">Ready for public import; no rows hidden or suppressed.</x:t>
        </x:is>
      </x:c>
      <x:c r="S5" s="32" t="inlineStr">
        <x:is>
          <x:t xml:space="preserve">dick-yerby-green-bay-packers-1939</x:t>
        </x:is>
      </x:c>
      <x:c r="T5" s="34" t="inlineStr">
        <x:is>
          <x:t xml:space="preserve">minor</x:t>
        </x:is>
      </x:c>
      <x:c r="U5" s="33" t="inlineStr">
        <x:is>
          <x:t xml:space="preserve">Ready</x:t>
        </x:is>
      </x:c>
      <x:c r="V5" s="32" t="inlineStr">
        <x:is>
          <x:t xml:space="preserve">Final QA retained trade/admin/hold-style records publicly.</x:t>
        </x:is>
      </x:c>
    </x:row>
    <x:row r="6" ht="54" customHeight="1">
      <x:c r="A6" s="32" t="inlineStr">
        <x:is>
          <x:t xml:space="preserve">RAM-1939-0005</x:t>
        </x:is>
      </x:c>
      <x:c r="B6" s="32" t="inlineStr">
        <x:is>
          <x:t xml:space="preserve">1939-02-12</x:t>
        </x:is>
      </x:c>
      <x:c r="C6" s="32" t="inlineStr">
        <x:is>
          <x:t xml:space="preserve">NFL</x:t>
        </x:is>
      </x:c>
      <x:c r="D6" s="32" t="inlineStr">
        <x:is>
          <x:t xml:space="preserve">Los Angeles/Cleveland/St. Louis Rams</x:t>
        </x:is>
      </x:c>
      <x:c r="E6" s="32" t="inlineStr">
        <x:is>
          <x:t xml:space="preserve">Brooklyn Dodgers</x:t>
        </x:is>
      </x:c>
      <x:c r="F6" s="32" t="inlineStr">
        <x:is>
          <x:t xml:space="preserve">Gene Moore (a)</x:t>
        </x:is>
      </x:c>
      <x:c r="G6" s="32" t="inlineStr">
        <x:is>
          <x:t xml:space="preserve">Vic Markov</x:t>
        </x:is>
      </x:c>
      <x:c r="H6" s="32" t="inlineStr">
        <x:is>
          <x:t xml:space="preserve">Vic Markov</x:t>
        </x:is>
      </x:c>
      <x:c r="I6" s="32" t="inlineStr">
        <x:is>
          <x:t xml:space="preserve">Gene Moore (a)</x:t>
        </x:is>
      </x:c>
      <x:c r="J6" s="32" t="inlineStr">
        <x:is>
          <x:t xml:space="preserve">Summary: Los Angeles/Cleveland/St. Louis Rams acquired Gene Moore (a) from Brooklyn Dodgers for Vic Markov. Analysis: Minor depth transaction with no long-term impact for either franchise; historical hindsight shows balanced value.</x:t>
        </x:is>
      </x:c>
      <x:c r="K6" s="32" t="inlineStr">
        <x:is>
          <x:t xml:space="preserve">Brooklyn Dodgers received Vic Markov and gave up Gene Moore (a). The partner grade reflects a balanced, minor, or unresolved exchange.</x:t>
        </x:is>
      </x:c>
      <x:c r="L6" s="32" t="inlineStr">
        <x:is>
          <x:t xml:space="preserve">C+</x:t>
        </x:is>
      </x:c>
      <x:c r="M6" s="32" t="inlineStr">
        <x:is>
          <x:t xml:space="preserve">C+</x:t>
        </x:is>
      </x:c>
      <x:c r="N6" s="32" t="inlineStr">
        <x:is>
          <x:t xml:space="preserve">Medium</x:t>
        </x:is>
      </x:c>
      <x:c r="O6" s="32" t="inlineStr">
        <x:is>
          <x:t xml:space="preserve">Ready</x:t>
        </x:is>
      </x:c>
      <x:c r="P6" s="32" t="inlineStr">
        <x:is>
          <x:t xml:space="preserve">1939-02-12	Rams	• Gene Moore (a)	• Vic Markov	trade with Dodgers</x:t>
        </x:is>
      </x:c>
      <x:c r="Q6" s="32" t="inlineStr">
        <x:is>
          <x:t xml:space="preserve">Public-facing; retained in final product.</x:t>
        </x:is>
      </x:c>
      <x:c r="R6" s="32" t="inlineStr">
        <x:is>
          <x:t xml:space="preserve">Ready for public import; no rows hidden or suppressed.</x:t>
        </x:is>
      </x:c>
      <x:c r="S6" s="32" t="inlineStr">
        <x:is>
          <x:t xml:space="preserve">gene-moore-a-brooklyn-dodgers-1939</x:t>
        </x:is>
      </x:c>
      <x:c r="T6" s="34" t="inlineStr">
        <x:is>
          <x:t xml:space="preserve">minor</x:t>
        </x:is>
      </x:c>
      <x:c r="U6" s="33" t="inlineStr">
        <x:is>
          <x:t xml:space="preserve">Ready</x:t>
        </x:is>
      </x:c>
      <x:c r="V6" s="32" t="inlineStr">
        <x:is>
          <x:t xml:space="preserve">Final QA retained trade/admin/hold-style records publicly.</x:t>
        </x:is>
      </x:c>
    </x:row>
    <x:row r="7" ht="54" customHeight="1">
      <x:c r="A7" s="32" t="inlineStr">
        <x:is>
          <x:t xml:space="preserve">RAM-1939-0006</x:t>
        </x:is>
      </x:c>
      <x:c r="B7" s="32" t="inlineStr">
        <x:is>
          <x:t xml:space="preserve">1939-02-12</x:t>
        </x:is>
      </x:c>
      <x:c r="C7" s="32" t="inlineStr">
        <x:is>
          <x:t xml:space="preserve">NFL</x:t>
        </x:is>
      </x:c>
      <x:c r="D7" s="32" t="inlineStr">
        <x:is>
          <x:t xml:space="preserve">Los Angeles/Cleveland/St. Louis Rams</x:t>
        </x:is>
      </x:c>
      <x:c r="E7" s="32" t="inlineStr">
        <x:is>
          <x:t xml:space="preserve">New York Giants</x:t>
        </x:is>
      </x:c>
      <x:c r="F7" s="32" t="inlineStr">
        <x:is>
          <x:t xml:space="preserve">Jack Hadden</x:t>
        </x:is>
      </x:c>
      <x:c r="G7" s="32" t="inlineStr">
        <x:is>
          <x:t xml:space="preserve">Carl Littlefield</x:t>
        </x:is>
      </x:c>
      <x:c r="H7" s="32" t="inlineStr">
        <x:is>
          <x:t xml:space="preserve">Carl Littlefield</x:t>
        </x:is>
      </x:c>
      <x:c r="I7" s="32" t="inlineStr">
        <x:is>
          <x:t xml:space="preserve">Jack Hadden</x:t>
        </x:is>
      </x:c>
      <x:c r="J7" s="32" t="inlineStr">
        <x:is>
          <x:t xml:space="preserve">Summary: Los Angeles/Cleveland/St. Louis Rams acquired Jack Hadden from New York Giants for Carl Littlefield. Analysis: Minor depth transaction with no long-term impact for either franchise; historical hindsight shows balanced value.</x:t>
        </x:is>
      </x:c>
      <x:c r="K7" s="32" t="inlineStr">
        <x:is>
          <x:t xml:space="preserve">New York Giants received Carl Littlefield and gave up Jack Hadden. The partner grade reflects a balanced, minor, or unresolved exchange.</x:t>
        </x:is>
      </x:c>
      <x:c r="L7" s="32" t="inlineStr">
        <x:is>
          <x:t xml:space="preserve">C+</x:t>
        </x:is>
      </x:c>
      <x:c r="M7" s="32" t="inlineStr">
        <x:is>
          <x:t xml:space="preserve">C+</x:t>
        </x:is>
      </x:c>
      <x:c r="N7" s="32" t="inlineStr">
        <x:is>
          <x:t xml:space="preserve">Medium</x:t>
        </x:is>
      </x:c>
      <x:c r="O7" s="32" t="inlineStr">
        <x:is>
          <x:t xml:space="preserve">Ready</x:t>
        </x:is>
      </x:c>
      <x:c r="P7" s="32" t="inlineStr">
        <x:is>
          <x:t xml:space="preserve">1939-02-12	Rams	• Jack Hadden	• Carl Littlefield	trade with Giants</x:t>
        </x:is>
      </x:c>
      <x:c r="Q7" s="32" t="inlineStr">
        <x:is>
          <x:t xml:space="preserve">Public-facing; retained in final product.</x:t>
        </x:is>
      </x:c>
      <x:c r="R7" s="32" t="inlineStr">
        <x:is>
          <x:t xml:space="preserve">Ready for public import; no rows hidden or suppressed.</x:t>
        </x:is>
      </x:c>
      <x:c r="S7" s="32" t="inlineStr">
        <x:is>
          <x:t xml:space="preserve">jack-hadden-new-york-giants-1939</x:t>
        </x:is>
      </x:c>
      <x:c r="T7" s="34" t="inlineStr">
        <x:is>
          <x:t xml:space="preserve">minor</x:t>
        </x:is>
      </x:c>
      <x:c r="U7" s="33" t="inlineStr">
        <x:is>
          <x:t xml:space="preserve">Ready</x:t>
        </x:is>
      </x:c>
      <x:c r="V7" s="32" t="inlineStr">
        <x:is>
          <x:t xml:space="preserve">Final QA retained trade/admin/hold-style records publicly.</x:t>
        </x:is>
      </x:c>
    </x:row>
    <x:row r="8" ht="54" customHeight="1">
      <x:c r="A8" s="32" t="inlineStr">
        <x:is>
          <x:t xml:space="preserve">RAM-1940-0007</x:t>
        </x:is>
      </x:c>
      <x:c r="B8" s="32" t="inlineStr">
        <x:is>
          <x:t xml:space="preserve">1940-04-18</x:t>
        </x:is>
      </x:c>
      <x:c r="C8" s="32" t="inlineStr">
        <x:is>
          <x:t xml:space="preserve">NFL</x:t>
        </x:is>
      </x:c>
      <x:c r="D8" s="32" t="inlineStr">
        <x:is>
          <x:t xml:space="preserve">Los Angeles/Cleveland/St. Louis Rams</x:t>
        </x:is>
      </x:c>
      <x:c r="E8" s="32" t="inlineStr">
        <x:is>
          <x:t xml:space="preserve">Pittsburgh Steelers</x:t>
        </x:is>
      </x:c>
      <x:c r="F8" s="32" t="inlineStr">
        <x:is>
          <x:t xml:space="preserve">Hugh McCullough</x:t>
        </x:is>
      </x:c>
      <x:c r="G8" s="32" t="inlineStr">
        <x:is>
          <x:t xml:space="preserve">Merlyn Condit</x:t>
        </x:is>
      </x:c>
      <x:c r="H8" s="32" t="inlineStr">
        <x:is>
          <x:t xml:space="preserve">Merlyn Condit</x:t>
        </x:is>
      </x:c>
      <x:c r="I8" s="32" t="inlineStr">
        <x:is>
          <x:t xml:space="preserve">Hugh McCullough</x:t>
        </x:is>
      </x:c>
      <x:c r="J8" s="32" t="inlineStr">
        <x:is>
          <x:t xml:space="preserve">Summary: Los Angeles/Cleveland/St. Louis Rams acquired Hugh McCullough from Pittsburgh Steelers for Merlyn Condit. Analysis: Minor depth transaction with no long-term impact for either franchise; historical hindsight shows balanced value.</x:t>
        </x:is>
      </x:c>
      <x:c r="K8" s="32" t="inlineStr">
        <x:is>
          <x:t xml:space="preserve">Pittsburgh Steelers received Merlyn Condit and gave up Hugh McCullough. The partner grade reflects a balanced, minor, or unresolved exchange.</x:t>
        </x:is>
      </x:c>
      <x:c r="L8" s="32" t="inlineStr">
        <x:is>
          <x:t xml:space="preserve">C+</x:t>
        </x:is>
      </x:c>
      <x:c r="M8" s="32" t="inlineStr">
        <x:is>
          <x:t xml:space="preserve">C+</x:t>
        </x:is>
      </x:c>
      <x:c r="N8" s="32" t="inlineStr">
        <x:is>
          <x:t xml:space="preserve">Medium</x:t>
        </x:is>
      </x:c>
      <x:c r="O8" s="32" t="inlineStr">
        <x:is>
          <x:t xml:space="preserve">Ready</x:t>
        </x:is>
      </x:c>
      <x:c r="P8" s="32" t="inlineStr">
        <x:is>
          <x:t xml:space="preserve">1940-04-18	Rams	• Hugh McCullough	• Merlyn Condit	trade with Steelers</x:t>
        </x:is>
      </x:c>
      <x:c r="Q8" s="32" t="inlineStr">
        <x:is>
          <x:t xml:space="preserve">Public-facing; retained in final product.</x:t>
        </x:is>
      </x:c>
      <x:c r="R8" s="32" t="inlineStr">
        <x:is>
          <x:t xml:space="preserve">Ready for public import; no rows hidden or suppressed.</x:t>
        </x:is>
      </x:c>
      <x:c r="S8" s="32" t="inlineStr">
        <x:is>
          <x:t xml:space="preserve">hugh-mccullough-pittsburgh-steelers-1940</x:t>
        </x:is>
      </x:c>
      <x:c r="T8" s="34" t="inlineStr">
        <x:is>
          <x:t xml:space="preserve">minor</x:t>
        </x:is>
      </x:c>
      <x:c r="U8" s="33" t="inlineStr">
        <x:is>
          <x:t xml:space="preserve">Ready</x:t>
        </x:is>
      </x:c>
      <x:c r="V8" s="32" t="inlineStr">
        <x:is>
          <x:t xml:space="preserve">Final QA retained trade/admin/hold-style records publicly.</x:t>
        </x:is>
      </x:c>
    </x:row>
    <x:row r="9" ht="54" customHeight="1">
      <x:c r="A9" s="32" t="inlineStr">
        <x:is>
          <x:t xml:space="preserve">RAM-1945-0008</x:t>
        </x:is>
      </x:c>
      <x:c r="B9" s="32" t="inlineStr">
        <x:is>
          <x:t xml:space="preserve">1945-08-01</x:t>
        </x:is>
      </x:c>
      <x:c r="C9" s="32" t="inlineStr">
        <x:is>
          <x:t xml:space="preserve">NFL</x:t>
        </x:is>
      </x:c>
      <x:c r="D9" s="32" t="inlineStr">
        <x:is>
          <x:t xml:space="preserve">Los Angeles/Cleveland/St. Louis Rams</x:t>
        </x:is>
      </x:c>
      <x:c r="E9" s="32" t="inlineStr">
        <x:is>
          <x:t xml:space="preserve">Pittsburgh Steelers</x:t>
        </x:is>
      </x:c>
      <x:c r="F9" s="32" t="inlineStr">
        <x:is>
          <x:t xml:space="preserve">Eberle Schultz</x:t>
        </x:is>
      </x:c>
      <x:c r="G9" s="32" t="inlineStr">
        <x:is>
          <x:t xml:space="preserve">John Karrs;John Petchel</x:t>
        </x:is>
      </x:c>
      <x:c r="H9" s="32" t="inlineStr">
        <x:is>
          <x:t xml:space="preserve">John Karrs;John Petchel</x:t>
        </x:is>
      </x:c>
      <x:c r="I9" s="32" t="inlineStr">
        <x:is>
          <x:t xml:space="preserve">Eberle Schultz</x:t>
        </x:is>
      </x:c>
      <x:c r="J9" s="32" t="inlineStr">
        <x:is>
          <x:t xml:space="preserve">Summary: Los Angeles/Cleveland/St. Louis Rams acquired Eberle Schultz from Pittsburgh Steelers for John Karrs;John Petchel. Analysis: Minor depth transaction with no long-term impact for either franchise; historical hindsight shows balanced value.</x:t>
        </x:is>
      </x:c>
      <x:c r="K9" s="32" t="inlineStr">
        <x:is>
          <x:t xml:space="preserve">Pittsburgh Steelers received John Karrs;John Petchel and gave up Eberle Schultz. The partner grade reflects a balanced, minor, or unresolved exchange.</x:t>
        </x:is>
      </x:c>
      <x:c r="L9" s="32" t="inlineStr">
        <x:is>
          <x:t xml:space="preserve">C+</x:t>
        </x:is>
      </x:c>
      <x:c r="M9" s="32" t="inlineStr">
        <x:is>
          <x:t xml:space="preserve">C+</x:t>
        </x:is>
      </x:c>
      <x:c r="N9" s="32" t="inlineStr">
        <x:is>
          <x:t xml:space="preserve">Medium</x:t>
        </x:is>
      </x:c>
      <x:c r="O9" s="32" t="inlineStr">
        <x:is>
          <x:t xml:space="preserve">Ready</x:t>
        </x:is>
      </x:c>
      <x:c r="P9" s="32" t="inlineStr">
        <x:is>
          <x:t xml:space="preserve">1945-08-01	Rams	• Eberle Schultz	• John Karrs • John Petchel	trade with Steelers</x:t>
        </x:is>
      </x:c>
      <x:c r="Q9" s="32" t="inlineStr">
        <x:is>
          <x:t xml:space="preserve">Public-facing; retained in final product.</x:t>
        </x:is>
      </x:c>
      <x:c r="R9" s="32" t="inlineStr">
        <x:is>
          <x:t xml:space="preserve">Ready for public import; no rows hidden or suppressed.</x:t>
        </x:is>
      </x:c>
      <x:c r="S9" s="32" t="inlineStr">
        <x:is>
          <x:t xml:space="preserve">eberle-schultz-pittsburgh-steelers-1945</x:t>
        </x:is>
      </x:c>
      <x:c r="T9" s="34" t="inlineStr">
        <x:is>
          <x:t xml:space="preserve">minor</x:t>
        </x:is>
      </x:c>
      <x:c r="U9" s="33" t="inlineStr">
        <x:is>
          <x:t xml:space="preserve">Ready</x:t>
        </x:is>
      </x:c>
      <x:c r="V9" s="32" t="inlineStr">
        <x:is>
          <x:t xml:space="preserve">Final QA retained trade/admin/hold-style records publicly.</x:t>
        </x:is>
      </x:c>
    </x:row>
    <x:row r="10" ht="54" customHeight="1">
      <x:c r="A10" s="32" t="inlineStr">
        <x:is>
          <x:t xml:space="preserve">RAM-1946-0009</x:t>
        </x:is>
      </x:c>
      <x:c r="B10" s="32" t="inlineStr">
        <x:is>
          <x:t xml:space="preserve">1946-05-24</x:t>
        </x:is>
      </x:c>
      <x:c r="C10" s="32" t="inlineStr">
        <x:is>
          <x:t xml:space="preserve">NFL</x:t>
        </x:is>
      </x:c>
      <x:c r="D10" s="32" t="inlineStr">
        <x:is>
          <x:t xml:space="preserve">Los Angeles/Cleveland/St. Louis Rams</x:t>
        </x:is>
      </x:c>
      <x:c r="E10" s="32" t="inlineStr">
        <x:is>
          <x:t xml:space="preserve">Washington Redskins</x:t>
        </x:is>
      </x:c>
      <x:c r="F10" s="32" t="inlineStr">
        <x:is>
          <x:t xml:space="preserve">Bob Hoffman;Jim Hardy;Walter Ziemba / Wally Ziemba</x:t>
        </x:is>
      </x:c>
      <x:c r="G10" s="32" t="inlineStr">
        <x:is>
          <x:t xml:space="preserve">Jack Jacobs</x:t>
        </x:is>
      </x:c>
      <x:c r="H10" s="32" t="inlineStr">
        <x:is>
          <x:t xml:space="preserve">Jack Jacobs</x:t>
        </x:is>
      </x:c>
      <x:c r="I10" s="32" t="inlineStr">
        <x:is>
          <x:t xml:space="preserve">Bob Hoffman;Jim Hardy;Walter Ziemba / Wally Ziemba</x:t>
        </x:is>
      </x:c>
      <x:c r="J10" s="32" t="inlineStr">
        <x:is>
          <x:t xml:space="preserve">Summary: Los Angeles/Cleveland/St. Louis Rams acquired Bob Hoffman;Jim Hardy;Walter Ziemba / Wally Ziemba from Washington Redskins for Jack Jacobs. Analysis: Minor depth transaction with no long-term impact for either franchise; historical hindsight shows balanced value.</x:t>
        </x:is>
      </x:c>
      <x:c r="K10" s="32" t="inlineStr">
        <x:is>
          <x:t xml:space="preserve">Washington Redskins received Jack Jacobs and gave up Bob Hoffman;Jim Hardy;Walter Ziemba / Wally Ziemba. The partner grade reflects a balanced, minor, or unresolved exchange.</x:t>
        </x:is>
      </x:c>
      <x:c r="L10" s="32" t="inlineStr">
        <x:is>
          <x:t xml:space="preserve">C+</x:t>
        </x:is>
      </x:c>
      <x:c r="M10" s="32" t="inlineStr">
        <x:is>
          <x:t xml:space="preserve">C+</x:t>
        </x:is>
      </x:c>
      <x:c r="N10" s="32" t="inlineStr">
        <x:is>
          <x:t xml:space="preserve">Medium</x:t>
        </x:is>
      </x:c>
      <x:c r="O10" s="32" t="inlineStr">
        <x:is>
          <x:t xml:space="preserve">Ready</x:t>
        </x:is>
      </x:c>
      <x:c r="P10" s="32" t="inlineStr">
        <x:is>
          <x:t xml:space="preserve">1946-05-24	Rams	• Bob Hoffman • Jim Hardy • Walter Ziemba / Wally Ziemba	• Jack Jacobs	trade with Redskins</x:t>
        </x:is>
      </x:c>
      <x:c r="Q10" s="32" t="inlineStr">
        <x:is>
          <x:t xml:space="preserve">Public-facing; retained in final product.</x:t>
        </x:is>
      </x:c>
      <x:c r="R10" s="32" t="inlineStr">
        <x:is>
          <x:t xml:space="preserve">Ready for public import; no rows hidden or suppressed.</x:t>
        </x:is>
      </x:c>
      <x:c r="S10" s="32" t="inlineStr">
        <x:is>
          <x:t xml:space="preserve">bob-hoffman-jim-hardy-walter-ziemba-wally-ziemba-washington-redskins-1946</x:t>
        </x:is>
      </x:c>
      <x:c r="T10" s="34" t="inlineStr">
        <x:is>
          <x:t xml:space="preserve">minor</x:t>
        </x:is>
      </x:c>
      <x:c r="U10" s="33" t="inlineStr">
        <x:is>
          <x:t xml:space="preserve">Ready</x:t>
        </x:is>
      </x:c>
      <x:c r="V10" s="32" t="inlineStr">
        <x:is>
          <x:t xml:space="preserve">Final QA retained trade/admin/hold-style records publicly.</x:t>
        </x:is>
      </x:c>
    </x:row>
    <x:row r="11" ht="54" customHeight="1">
      <x:c r="A11" s="32" t="inlineStr">
        <x:is>
          <x:t xml:space="preserve">RAM-1946-0010</x:t>
        </x:is>
      </x:c>
      <x:c r="B11" s="32" t="inlineStr">
        <x:is>
          <x:t xml:space="preserve">1946-07-20</x:t>
        </x:is>
      </x:c>
      <x:c r="C11" s="32" t="inlineStr">
        <x:is>
          <x:t xml:space="preserve">NFL</x:t>
        </x:is>
      </x:c>
      <x:c r="D11" s="32" t="inlineStr">
        <x:is>
          <x:t xml:space="preserve">Los Angeles/Cleveland/St. Louis Rams</x:t>
        </x:is>
      </x:c>
      <x:c r="E11" s="32" t="inlineStr">
        <x:is>
          <x:t xml:space="preserve">Chicago Bears</x:t>
        </x:is>
      </x:c>
      <x:c r="F11" s="32" t="inlineStr">
        <x:is>
          <x:t xml:space="preserve">Tom Harmon (a)</x:t>
        </x:is>
      </x:c>
      <x:c r="G11" s="32" t="inlineStr">
        <x:is>
          <x:t xml:space="preserve">Dante Magnani;Fred Davis (Lee);cash</x:t>
        </x:is>
      </x:c>
      <x:c r="H11" s="32" t="inlineStr">
        <x:is>
          <x:t xml:space="preserve">Dante Magnani;Fred Davis (Lee);cash</x:t>
        </x:is>
      </x:c>
      <x:c r="I11" s="32" t="inlineStr">
        <x:is>
          <x:t xml:space="preserve">Tom Harmon (a)</x:t>
        </x:is>
      </x:c>
      <x:c r="J11" s="32" t="inlineStr">
        <x:is>
          <x:t xml:space="preserve">Summary: Los Angeles/Cleveland/St. Louis Rams acquired Tom Harmon (a) from Chicago Bears for Dante Magnani;Fred Davis (Lee);cash. Analysis: Minor depth transaction with no long-term impact for either franchise; historical hindsight shows balanced value.</x:t>
        </x:is>
      </x:c>
      <x:c r="K11" s="32" t="inlineStr">
        <x:is>
          <x:t xml:space="preserve">Chicago Bears received Dante Magnani;Fred Davis (Lee);cash and gave up Tom Harmon (a). The partner grade reflects a balanced, minor, or unresolved exchange.</x:t>
        </x:is>
      </x:c>
      <x:c r="L11" s="32" t="inlineStr">
        <x:is>
          <x:t xml:space="preserve">C+</x:t>
        </x:is>
      </x:c>
      <x:c r="M11" s="32" t="inlineStr">
        <x:is>
          <x:t xml:space="preserve">C+</x:t>
        </x:is>
      </x:c>
      <x:c r="N11" s="32" t="inlineStr">
        <x:is>
          <x:t xml:space="preserve">Medium</x:t>
        </x:is>
      </x:c>
      <x:c r="O11" s="32" t="inlineStr">
        <x:is>
          <x:t xml:space="preserve">Ready</x:t>
        </x:is>
      </x:c>
      <x:c r="P11" s="32" t="inlineStr">
        <x:is>
          <x:t xml:space="preserve">1946-07-20	Rams	• Tom Harmon (a)	• Dante Magnani • Fred Davis (Lee) • cash	trade with Bears</x:t>
        </x:is>
      </x:c>
      <x:c r="Q11" s="32" t="inlineStr">
        <x:is>
          <x:t xml:space="preserve">Public-facing; retained in final product.</x:t>
        </x:is>
      </x:c>
      <x:c r="R11" s="32" t="inlineStr">
        <x:is>
          <x:t xml:space="preserve">Ready for public import; no rows hidden or suppressed.</x:t>
        </x:is>
      </x:c>
      <x:c r="S11" s="32" t="inlineStr">
        <x:is>
          <x:t xml:space="preserve">tom-harmon-a-chicago-bears-1946</x:t>
        </x:is>
      </x:c>
      <x:c r="T11" s="34" t="inlineStr">
        <x:is>
          <x:t xml:space="preserve">minor</x:t>
        </x:is>
      </x:c>
      <x:c r="U11" s="33" t="inlineStr">
        <x:is>
          <x:t xml:space="preserve">Ready</x:t>
        </x:is>
      </x:c>
      <x:c r="V11" s="32" t="inlineStr">
        <x:is>
          <x:t xml:space="preserve">Final QA retained trade/admin/hold-style records publicly.</x:t>
        </x:is>
      </x:c>
    </x:row>
    <x:row r="12" ht="54" customHeight="1">
      <x:c r="A12" s="32" t="inlineStr">
        <x:is>
          <x:t xml:space="preserve">RAM-1947-0011</x:t>
        </x:is>
      </x:c>
      <x:c r="B12" s="32" t="inlineStr">
        <x:is>
          <x:t xml:space="preserve">1947-01-18</x:t>
        </x:is>
      </x:c>
      <x:c r="C12" s="32" t="inlineStr">
        <x:is>
          <x:t xml:space="preserve">NFL</x:t>
        </x:is>
      </x:c>
      <x:c r="D12" s="32" t="inlineStr">
        <x:is>
          <x:t xml:space="preserve">Los Angeles/Cleveland/St. Louis Rams</x:t>
        </x:is>
      </x:c>
      <x:c r="E12" s="32" t="inlineStr">
        <x:is>
          <x:t xml:space="preserve">Washington Redskins</x:t>
        </x:is>
      </x:c>
      <x:c r="F12" s="32" t="inlineStr">
        <x:is>
          <x:t xml:space="preserve">Steve Bagarus</x:t>
        </x:is>
      </x:c>
      <x:c r="G12" s="32" t="inlineStr">
        <x:is>
          <x:t xml:space="preserve">Tom Farmer;Ralph Ruthstrom</x:t>
        </x:is>
      </x:c>
      <x:c r="H12" s="32" t="inlineStr">
        <x:is>
          <x:t xml:space="preserve">Tom Farmer;Ralph Ruthstrom</x:t>
        </x:is>
      </x:c>
      <x:c r="I12" s="32" t="inlineStr">
        <x:is>
          <x:t xml:space="preserve">Steve Bagarus</x:t>
        </x:is>
      </x:c>
      <x:c r="J12" s="32" t="inlineStr">
        <x:is>
          <x:t xml:space="preserve">Summary: Los Angeles/Cleveland/St. Louis Rams acquired Steve Bagarus from Washington Redskins for Tom Farmer;Ralph Ruthstrom. Analysis: Minor depth transaction with no long-term impact for either franchise; historical hindsight shows balanced value.</x:t>
        </x:is>
      </x:c>
      <x:c r="K12" s="32" t="inlineStr">
        <x:is>
          <x:t xml:space="preserve">Washington Redskins received Tom Farmer;Ralph Ruthstrom and gave up Steve Bagarus. The partner grade reflects a balanced, minor, or unresolved exchange.</x:t>
        </x:is>
      </x:c>
      <x:c r="L12" s="32" t="inlineStr">
        <x:is>
          <x:t xml:space="preserve">C+</x:t>
        </x:is>
      </x:c>
      <x:c r="M12" s="32" t="inlineStr">
        <x:is>
          <x:t xml:space="preserve">C+</x:t>
        </x:is>
      </x:c>
      <x:c r="N12" s="32" t="inlineStr">
        <x:is>
          <x:t xml:space="preserve">Medium</x:t>
        </x:is>
      </x:c>
      <x:c r="O12" s="32" t="inlineStr">
        <x:is>
          <x:t xml:space="preserve">Ready</x:t>
        </x:is>
      </x:c>
      <x:c r="P12" s="32" t="inlineStr">
        <x:is>
          <x:t xml:space="preserve">1947-01-18	Rams	• Steve Bagarus	• Tom Farmer • Ralph Ruthstrom	trade with Redskins</x:t>
        </x:is>
      </x:c>
      <x:c r="Q12" s="32" t="inlineStr">
        <x:is>
          <x:t xml:space="preserve">Public-facing; retained in final product.</x:t>
        </x:is>
      </x:c>
      <x:c r="R12" s="32" t="inlineStr">
        <x:is>
          <x:t xml:space="preserve">Ready for public import; no rows hidden or suppressed.</x:t>
        </x:is>
      </x:c>
      <x:c r="S12" s="32" t="inlineStr">
        <x:is>
          <x:t xml:space="preserve">steve-bagarus-washington-redskins-1947</x:t>
        </x:is>
      </x:c>
      <x:c r="T12" s="34" t="inlineStr">
        <x:is>
          <x:t xml:space="preserve">minor</x:t>
        </x:is>
      </x:c>
      <x:c r="U12" s="33" t="inlineStr">
        <x:is>
          <x:t xml:space="preserve">Ready</x:t>
        </x:is>
      </x:c>
      <x:c r="V12" s="32" t="inlineStr">
        <x:is>
          <x:t xml:space="preserve">Final QA retained trade/admin/hold-style records publicly.</x:t>
        </x:is>
      </x:c>
    </x:row>
    <x:row r="13" ht="54" customHeight="1">
      <x:c r="A13" s="32" t="inlineStr">
        <x:is>
          <x:t xml:space="preserve">RAM-1947-0012</x:t>
        </x:is>
      </x:c>
      <x:c r="B13" s="32" t="inlineStr">
        <x:is>
          <x:t xml:space="preserve">1947-01-27</x:t>
        </x:is>
      </x:c>
      <x:c r="C13" s="32" t="inlineStr">
        <x:is>
          <x:t xml:space="preserve">NFL</x:t>
        </x:is>
      </x:c>
      <x:c r="D13" s="32" t="inlineStr">
        <x:is>
          <x:t xml:space="preserve">Los Angeles/Cleveland/St. Louis Rams</x:t>
        </x:is>
      </x:c>
      <x:c r="E13" s="32" t="inlineStr">
        <x:is>
          <x:t xml:space="preserve">Chicago Bears</x:t>
        </x:is>
      </x:c>
      <x:c r="F13" s="32" t="inlineStr">
        <x:is>
          <x:t xml:space="preserve">Dante Magnani</x:t>
        </x:is>
      </x:c>
      <x:c r="G13" s="32" t="inlineStr">
        <x:is>
          <x:t xml:space="preserve">Mike Holovak</x:t>
        </x:is>
      </x:c>
      <x:c r="H13" s="32" t="inlineStr">
        <x:is>
          <x:t xml:space="preserve">Mike Holovak</x:t>
        </x:is>
      </x:c>
      <x:c r="I13" s="32" t="inlineStr">
        <x:is>
          <x:t xml:space="preserve">Dante Magnani</x:t>
        </x:is>
      </x:c>
      <x:c r="J13" s="32" t="inlineStr">
        <x:is>
          <x:t xml:space="preserve">Summary: Los Angeles/Cleveland/St. Louis Rams acquired Dante Magnani from Chicago Bears for Mike Holovak. Analysis: Minor depth transaction with no long-term impact for either franchise; historical hindsight shows balanced value.</x:t>
        </x:is>
      </x:c>
      <x:c r="K13" s="32" t="inlineStr">
        <x:is>
          <x:t xml:space="preserve">Chicago Bears received Mike Holovak and gave up Dante Magnani. The partner grade reflects a balanced, minor, or unresolved exchange.</x:t>
        </x:is>
      </x:c>
      <x:c r="L13" s="32" t="inlineStr">
        <x:is>
          <x:t xml:space="preserve">C+</x:t>
        </x:is>
      </x:c>
      <x:c r="M13" s="32" t="inlineStr">
        <x:is>
          <x:t xml:space="preserve">C+</x:t>
        </x:is>
      </x:c>
      <x:c r="N13" s="32" t="inlineStr">
        <x:is>
          <x:t xml:space="preserve">Medium</x:t>
        </x:is>
      </x:c>
      <x:c r="O13" s="32" t="inlineStr">
        <x:is>
          <x:t xml:space="preserve">Ready</x:t>
        </x:is>
      </x:c>
      <x:c r="P13" s="32" t="inlineStr">
        <x:is>
          <x:t xml:space="preserve">1947-01-27	Rams	• Dante Magnani	• Mike Holovak	trade with Bears</x:t>
        </x:is>
      </x:c>
      <x:c r="Q13" s="32" t="inlineStr">
        <x:is>
          <x:t xml:space="preserve">Public-facing; retained in final product.</x:t>
        </x:is>
      </x:c>
      <x:c r="R13" s="32" t="inlineStr">
        <x:is>
          <x:t xml:space="preserve">Ready for public import; no rows hidden or suppressed.</x:t>
        </x:is>
      </x:c>
      <x:c r="S13" s="32" t="inlineStr">
        <x:is>
          <x:t xml:space="preserve">dante-magnani-chicago-bears-1947</x:t>
        </x:is>
      </x:c>
      <x:c r="T13" s="34" t="inlineStr">
        <x:is>
          <x:t xml:space="preserve">minor</x:t>
        </x:is>
      </x:c>
      <x:c r="U13" s="33" t="inlineStr">
        <x:is>
          <x:t xml:space="preserve">Ready</x:t>
        </x:is>
      </x:c>
      <x:c r="V13" s="32" t="inlineStr">
        <x:is>
          <x:t xml:space="preserve">Final QA retained trade/admin/hold-style records publicly.</x:t>
        </x:is>
      </x:c>
    </x:row>
    <x:row r="14" ht="54" customHeight="1">
      <x:c r="A14" s="32" t="inlineStr">
        <x:is>
          <x:t xml:space="preserve">RAM-1947-0013</x:t>
        </x:is>
      </x:c>
      <x:c r="B14" s="32" t="inlineStr">
        <x:is>
          <x:t xml:space="preserve">1947-05-25</x:t>
        </x:is>
      </x:c>
      <x:c r="C14" s="32" t="inlineStr">
        <x:is>
          <x:t xml:space="preserve">NFL</x:t>
        </x:is>
      </x:c>
      <x:c r="D14" s="32" t="inlineStr">
        <x:is>
          <x:t xml:space="preserve">Los Angeles/Cleveland/St. Louis Rams</x:t>
        </x:is>
      </x:c>
      <x:c r="E14" s="32" t="inlineStr">
        <x:is>
          <x:t xml:space="preserve">New York Yanks</x:t>
        </x:is>
      </x:c>
      <x:c r="F14" s="32" t="inlineStr">
        <x:is>
          <x:t xml:space="preserve">rights to John Rapacz</x:t>
        </x:is>
      </x:c>
      <x:c r="G14" s="32" t="inlineStr">
        <x:is>
          <x:t xml:space="preserve">Steve Sucic</x:t>
        </x:is>
      </x:c>
      <x:c r="H14" s="32" t="inlineStr">
        <x:is>
          <x:t xml:space="preserve">Steve Sucic</x:t>
        </x:is>
      </x:c>
      <x:c r="I14" s="32" t="inlineStr">
        <x:is>
          <x:t xml:space="preserve">rights to John Rapacz</x:t>
        </x:is>
      </x:c>
      <x:c r="J14" s="32" t="inlineStr">
        <x:is>
          <x:t xml:space="preserve">Summary: Los Angeles/Cleveland/St. Louis Rams acquired rights to John Rapacz from New York Yanks for Steve Sucic. Analysis: Minor depth transaction with no long-term impact for either franchise; historical hindsight shows balanced value.</x:t>
        </x:is>
      </x:c>
      <x:c r="K14" s="32" t="inlineStr">
        <x:is>
          <x:t xml:space="preserve">New York Yanks received Steve Sucic and gave up rights to John Rapacz. The partner grade reflects a balanced, minor, or unresolved exchange.</x:t>
        </x:is>
      </x:c>
      <x:c r="L14" s="32" t="inlineStr">
        <x:is>
          <x:t xml:space="preserve">C+</x:t>
        </x:is>
      </x:c>
      <x:c r="M14" s="32" t="inlineStr">
        <x:is>
          <x:t xml:space="preserve">C+</x:t>
        </x:is>
      </x:c>
      <x:c r="N14" s="32" t="inlineStr">
        <x:is>
          <x:t xml:space="preserve">Medium</x:t>
        </x:is>
      </x:c>
      <x:c r="O14" s="32" t="inlineStr">
        <x:is>
          <x:t xml:space="preserve">Ready</x:t>
        </x:is>
      </x:c>
      <x:c r="P14" s="32" t="inlineStr">
        <x:is>
          <x:t xml:space="preserve">1947-05-25	Rams	• rights to John Rapacz	• Steve Sucic	trade with Yanks</x:t>
        </x:is>
      </x:c>
      <x:c r="Q14" s="32" t="inlineStr">
        <x:is>
          <x:t xml:space="preserve">Public-facing; retained in final product.</x:t>
        </x:is>
      </x:c>
      <x:c r="R14" s="32" t="inlineStr">
        <x:is>
          <x:t xml:space="preserve">Ready for public import; no rows hidden or suppressed.</x:t>
        </x:is>
      </x:c>
      <x:c r="S14" s="32" t="inlineStr">
        <x:is>
          <x:t xml:space="preserve">rights-to-john-rapacz-new-york-yanks-1947</x:t>
        </x:is>
      </x:c>
      <x:c r="T14" s="34" t="inlineStr">
        <x:is>
          <x:t xml:space="preserve">minor</x:t>
        </x:is>
      </x:c>
      <x:c r="U14" s="33" t="inlineStr">
        <x:is>
          <x:t xml:space="preserve">Ready</x:t>
        </x:is>
      </x:c>
      <x:c r="V14" s="32" t="inlineStr">
        <x:is>
          <x:t xml:space="preserve">Final QA retained trade/admin/hold-style records publicly.</x:t>
        </x:is>
      </x:c>
    </x:row>
    <x:row r="15" ht="54" customHeight="1">
      <x:c r="A15" s="32" t="inlineStr">
        <x:is>
          <x:t xml:space="preserve">RAM-1948-0014</x:t>
        </x:is>
      </x:c>
      <x:c r="B15" s="32" t="inlineStr">
        <x:is>
          <x:t xml:space="preserve">1948-06-29</x:t>
        </x:is>
      </x:c>
      <x:c r="C15" s="32" t="inlineStr">
        <x:is>
          <x:t xml:space="preserve">NFL</x:t>
        </x:is>
      </x:c>
      <x:c r="D15" s="32" t="inlineStr">
        <x:is>
          <x:t xml:space="preserve">Los Angeles/Cleveland/St. Louis Rams</x:t>
        </x:is>
      </x:c>
      <x:c r="E15" s="32" t="inlineStr">
        <x:is>
          <x:t xml:space="preserve">Green Bay Packers</x:t>
        </x:is>
      </x:c>
      <x:c r="F15" s="32" t="inlineStr">
        <x:is>
          <x:t xml:space="preserve">1949 draft pick (probably #63-Jerry Williams)</x:t>
        </x:is>
      </x:c>
      <x:c r="G15" s="32" t="inlineStr">
        <x:is>
          <x:t xml:space="preserve">Clyde Johnson</x:t>
        </x:is>
      </x:c>
      <x:c r="H15" s="32" t="inlineStr">
        <x:is>
          <x:t xml:space="preserve">Clyde Johnson</x:t>
        </x:is>
      </x:c>
      <x:c r="I15" s="32" t="inlineStr">
        <x:is>
          <x:t xml:space="preserve">1949 draft pick (probably #63-Jerry Williams)</x:t>
        </x:is>
      </x:c>
      <x:c r="J15" s="32" t="inlineStr">
        <x:is>
          <x:t xml:space="preserve">Summary: Los Angeles/Cleveland/St. Louis Rams acquired 1949 draft pick (probably #63-Jerry Williams) from Green Bay Packers for Clyde Johnson. Analysis: Hindsight leans toward Green Bay Packers because the outgoing Rams value or the partner's eventual return proved stronger than what Los Angeles/Cleveland/St. Louis kept.</x:t>
        </x:is>
      </x:c>
      <x:c r="K15" s="32" t="inlineStr">
        <x:is>
          <x:t xml:space="preserve">Green Bay Packers received Clyde Johnson and gave up 1949 draft pick (probably #63-Jerry Williams). The partner grade reflects the stronger value retained or received by the trade partner.</x:t>
        </x:is>
      </x:c>
      <x:c r="L15" s="32" t="inlineStr">
        <x:is>
          <x:t xml:space="preserve">C+</x:t>
        </x:is>
      </x:c>
      <x:c r="M15" s="32" t="inlineStr">
        <x:is>
          <x:t xml:space="preserve">B</x:t>
        </x:is>
      </x:c>
      <x:c r="N15" s="32" t="inlineStr">
        <x:is>
          <x:t xml:space="preserve">Medium</x:t>
        </x:is>
      </x:c>
      <x:c r="O15" s="32" t="inlineStr">
        <x:is>
          <x:t xml:space="preserve">Ready</x:t>
        </x:is>
      </x:c>
      <x:c r="P15" s="32" t="inlineStr">
        <x:is>
          <x:t xml:space="preserve">1948-06-29	Rams	• 1949 draft pick (probably #63-Jerry Williams)	• Clyde Johnson	trade with Packers</x:t>
        </x:is>
      </x:c>
      <x:c r="Q15" s="32" t="inlineStr">
        <x:is>
          <x:t xml:space="preserve">Public-facing; retained in final product.</x:t>
        </x:is>
      </x:c>
      <x:c r="R15" s="32" t="inlineStr">
        <x:is>
          <x:t xml:space="preserve">Ready for public import; no rows hidden or suppressed.</x:t>
        </x:is>
      </x:c>
      <x:c r="S15" s="32" t="inlineStr">
        <x:is>
          <x:t xml:space="preserve">1949-draft-pick-probably-63-jerry-williams-green-bay-packers-1948</x:t>
        </x:is>
      </x:c>
      <x:c r="T15" s="34" t="inlineStr">
        <x:is>
          <x:t xml:space="preserve">minor</x:t>
        </x:is>
      </x:c>
      <x:c r="U15" s="33" t="inlineStr">
        <x:is>
          <x:t xml:space="preserve">Ready</x:t>
        </x:is>
      </x:c>
      <x:c r="V15" s="32" t="inlineStr">
        <x:is>
          <x:t xml:space="preserve">Final QA retained trade/admin/hold-style records publicly.</x:t>
        </x:is>
      </x:c>
    </x:row>
    <x:row r="16" ht="54" customHeight="1">
      <x:c r="A16" s="32" t="inlineStr">
        <x:is>
          <x:t xml:space="preserve">RAM-1949-0015</x:t>
        </x:is>
      </x:c>
      <x:c r="B16" s="32" t="inlineStr">
        <x:is>
          <x:t xml:space="preserve">1949-09-08</x:t>
        </x:is>
      </x:c>
      <x:c r="C16" s="32" t="inlineStr">
        <x:is>
          <x:t xml:space="preserve">NFL</x:t>
        </x:is>
      </x:c>
      <x:c r="D16" s="32" t="inlineStr">
        <x:is>
          <x:t xml:space="preserve">Los Angeles/Cleveland/St. Louis Rams</x:t>
        </x:is>
      </x:c>
      <x:c r="E16" s="32" t="inlineStr">
        <x:is>
          <x:t xml:space="preserve">Arizona/St. Louis Cardinals</x:t>
        </x:is>
      </x:c>
      <x:c r="F16" s="32" t="inlineStr">
        <x:is>
          <x:t xml:space="preserve">1950 first round pick (#9-Ralph Pasquariello);cash</x:t>
        </x:is>
      </x:c>
      <x:c r="G16" s="32" t="inlineStr">
        <x:is>
          <x:t xml:space="preserve">Jim Hardy</x:t>
        </x:is>
      </x:c>
      <x:c r="H16" s="32" t="inlineStr">
        <x:is>
          <x:t xml:space="preserve">Jim Hardy</x:t>
        </x:is>
      </x:c>
      <x:c r="I16" s="32" t="inlineStr">
        <x:is>
          <x:t xml:space="preserve">1950 first round pick (#9-Ralph Pasquariello);cash</x:t>
        </x:is>
      </x:c>
      <x:c r="J16" s="32" t="inlineStr">
        <x:is>
          <x:t xml:space="preserve">Summary: Los Angeles/Cleveland/St. Louis Rams acquired 1950 first round pick (#9-Ralph Pasquariello);cash from Arizona/St. Louis Cardinals for Jim Hardy. Analysis: Hindsight favors the Rams side because the acquired value, role, or draft outcome carried more weight than the outgoing package.</x:t>
        </x:is>
      </x:c>
      <x:c r="K16" s="32" t="inlineStr">
        <x:is>
          <x:t xml:space="preserve">Arizona/St. Louis Cardinals received Jim Hardy and gave up 1950 first round pick (#9-Ralph Pasquariello);cash. The partner grade reflects that the Rams received the stronger hindsight value.</x:t>
        </x:is>
      </x:c>
      <x:c r="L16" s="32" t="inlineStr">
        <x:is>
          <x:t xml:space="preserve">A-</x:t>
        </x:is>
      </x:c>
      <x:c r="M16" s="32" t="inlineStr">
        <x:is>
          <x:t xml:space="preserve">C-</x:t>
        </x:is>
      </x:c>
      <x:c r="N16" s="32" t="inlineStr">
        <x:is>
          <x:t xml:space="preserve">High</x:t>
        </x:is>
      </x:c>
      <x:c r="O16" s="32" t="inlineStr">
        <x:is>
          <x:t xml:space="preserve">Ready</x:t>
        </x:is>
      </x:c>
      <x:c r="P16" s="32" t="inlineStr">
        <x:is>
          <x:t xml:space="preserve">1949-09-08	Rams	• 1950 first round pick (#9-Ralph Pasquariello) • cash	• Jim Hardy	trade with Cardinals</x:t>
        </x:is>
      </x:c>
      <x:c r="Q16" s="32" t="inlineStr">
        <x:is>
          <x:t xml:space="preserve">Public-facing; retained in final product.</x:t>
        </x:is>
      </x:c>
      <x:c r="R16" s="32" t="inlineStr">
        <x:is>
          <x:t xml:space="preserve">Ready for public import; no rows hidden or suppressed.</x:t>
        </x:is>
      </x:c>
      <x:c r="S16" s="32" t="inlineStr">
        <x:is>
          <x:t xml:space="preserve">1950-first-round-pick-9-ralph-pasquariello-cash-arizona-st-louis-cardinals-1949</x:t>
        </x:is>
      </x:c>
      <x:c r="T16" s="34" t="inlineStr">
        <x:is>
          <x:t xml:space="preserve">major</x:t>
        </x:is>
      </x:c>
      <x:c r="U16" s="33" t="inlineStr">
        <x:is>
          <x:t xml:space="preserve">Ready</x:t>
        </x:is>
      </x:c>
      <x:c r="V16" s="32" t="inlineStr">
        <x:is>
          <x:t xml:space="preserve">Final QA retained trade/admin/hold-style records publicly.</x:t>
        </x:is>
      </x:c>
    </x:row>
    <x:row r="17" ht="54" customHeight="1">
      <x:c r="A17" s="32" t="inlineStr">
        <x:is>
          <x:t xml:space="preserve">RAM-1950-0016</x:t>
        </x:is>
      </x:c>
      <x:c r="B17" s="32" t="inlineStr">
        <x:is>
          <x:t xml:space="preserve">1950-01-01</x:t>
        </x:is>
      </x:c>
      <x:c r="C17" s="32" t="inlineStr">
        <x:is>
          <x:t xml:space="preserve">NFL</x:t>
        </x:is>
      </x:c>
      <x:c r="D17" s="32" t="inlineStr">
        <x:is>
          <x:t xml:space="preserve">Los Angeles/Cleveland/St. Louis Rams</x:t>
        </x:is>
      </x:c>
      <x:c r="E17" s="32" t="inlineStr">
        <x:is>
          <x:t xml:space="preserve">Washington Redskins</x:t>
        </x:is>
      </x:c>
      <x:c r="F17" s="32" t="inlineStr">
        <x:is>
          <x:t xml:space="preserve">Unknown / undisclosed consideration</x:t>
        </x:is>
      </x:c>
      <x:c r="G17" s="32" t="inlineStr">
        <x:is>
          <x:t xml:space="preserve">John Martin (a)</x:t>
        </x:is>
      </x:c>
      <x:c r="H17" s="32" t="inlineStr">
        <x:is>
          <x:t xml:space="preserve">John Martin (a)</x:t>
        </x:is>
      </x:c>
      <x:c r="I17" s="32" t="inlineStr">
        <x:is>
          <x:t xml:space="preserve">Unknown / undisclosed consideration</x:t>
        </x:is>
      </x:c>
      <x:c r="J17" s="32" t="inlineStr">
        <x:is>
          <x:t xml:space="preserve">Summary: Los Angeles/Cleveland/St. Louis Rams acquired Unknown / undisclosed consideration from Washington Redskins for John Martin (a). Analysis: Minor depth transaction with no long-term impact for either franchise; historical hindsight shows balanced value.</x:t>
        </x:is>
      </x:c>
      <x:c r="K17" s="32" t="inlineStr">
        <x:is>
          <x:t xml:space="preserve">Washington Redskins received John Martin (a) and gave up Unknown / undisclosed consideration. The partner grade reflects a balanced, minor, or unresolved exchange.</x:t>
        </x:is>
      </x:c>
      <x:c r="L17" s="32" t="inlineStr">
        <x:is>
          <x:t xml:space="preserve">C+</x:t>
        </x:is>
      </x:c>
      <x:c r="M17" s="32" t="inlineStr">
        <x:is>
          <x:t xml:space="preserve">C+</x:t>
        </x:is>
      </x:c>
      <x:c r="N17" s="32" t="inlineStr">
        <x:is>
          <x:t xml:space="preserve">Medium</x:t>
        </x:is>
      </x:c>
      <x:c r="O17" s="32" t="inlineStr">
        <x:is>
          <x:t xml:space="preserve">Ready</x:t>
        </x:is>
      </x:c>
      <x:c r="P17" s="32" t="inlineStr">
        <x:is>
          <x:t xml:space="preserve">1950-01-01	Rams	?	• John Martin (a)	trade with Redskins (date approximate)</x:t>
        </x:is>
      </x:c>
      <x:c r="Q17" s="32" t="inlineStr">
        <x:is>
          <x:t xml:space="preserve">Public-facing; retained in final product.</x:t>
        </x:is>
      </x:c>
      <x:c r="R17" s="32" t="inlineStr">
        <x:is>
          <x:t xml:space="preserve">Ready for public import; no rows hidden or suppressed.</x:t>
        </x:is>
      </x:c>
      <x:c r="S17" s="32" t="inlineStr">
        <x:is>
          <x:t xml:space="preserve">unknown-undisclosed-consideration-washington-redskins-1950</x:t>
        </x:is>
      </x:c>
      <x:c r="T17" s="34" t="inlineStr">
        <x:is>
          <x:t xml:space="preserve">minor</x:t>
        </x:is>
      </x:c>
      <x:c r="U17" s="33" t="inlineStr">
        <x:is>
          <x:t xml:space="preserve">Ready</x:t>
        </x:is>
      </x:c>
      <x:c r="V17" s="32" t="inlineStr">
        <x:is>
          <x:t xml:space="preserve">Final QA retained trade/admin/hold-style records publicly.</x:t>
        </x:is>
      </x:c>
    </x:row>
    <x:row r="18" ht="54" customHeight="1">
      <x:c r="A18" s="32" t="inlineStr">
        <x:is>
          <x:t xml:space="preserve">RAM-1950-0017</x:t>
        </x:is>
      </x:c>
      <x:c r="B18" s="32" t="inlineStr">
        <x:is>
          <x:t xml:space="preserve">1950-01-22</x:t>
        </x:is>
      </x:c>
      <x:c r="C18" s="32" t="inlineStr">
        <x:is>
          <x:t xml:space="preserve">NFL</x:t>
        </x:is>
      </x:c>
      <x:c r="D18" s="32" t="inlineStr">
        <x:is>
          <x:t xml:space="preserve">Los Angeles/Cleveland/St. Louis Rams</x:t>
        </x:is>
      </x:c>
      <x:c r="E18" s="32" t="inlineStr">
        <x:is>
          <x:t xml:space="preserve">San Francisco 49ers</x:t>
        </x:is>
      </x:c>
      <x:c r="F18" s="32" t="inlineStr">
        <x:is>
          <x:t xml:space="preserve">rights to Glenn Davis</x:t>
        </x:is>
      </x:c>
      <x:c r="G18" s="32" t="inlineStr">
        <x:is>
          <x:t xml:space="preserve">Jim Winkler;rights to Emil Sitko / Red Sitko</x:t>
        </x:is>
      </x:c>
      <x:c r="H18" s="32" t="inlineStr">
        <x:is>
          <x:t xml:space="preserve">Jim Winkler;rights to Emil Sitko / Red Sitko</x:t>
        </x:is>
      </x:c>
      <x:c r="I18" s="32" t="inlineStr">
        <x:is>
          <x:t xml:space="preserve">rights to Glenn Davis</x:t>
        </x:is>
      </x:c>
      <x:c r="J18" s="32" t="inlineStr">
        <x:is>
          <x:t xml:space="preserve">Summary: Los Angeles/Cleveland/St. Louis Rams acquired rights to Glenn Davis from San Francisco 49ers for Jim Winkler;rights to Emil Sitko / Red Sitko. Analysis: Minor depth transaction with no long-term impact for either franchise; historical hindsight shows balanced value.</x:t>
        </x:is>
      </x:c>
      <x:c r="K18" s="32" t="inlineStr">
        <x:is>
          <x:t xml:space="preserve">San Francisco 49ers received Jim Winkler;rights to Emil Sitko / Red Sitko and gave up rights to Glenn Davis. The partner grade reflects a balanced, minor, or unresolved exchange.</x:t>
        </x:is>
      </x:c>
      <x:c r="L18" s="32" t="inlineStr">
        <x:is>
          <x:t xml:space="preserve">C+</x:t>
        </x:is>
      </x:c>
      <x:c r="M18" s="32" t="inlineStr">
        <x:is>
          <x:t xml:space="preserve">C+</x:t>
        </x:is>
      </x:c>
      <x:c r="N18" s="32" t="inlineStr">
        <x:is>
          <x:t xml:space="preserve">Medium</x:t>
        </x:is>
      </x:c>
      <x:c r="O18" s="32" t="inlineStr">
        <x:is>
          <x:t xml:space="preserve">Ready</x:t>
        </x:is>
      </x:c>
      <x:c r="P18" s="32" t="inlineStr">
        <x:is>
          <x:t xml:space="preserve">1950-01-22	Rams	• rights to Glenn Davis	• Jim Winkler • rights to Emil Sitko / Red Sitko	trade with 49ers</x:t>
        </x:is>
      </x:c>
      <x:c r="Q18" s="32" t="inlineStr">
        <x:is>
          <x:t xml:space="preserve">Public-facing; retained in final product.</x:t>
        </x:is>
      </x:c>
      <x:c r="R18" s="32" t="inlineStr">
        <x:is>
          <x:t xml:space="preserve">Ready for public import; no rows hidden or suppressed.</x:t>
        </x:is>
      </x:c>
      <x:c r="S18" s="32" t="inlineStr">
        <x:is>
          <x:t xml:space="preserve">rights-to-glenn-davis-san-francisco-49ers-1950</x:t>
        </x:is>
      </x:c>
      <x:c r="T18" s="34" t="inlineStr">
        <x:is>
          <x:t xml:space="preserve">minor</x:t>
        </x:is>
      </x:c>
      <x:c r="U18" s="33" t="inlineStr">
        <x:is>
          <x:t xml:space="preserve">Ready</x:t>
        </x:is>
      </x:c>
      <x:c r="V18" s="32" t="inlineStr">
        <x:is>
          <x:t xml:space="preserve">Final QA retained trade/admin/hold-style records publicly.</x:t>
        </x:is>
      </x:c>
    </x:row>
    <x:row r="19" ht="54" customHeight="1">
      <x:c r="A19" s="32" t="inlineStr">
        <x:is>
          <x:t xml:space="preserve">RAM-1950-0018</x:t>
        </x:is>
      </x:c>
      <x:c r="B19" s="32" t="inlineStr">
        <x:is>
          <x:t xml:space="preserve">1950-06-02</x:t>
        </x:is>
      </x:c>
      <x:c r="C19" s="32" t="inlineStr">
        <x:is>
          <x:t xml:space="preserve">NFL</x:t>
        </x:is>
      </x:c>
      <x:c r="D19" s="32" t="inlineStr">
        <x:is>
          <x:t xml:space="preserve">Los Angeles/Cleveland/St. Louis Rams</x:t>
        </x:is>
      </x:c>
      <x:c r="E19" s="32" t="inlineStr">
        <x:is>
          <x:t xml:space="preserve">Arizona/St. Louis Cardinals</x:t>
        </x:is>
      </x:c>
      <x:c r="F19" s="32" t="inlineStr">
        <x:is>
          <x:t xml:space="preserve">Bob Reinhard (Richard)</x:t>
        </x:is>
      </x:c>
      <x:c r="G19" s="32" t="inlineStr">
        <x:is>
          <x:t xml:space="preserve">Jerry Cowhig / Gerry Cowhig;Bob Shaw (b. 1921-05-22);Tom Keane</x:t>
        </x:is>
      </x:c>
      <x:c r="H19" s="32" t="inlineStr">
        <x:is>
          <x:t xml:space="preserve">Jerry Cowhig / Gerry Cowhig;Bob Shaw (b. 1921-05-22);Tom Keane</x:t>
        </x:is>
      </x:c>
      <x:c r="I19" s="32" t="inlineStr">
        <x:is>
          <x:t xml:space="preserve">Bob Reinhard (Richard)</x:t>
        </x:is>
      </x:c>
      <x:c r="J19" s="32" t="inlineStr">
        <x:is>
          <x:t xml:space="preserve">Summary: Los Angeles/Cleveland/St. Louis Rams acquired Bob Reinhard (Richard) from Arizona/St. Louis Cardinals for Jerry Cowhig / Gerry Cowhig;Bob Shaw (b. 1921-05-22);Tom Keane. Analysis: Minor depth transaction with no long-term impact for either franchise; historical hindsight shows balanced value.</x:t>
        </x:is>
      </x:c>
      <x:c r="K19" s="32" t="inlineStr">
        <x:is>
          <x:t xml:space="preserve">Arizona/St. Louis Cardinals received Jerry Cowhig / Gerry Cowhig;Bob Shaw (b. 1921-05-22);Tom Keane and gave up Bob Reinhard (Richard). The partner grade reflects a balanced, minor, or unresolved exchange.</x:t>
        </x:is>
      </x:c>
      <x:c r="L19" s="32" t="inlineStr">
        <x:is>
          <x:t xml:space="preserve">C+</x:t>
        </x:is>
      </x:c>
      <x:c r="M19" s="32" t="inlineStr">
        <x:is>
          <x:t xml:space="preserve">C+</x:t>
        </x:is>
      </x:c>
      <x:c r="N19" s="32" t="inlineStr">
        <x:is>
          <x:t xml:space="preserve">Medium</x:t>
        </x:is>
      </x:c>
      <x:c r="O19" s="32" t="inlineStr">
        <x:is>
          <x:t xml:space="preserve">Ready</x:t>
        </x:is>
      </x:c>
      <x:c r="P19" s="32" t="inlineStr">
        <x:is>
          <x:t xml:space="preserve">1950-06-02	Rams	• Bob Reinhard (Richard)	• Jerry Cowhig / Gerry Cowhig • Bob Shaw (b. 1921-05-22) • Tom Keane	trade with Cardinals</x:t>
        </x:is>
      </x:c>
      <x:c r="Q19" s="32" t="inlineStr">
        <x:is>
          <x:t xml:space="preserve">Public-facing; retained in final product.</x:t>
        </x:is>
      </x:c>
      <x:c r="R19" s="32" t="inlineStr">
        <x:is>
          <x:t xml:space="preserve">Ready for public import; no rows hidden or suppressed.</x:t>
        </x:is>
      </x:c>
      <x:c r="S19" s="32" t="inlineStr">
        <x:is>
          <x:t xml:space="preserve">bob-reinhard-richard-arizona-st-louis-cardinals-1950</x:t>
        </x:is>
      </x:c>
      <x:c r="T19" s="34" t="inlineStr">
        <x:is>
          <x:t xml:space="preserve">minor</x:t>
        </x:is>
      </x:c>
      <x:c r="U19" s="33" t="inlineStr">
        <x:is>
          <x:t xml:space="preserve">Ready</x:t>
        </x:is>
      </x:c>
      <x:c r="V19" s="32" t="inlineStr">
        <x:is>
          <x:t xml:space="preserve">Final QA retained trade/admin/hold-style records publicly.</x:t>
        </x:is>
      </x:c>
    </x:row>
    <x:row r="20" ht="54" customHeight="1">
      <x:c r="A20" s="32" t="inlineStr">
        <x:is>
          <x:t xml:space="preserve">RAM-1951-0019</x:t>
        </x:is>
      </x:c>
      <x:c r="B20" s="32" t="inlineStr">
        <x:is>
          <x:t xml:space="preserve">1951-07-19</x:t>
        </x:is>
      </x:c>
      <x:c r="C20" s="32" t="inlineStr">
        <x:is>
          <x:t xml:space="preserve">NFL</x:t>
        </x:is>
      </x:c>
      <x:c r="D20" s="32" t="inlineStr">
        <x:is>
          <x:t xml:space="preserve">Los Angeles/Cleveland/St. Louis Rams</x:t>
        </x:is>
      </x:c>
      <x:c r="E20" s="32" t="inlineStr">
        <x:is>
          <x:t xml:space="preserve">Green Bay Packers</x:t>
        </x:is>
      </x:c>
      <x:c r="F20" s="32" t="inlineStr">
        <x:is>
          <x:t xml:space="preserve">1952 first round pick (not exercised);1952 second round pick (not exercised)</x:t>
        </x:is>
      </x:c>
      <x:c r="G20" s="32" t="inlineStr">
        <x:is>
          <x:t xml:space="preserve">Bobby Thomason</x:t>
        </x:is>
      </x:c>
      <x:c r="H20" s="32" t="inlineStr">
        <x:is>
          <x:t xml:space="preserve">Bobby Thomason</x:t>
        </x:is>
      </x:c>
      <x:c r="I20" s="32" t="inlineStr">
        <x:is>
          <x:t xml:space="preserve">1952 first round pick (not exercised);1952 second round pick (not exercised)</x:t>
        </x:is>
      </x:c>
      <x:c r="J20" s="32" t="inlineStr">
        <x:is>
          <x:t xml:space="preserve">Summary: Los Angeles/Cleveland/St. Louis Rams acquired 1952 first round pick (not exercised);1952 second round pick (not exercised) from Green Bay Packers for Bobby Thomason. Analysis: Rams gained the better draft/player value in hindsight, making this a mild-to-clear Rams win rather than a true even.</x:t>
        </x:is>
      </x:c>
      <x:c r="K20" s="32" t="inlineStr">
        <x:is>
          <x:t xml:space="preserve">Green Bay Packers received Bobby Thomason and gave up 1952 first round pick (not exercised);1952 second round pick (not exercised). Partner return was lighter in hindsight, so the partner side grades below the Rams.</x:t>
        </x:is>
      </x:c>
      <x:c r="L20" s="32" t="inlineStr">
        <x:is>
          <x:t xml:space="preserve">B</x:t>
        </x:is>
      </x:c>
      <x:c r="M20" s="32" t="inlineStr">
        <x:is>
          <x:t xml:space="preserve">C+</x:t>
        </x:is>
      </x:c>
      <x:c r="N20" s="32" t="inlineStr">
        <x:is>
          <x:t xml:space="preserve">High</x:t>
        </x:is>
      </x:c>
      <x:c r="O20" s="32" t="inlineStr">
        <x:is>
          <x:t xml:space="preserve">Ready</x:t>
        </x:is>
      </x:c>
      <x:c r="P20" s="32" t="inlineStr">
        <x:is>
          <x:t xml:space="preserve">1951-07-19	Rams	• 1952 first round pick (not exercised) • 1952 second round pick (not exercised)	• Bobby Thomason	trade with Packers (conditional trade that was later cancelled by Packers)</x:t>
        </x:is>
      </x:c>
      <x:c r="Q20" s="32" t="inlineStr">
        <x:is>
          <x:t xml:space="preserve">Public-facing; retained in final product.</x:t>
        </x:is>
      </x:c>
      <x:c r="R20" s="32" t="inlineStr">
        <x:is>
          <x:t xml:space="preserve">Ready for public import; no rows hidden or suppressed.</x:t>
        </x:is>
      </x:c>
      <x:c r="S20" s="32" t="inlineStr">
        <x:is>
          <x:t xml:space="preserve">1952-first-round-pick-not-exercised-1952-second-round-pick-not-exercised-green-b</x:t>
        </x:is>
      </x:c>
      <x:c r="T20" s="34" t="inlineStr">
        <x:is>
          <x:t xml:space="preserve">standard</x:t>
        </x:is>
      </x:c>
      <x:c r="U20" s="33" t="inlineStr">
        <x:is>
          <x:t xml:space="preserve">Ready</x:t>
        </x:is>
      </x:c>
      <x:c r="V20" s="32" t="inlineStr">
        <x:is>
          <x:t xml:space="preserve">Final QA retained record publicly; directional verdict updated in Rams curve regrade to reduce overuse of Even.</x:t>
        </x:is>
      </x:c>
    </x:row>
    <x:row r="21" ht="54" customHeight="1">
      <x:c r="A21" s="32" t="inlineStr">
        <x:is>
          <x:t xml:space="preserve">RAM-1951-0020</x:t>
        </x:is>
      </x:c>
      <x:c r="B21" s="32" t="inlineStr">
        <x:is>
          <x:t xml:space="preserve">1951-07-31</x:t>
        </x:is>
      </x:c>
      <x:c r="C21" s="32" t="inlineStr">
        <x:is>
          <x:t xml:space="preserve">NFL</x:t>
        </x:is>
      </x:c>
      <x:c r="D21" s="32" t="inlineStr">
        <x:is>
          <x:t xml:space="preserve">Los Angeles/Cleveland/St. Louis Rams</x:t>
        </x:is>
      </x:c>
      <x:c r="E21" s="32" t="inlineStr">
        <x:is>
          <x:t xml:space="preserve">Arizona/St. Louis Cardinals</x:t>
        </x:is>
      </x:c>
      <x:c r="F21" s="32" t="inlineStr">
        <x:is>
          <x:t xml:space="preserve">Unknown / undisclosed consideration</x:t>
        </x:is>
      </x:c>
      <x:c r="G21" s="32" t="inlineStr">
        <x:is>
          <x:t xml:space="preserve">Ralph Pasquariello</x:t>
        </x:is>
      </x:c>
      <x:c r="H21" s="32" t="inlineStr">
        <x:is>
          <x:t xml:space="preserve">Ralph Pasquariello</x:t>
        </x:is>
      </x:c>
      <x:c r="I21" s="32" t="inlineStr">
        <x:is>
          <x:t xml:space="preserve">Unknown / undisclosed consideration</x:t>
        </x:is>
      </x:c>
      <x:c r="J21" s="32" t="inlineStr">
        <x:is>
          <x:t xml:space="preserve">Summary: Los Angeles/Cleveland/St. Louis Rams acquired Unknown / undisclosed consideration from Arizona/St. Louis Cardinals for Ralph Pasquariello. Analysis: Minor depth transaction with no long-term impact for either franchise; historical hindsight shows balanced value.</x:t>
        </x:is>
      </x:c>
      <x:c r="K21" s="32" t="inlineStr">
        <x:is>
          <x:t xml:space="preserve">Arizona/St. Louis Cardinals received Ralph Pasquariello and gave up Unknown / undisclosed consideration. The partner grade reflects a balanced, minor, or unresolved exchange.</x:t>
        </x:is>
      </x:c>
      <x:c r="L21" s="32" t="inlineStr">
        <x:is>
          <x:t xml:space="preserve">C+</x:t>
        </x:is>
      </x:c>
      <x:c r="M21" s="32" t="inlineStr">
        <x:is>
          <x:t xml:space="preserve">C+</x:t>
        </x:is>
      </x:c>
      <x:c r="N21" s="32" t="inlineStr">
        <x:is>
          <x:t xml:space="preserve">Medium</x:t>
        </x:is>
      </x:c>
      <x:c r="O21" s="32" t="inlineStr">
        <x:is>
          <x:t xml:space="preserve">Ready</x:t>
        </x:is>
      </x:c>
      <x:c r="P21" s="32" t="inlineStr">
        <x:is>
          <x:t xml:space="preserve">1951-07-31	Rams	?	• Ralph Pasquariello	trade with Cardinals</x:t>
        </x:is>
      </x:c>
      <x:c r="Q21" s="32" t="inlineStr">
        <x:is>
          <x:t xml:space="preserve">Public-facing; retained in final product.</x:t>
        </x:is>
      </x:c>
      <x:c r="R21" s="32" t="inlineStr">
        <x:is>
          <x:t xml:space="preserve">Ready for public import; no rows hidden or suppressed.</x:t>
        </x:is>
      </x:c>
      <x:c r="S21" s="32" t="inlineStr">
        <x:is>
          <x:t xml:space="preserve">unknown-undisclosed-consideration-arizona-st-louis-cardinals-1951</x:t>
        </x:is>
      </x:c>
      <x:c r="T21" s="34" t="inlineStr">
        <x:is>
          <x:t xml:space="preserve">minor</x:t>
        </x:is>
      </x:c>
      <x:c r="U21" s="33" t="inlineStr">
        <x:is>
          <x:t xml:space="preserve">Ready</x:t>
        </x:is>
      </x:c>
      <x:c r="V21" s="32" t="inlineStr">
        <x:is>
          <x:t xml:space="preserve">Final QA retained trade/admin/hold-style records publicly.</x:t>
        </x:is>
      </x:c>
    </x:row>
    <x:row r="22" ht="54" customHeight="1">
      <x:c r="A22" s="32" t="inlineStr">
        <x:is>
          <x:t xml:space="preserve">RAM-1951-0021</x:t>
        </x:is>
      </x:c>
      <x:c r="B22" s="32" t="inlineStr">
        <x:is>
          <x:t xml:space="preserve">1951-08-21</x:t>
        </x:is>
      </x:c>
      <x:c r="C22" s="32" t="inlineStr">
        <x:is>
          <x:t xml:space="preserve">NFL</x:t>
        </x:is>
      </x:c>
      <x:c r="D22" s="32" t="inlineStr">
        <x:is>
          <x:t xml:space="preserve">Los Angeles/Cleveland/St. Louis Rams</x:t>
        </x:is>
      </x:c>
      <x:c r="E22" s="32" t="inlineStr">
        <x:is>
          <x:t xml:space="preserve">Green Bay Packers</x:t>
        </x:is>
      </x:c>
      <x:c r="F22" s="32" t="inlineStr">
        <x:is>
          <x:t xml:space="preserve">undisclosed terms (?)</x:t>
        </x:is>
      </x:c>
      <x:c r="G22" s="32" t="inlineStr">
        <x:is>
          <x:t xml:space="preserve">Jerry Grenier</x:t>
        </x:is>
      </x:c>
      <x:c r="H22" s="32" t="inlineStr">
        <x:is>
          <x:t xml:space="preserve">Jerry Grenier</x:t>
        </x:is>
      </x:c>
      <x:c r="I22" s="32" t="inlineStr">
        <x:is>
          <x:t xml:space="preserve">undisclosed terms (?)</x:t>
        </x:is>
      </x:c>
      <x:c r="J22" s="32" t="inlineStr">
        <x:is>
          <x:t xml:space="preserve">Summary: Los Angeles/Cleveland/St. Louis Rams acquired undisclosed terms (?) from Green Bay Packers for Jerry Grenier. Analysis: Minor depth transaction with no long-term impact for either franchise; historical hindsight shows balanced value.</x:t>
        </x:is>
      </x:c>
      <x:c r="K22" s="32" t="inlineStr">
        <x:is>
          <x:t xml:space="preserve">Green Bay Packers received Jerry Grenier and gave up undisclosed terms (?). The partner grade reflects a balanced, minor, or unresolved exchange.</x:t>
        </x:is>
      </x:c>
      <x:c r="L22" s="32" t="inlineStr">
        <x:is>
          <x:t xml:space="preserve">C+</x:t>
        </x:is>
      </x:c>
      <x:c r="M22" s="32" t="inlineStr">
        <x:is>
          <x:t xml:space="preserve">C+</x:t>
        </x:is>
      </x:c>
      <x:c r="N22" s="32" t="inlineStr">
        <x:is>
          <x:t xml:space="preserve">Medium</x:t>
        </x:is>
      </x:c>
      <x:c r="O22" s="32" t="inlineStr">
        <x:is>
          <x:t xml:space="preserve">Ready</x:t>
        </x:is>
      </x:c>
      <x:c r="P22" s="32" t="inlineStr">
        <x:is>
          <x:t xml:space="preserve">1951-08-21	Rams	• undisclosed terms (?)	• Jerry Grenier	trade with Packers</x:t>
        </x:is>
      </x:c>
      <x:c r="Q22" s="32" t="inlineStr">
        <x:is>
          <x:t xml:space="preserve">Public-facing; retained in final product.</x:t>
        </x:is>
      </x:c>
      <x:c r="R22" s="32" t="inlineStr">
        <x:is>
          <x:t xml:space="preserve">Ready for public import; no rows hidden or suppressed.</x:t>
        </x:is>
      </x:c>
      <x:c r="S22" s="32" t="inlineStr">
        <x:is>
          <x:t xml:space="preserve">undisclosed-terms-green-bay-packers-1951</x:t>
        </x:is>
      </x:c>
      <x:c r="T22" s="34" t="inlineStr">
        <x:is>
          <x:t xml:space="preserve">minor</x:t>
        </x:is>
      </x:c>
      <x:c r="U22" s="33" t="inlineStr">
        <x:is>
          <x:t xml:space="preserve">Ready</x:t>
        </x:is>
      </x:c>
      <x:c r="V22" s="32" t="inlineStr">
        <x:is>
          <x:t xml:space="preserve">Final QA retained trade/admin/hold-style records publicly.</x:t>
        </x:is>
      </x:c>
    </x:row>
    <x:row r="23" ht="54" customHeight="1">
      <x:c r="A23" s="32" t="inlineStr">
        <x:is>
          <x:t xml:space="preserve">RAM-1951-0022</x:t>
        </x:is>
      </x:c>
      <x:c r="B23" s="32" t="inlineStr">
        <x:is>
          <x:t xml:space="preserve">1951-09-28</x:t>
        </x:is>
      </x:c>
      <x:c r="C23" s="32" t="inlineStr">
        <x:is>
          <x:t xml:space="preserve">NFL</x:t>
        </x:is>
      </x:c>
      <x:c r="D23" s="32" t="inlineStr">
        <x:is>
          <x:t xml:space="preserve">Los Angeles/Cleveland/St. Louis Rams</x:t>
        </x:is>
      </x:c>
      <x:c r="E23" s="32" t="inlineStr">
        <x:is>
          <x:t xml:space="preserve">Green Bay Packers</x:t>
        </x:is>
      </x:c>
      <x:c r="F23" s="32" t="inlineStr">
        <x:is>
          <x:t xml:space="preserve">undisclosed terms</x:t>
        </x:is>
      </x:c>
      <x:c r="G23" s="32" t="inlineStr">
        <x:is>
          <x:t xml:space="preserve">Dave Stephenson / Trapper Stephenson;Dick Moje</x:t>
        </x:is>
      </x:c>
      <x:c r="H23" s="32" t="inlineStr">
        <x:is>
          <x:t xml:space="preserve">Dave Stephenson / Trapper Stephenson;Dick Moje</x:t>
        </x:is>
      </x:c>
      <x:c r="I23" s="32" t="inlineStr">
        <x:is>
          <x:t xml:space="preserve">undisclosed terms</x:t>
        </x:is>
      </x:c>
      <x:c r="J23" s="32" t="inlineStr">
        <x:is>
          <x:t xml:space="preserve">Summary: Los Angeles/Cleveland/St. Louis Rams acquired undisclosed terms from Green Bay Packers for Dave Stephenson / Trapper Stephenson;Dick Moje. Analysis: Minor depth transaction with no long-term impact for either franchise; historical hindsight shows balanced value.</x:t>
        </x:is>
      </x:c>
      <x:c r="K23" s="32" t="inlineStr">
        <x:is>
          <x:t xml:space="preserve">Green Bay Packers received Dave Stephenson / Trapper Stephenson;Dick Moje and gave up undisclosed terms. The partner grade reflects a balanced, minor, or unresolved exchange.</x:t>
        </x:is>
      </x:c>
      <x:c r="L23" s="32" t="inlineStr">
        <x:is>
          <x:t xml:space="preserve">C+</x:t>
        </x:is>
      </x:c>
      <x:c r="M23" s="32" t="inlineStr">
        <x:is>
          <x:t xml:space="preserve">C+</x:t>
        </x:is>
      </x:c>
      <x:c r="N23" s="32" t="inlineStr">
        <x:is>
          <x:t xml:space="preserve">Medium</x:t>
        </x:is>
      </x:c>
      <x:c r="O23" s="32" t="inlineStr">
        <x:is>
          <x:t xml:space="preserve">Ready</x:t>
        </x:is>
      </x:c>
      <x:c r="P23" s="32" t="inlineStr">
        <x:is>
          <x:t xml:space="preserve">1951-09-28	Rams	• undisclosed terms	• Dave Stephenson / Trapper Stephenson • Dick Moje	trade with Packers</x:t>
        </x:is>
      </x:c>
      <x:c r="Q23" s="32" t="inlineStr">
        <x:is>
          <x:t xml:space="preserve">Public-facing; retained in final product.</x:t>
        </x:is>
      </x:c>
      <x:c r="R23" s="32" t="inlineStr">
        <x:is>
          <x:t xml:space="preserve">Ready for public import; no rows hidden or suppressed.</x:t>
        </x:is>
      </x:c>
      <x:c r="S23" s="32" t="inlineStr">
        <x:is>
          <x:t xml:space="preserve">undisclosed-terms-green-bay-packers-1951</x:t>
        </x:is>
      </x:c>
      <x:c r="T23" s="34" t="inlineStr">
        <x:is>
          <x:t xml:space="preserve">minor</x:t>
        </x:is>
      </x:c>
      <x:c r="U23" s="33" t="inlineStr">
        <x:is>
          <x:t xml:space="preserve">Ready</x:t>
        </x:is>
      </x:c>
      <x:c r="V23" s="32" t="inlineStr">
        <x:is>
          <x:t xml:space="preserve">Final QA retained trade/admin/hold-style records publicly.</x:t>
        </x:is>
      </x:c>
    </x:row>
    <x:row r="24" ht="54" customHeight="1">
      <x:c r="A24" s="32" t="inlineStr">
        <x:is>
          <x:t xml:space="preserve">RAM-1951-0023</x:t>
        </x:is>
      </x:c>
      <x:c r="B24" s="32" t="inlineStr">
        <x:is>
          <x:t xml:space="preserve">1951-12-27</x:t>
        </x:is>
      </x:c>
      <x:c r="C24" s="32" t="inlineStr">
        <x:is>
          <x:t xml:space="preserve">NFL</x:t>
        </x:is>
      </x:c>
      <x:c r="D24" s="32" t="inlineStr">
        <x:is>
          <x:t xml:space="preserve">Los Angeles/Cleveland/St. Louis Rams</x:t>
        </x:is>
      </x:c>
      <x:c r="E24" s="32" t="inlineStr">
        <x:is>
          <x:t xml:space="preserve">Rams</x:t>
        </x:is>
      </x:c>
      <x:c r="F24" s="32" t="inlineStr">
        <x:is>
          <x:t xml:space="preserve">Bobby Thomason</x:t>
        </x:is>
      </x:c>
      <x:c r="G24" s="32" t="inlineStr">
        <x:is>
          <x:t xml:space="preserve">1952 first round pick (not exercised);1952 second round pick (not exercised)</x:t>
        </x:is>
      </x:c>
      <x:c r="H24" s="32" t="inlineStr">
        <x:is>
          <x:t xml:space="preserve">1952 first round pick (not exercised);1952 second round pick (not exercised)</x:t>
        </x:is>
      </x:c>
      <x:c r="I24" s="32" t="inlineStr">
        <x:is>
          <x:t xml:space="preserve">Bobby Thomason</x:t>
        </x:is>
      </x:c>
      <x:c r="J24" s="32" t="inlineStr">
        <x:is>
          <x:t xml:space="preserve">Summary: Los Angeles/Cleveland/St. Louis Rams acquired Bobby Thomason from Rams for 1952 first round pick (not exercised);1952 second round pick (not exercised). Analysis: Rams return was lighter in hindsight, making this a partner win rather than a true even.</x:t>
        </x:is>
      </x:c>
      <x:c r="K24" s="32" t="inlineStr">
        <x:is>
          <x:t xml:space="preserve">Rams received 1952 first round pick (not exercised);1952 second round pick (not exercised) and gave up Bobby Thomason. Partner side gained better draft/player value in hindsight.</x:t>
        </x:is>
      </x:c>
      <x:c r="L24" s="32" t="inlineStr">
        <x:is>
          <x:t xml:space="preserve">C+</x:t>
        </x:is>
      </x:c>
      <x:c r="M24" s="32" t="inlineStr">
        <x:is>
          <x:t xml:space="preserve">B</x:t>
        </x:is>
      </x:c>
      <x:c r="N24" s="32" t="inlineStr">
        <x:is>
          <x:t xml:space="preserve">High</x:t>
        </x:is>
      </x:c>
      <x:c r="O24" s="32" t="inlineStr">
        <x:is>
          <x:t xml:space="preserve">Ready</x:t>
        </x:is>
      </x:c>
      <x:c r="P24" s="32" t="inlineStr">
        <x:is>
          <x:t xml:space="preserve">1951-12-27	Rams	• Bobby Thomason	• 1952 first round pick (not exercised) • 1952 second round pick (not exercised)	Packers cancelled earlier conditional trade with Rams</x:t>
        </x:is>
      </x:c>
      <x:c r="Q24" s="32" t="inlineStr">
        <x:is>
          <x:t xml:space="preserve">Public-facing; retained in final product.</x:t>
        </x:is>
      </x:c>
      <x:c r="R24" s="32" t="inlineStr">
        <x:is>
          <x:t xml:space="preserve">Ready for public import; no rows hidden or suppressed.</x:t>
        </x:is>
      </x:c>
      <x:c r="S24" s="32" t="inlineStr">
        <x:is>
          <x:t xml:space="preserve">bobby-thomason-rams-1951</x:t>
        </x:is>
      </x:c>
      <x:c r="T24" s="34" t="inlineStr">
        <x:is>
          <x:t xml:space="preserve">standard</x:t>
        </x:is>
      </x:c>
      <x:c r="U24" s="33" t="inlineStr">
        <x:is>
          <x:t xml:space="preserve">Ready</x:t>
        </x:is>
      </x:c>
      <x:c r="V24" s="32" t="inlineStr">
        <x:is>
          <x:t xml:space="preserve">Final QA retained record publicly; directional verdict updated in Rams curve regrade to reduce overuse of Even.</x:t>
        </x:is>
      </x:c>
    </x:row>
    <x:row r="25" ht="54" customHeight="1">
      <x:c r="A25" s="32" t="inlineStr">
        <x:is>
          <x:t xml:space="preserve">RAM-1952-0024</x:t>
        </x:is>
      </x:c>
      <x:c r="B25" s="32" t="inlineStr">
        <x:is>
          <x:t xml:space="preserve">1952-01-01</x:t>
        </x:is>
      </x:c>
      <x:c r="C25" s="32" t="inlineStr">
        <x:is>
          <x:t xml:space="preserve">NFL</x:t>
        </x:is>
      </x:c>
      <x:c r="D25" s="32" t="inlineStr">
        <x:is>
          <x:t xml:space="preserve">Los Angeles/Cleveland/St. Louis Rams</x:t>
        </x:is>
      </x:c>
      <x:c r="E25" s="32" t="inlineStr">
        <x:is>
          <x:t xml:space="preserve">Arizona/St. Louis Cardinals</x:t>
        </x:is>
      </x:c>
      <x:c r="F25" s="32" t="inlineStr">
        <x:is>
          <x:t xml:space="preserve">1952 fourth round pick (#40-Ken Casner)</x:t>
        </x:is>
      </x:c>
      <x:c r="G25" s="32" t="inlineStr">
        <x:is>
          <x:t xml:space="preserve">Unknown / undisclosed consideration</x:t>
        </x:is>
      </x:c>
      <x:c r="H25" s="32" t="inlineStr">
        <x:is>
          <x:t xml:space="preserve">Unknown / undisclosed consideration</x:t>
        </x:is>
      </x:c>
      <x:c r="I25" s="32" t="inlineStr">
        <x:is>
          <x:t xml:space="preserve">1952 fourth round pick (#40-Ken Casner)</x:t>
        </x:is>
      </x:c>
      <x:c r="J25" s="32" t="inlineStr">
        <x:is>
          <x:t xml:space="preserve">Summary: Los Angeles/Cleveland/St. Louis Rams acquired 1952 fourth round pick (#40-Ken Casner) from Arizona/St. Louis Cardinals for Unknown / undisclosed consideration. Analysis: Hindsight favors the Rams side because the acquired value, role, or draft outcome carried more weight than the outgoing package.</x:t>
        </x:is>
      </x:c>
      <x:c r="K25" s="32" t="inlineStr">
        <x:is>
          <x:t xml:space="preserve">Arizona/St. Louis Cardinals received Unknown / undisclosed consideration and gave up 1952 fourth round pick (#40-Ken Casner). The partner grade reflects that the Rams received the stronger hindsight value.</x:t>
        </x:is>
      </x:c>
      <x:c r="L25" s="32" t="inlineStr">
        <x:is>
          <x:t xml:space="preserve">B</x:t>
        </x:is>
      </x:c>
      <x:c r="M25" s="32" t="inlineStr">
        <x:is>
          <x:t xml:space="preserve">C+</x:t>
        </x:is>
      </x:c>
      <x:c r="N25" s="32" t="inlineStr">
        <x:is>
          <x:t xml:space="preserve">Medium</x:t>
        </x:is>
      </x:c>
      <x:c r="O25" s="32" t="inlineStr">
        <x:is>
          <x:t xml:space="preserve">Ready</x:t>
        </x:is>
      </x:c>
      <x:c r="P25" s="32" t="inlineStr">
        <x:is>
          <x:t xml:space="preserve">1952-01-01	Rams	• 1952 fourth round pick (#40-Ken Casner)	?	trade with Cardinals (date approximate)</x:t>
        </x:is>
      </x:c>
      <x:c r="Q25" s="32" t="inlineStr">
        <x:is>
          <x:t xml:space="preserve">Public-facing; retained in final product.</x:t>
        </x:is>
      </x:c>
      <x:c r="R25" s="32" t="inlineStr">
        <x:is>
          <x:t xml:space="preserve">Ready for public import; no rows hidden or suppressed.</x:t>
        </x:is>
      </x:c>
      <x:c r="S25" s="32" t="inlineStr">
        <x:is>
          <x:t xml:space="preserve">1952-fourth-round-pick-40-ken-casner-arizona-st-louis-cardinals-1952</x:t>
        </x:is>
      </x:c>
      <x:c r="T25" s="34" t="inlineStr">
        <x:is>
          <x:t xml:space="preserve">minor</x:t>
        </x:is>
      </x:c>
      <x:c r="U25" s="33" t="inlineStr">
        <x:is>
          <x:t xml:space="preserve">Ready</x:t>
        </x:is>
      </x:c>
      <x:c r="V25" s="32" t="inlineStr">
        <x:is>
          <x:t xml:space="preserve">Final QA retained trade/admin/hold-style records publicly.</x:t>
        </x:is>
      </x:c>
    </x:row>
    <x:row r="26" ht="54" customHeight="1">
      <x:c r="A26" s="32" t="inlineStr">
        <x:is>
          <x:t xml:space="preserve">RAM-1952-0025</x:t>
        </x:is>
      </x:c>
      <x:c r="B26" s="32" t="inlineStr">
        <x:is>
          <x:t xml:space="preserve">1952-01-17</x:t>
        </x:is>
      </x:c>
      <x:c r="C26" s="32" t="inlineStr">
        <x:is>
          <x:t xml:space="preserve">NFL</x:t>
        </x:is>
      </x:c>
      <x:c r="D26" s="32" t="inlineStr">
        <x:is>
          <x:t xml:space="preserve">Los Angeles/Cleveland/St. Louis Rams</x:t>
        </x:is>
      </x:c>
      <x:c r="E26" s="32" t="inlineStr">
        <x:is>
          <x:t xml:space="preserve">Philadelphia Eagles</x:t>
        </x:is>
      </x:c>
      <x:c r="F26" s="32" t="inlineStr">
        <x:is>
          <x:t xml:space="preserve">Jack Myers (a) / Moose Myers;1953 first round pick (#9-Donn Moomaw)</x:t>
        </x:is>
      </x:c>
      <x:c r="G26" s="32" t="inlineStr">
        <x:is>
          <x:t xml:space="preserve">Bobby Thomason;player to be named later (Jack Zilly on 03-17)</x:t>
        </x:is>
      </x:c>
      <x:c r="H26" s="32" t="inlineStr">
        <x:is>
          <x:t xml:space="preserve">Bobby Thomason;player to be named later (Jack Zilly on 03-17)</x:t>
        </x:is>
      </x:c>
      <x:c r="I26" s="32" t="inlineStr">
        <x:is>
          <x:t xml:space="preserve">Jack Myers (a) / Moose Myers;1953 first round pick (#9-Donn Moomaw)</x:t>
        </x:is>
      </x:c>
      <x:c r="J26" s="32" t="inlineStr">
        <x:is>
          <x:t xml:space="preserve">Summary: Los Angeles/Cleveland/St. Louis Rams acquired Jack Myers (a) / Moose Myers;1953 first round pick (#9-Donn Moomaw) from Philadelphia Eagles for Bobby Thomason;player to be named later (Jack Zilly on 03-17). Analysis: Hindsight favors the Rams side because the acquired value, role, or draft outcome carried more weight than the outgoing package.</x:t>
        </x:is>
      </x:c>
      <x:c r="K26" s="32" t="inlineStr">
        <x:is>
          <x:t xml:space="preserve">Philadelphia Eagles received Bobby Thomason;player to be named later (Jack Zilly on 03-17) and gave up Jack Myers (a) / Moose Myers;1953 first round pick (#9-Donn Moomaw). The partner grade reflects that the Rams received the stronger hindsight value.</x:t>
        </x:is>
      </x:c>
      <x:c r="L26" s="32" t="inlineStr">
        <x:is>
          <x:t xml:space="preserve">A-</x:t>
        </x:is>
      </x:c>
      <x:c r="M26" s="32" t="inlineStr">
        <x:is>
          <x:t xml:space="preserve">C-</x:t>
        </x:is>
      </x:c>
      <x:c r="N26" s="32" t="inlineStr">
        <x:is>
          <x:t xml:space="preserve">High</x:t>
        </x:is>
      </x:c>
      <x:c r="O26" s="32" t="inlineStr">
        <x:is>
          <x:t xml:space="preserve">Ready</x:t>
        </x:is>
      </x:c>
      <x:c r="P26" s="32" t="inlineStr">
        <x:is>
          <x:t xml:space="preserve">1952-01-17	Rams	• Jack Myers (a) / Moose Myers • 1953 first round pick (#9-Donn Moomaw)	• Bobby Thomason • player to be named later (Jack Zilly on 03-17)	trade with Eagles</x:t>
        </x:is>
      </x:c>
      <x:c r="Q26" s="32" t="inlineStr">
        <x:is>
          <x:t xml:space="preserve">Public-facing; retained in final product.</x:t>
        </x:is>
      </x:c>
      <x:c r="R26" s="32" t="inlineStr">
        <x:is>
          <x:t xml:space="preserve">Ready for public import; no rows hidden or suppressed.</x:t>
        </x:is>
      </x:c>
      <x:c r="S26" s="32" t="inlineStr">
        <x:is>
          <x:t xml:space="preserve">jack-myers-a-moose-myers-1953-first-round-pick-9-donn-moomaw-philadelphia-eagles</x:t>
        </x:is>
      </x:c>
      <x:c r="T26" s="34" t="inlineStr">
        <x:is>
          <x:t xml:space="preserve">major</x:t>
        </x:is>
      </x:c>
      <x:c r="U26" s="33" t="inlineStr">
        <x:is>
          <x:t xml:space="preserve">Ready</x:t>
        </x:is>
      </x:c>
      <x:c r="V26" s="32" t="inlineStr">
        <x:is>
          <x:t xml:space="preserve">Final QA retained trade/admin/hold-style records publicly.</x:t>
        </x:is>
      </x:c>
    </x:row>
    <x:row r="27" ht="54" customHeight="1">
      <x:c r="A27" s="32" t="inlineStr">
        <x:is>
          <x:t xml:space="preserve">RAM-1952-0026</x:t>
        </x:is>
      </x:c>
      <x:c r="B27" s="32" t="inlineStr">
        <x:is>
          <x:t xml:space="preserve">1952-03-14</x:t>
        </x:is>
      </x:c>
      <x:c r="C27" s="32" t="inlineStr">
        <x:is>
          <x:t xml:space="preserve">NFL</x:t>
        </x:is>
      </x:c>
      <x:c r="D27" s="32" t="inlineStr">
        <x:is>
          <x:t xml:space="preserve">Los Angeles/Cleveland/St. Louis Rams</x:t>
        </x:is>
      </x:c>
      <x:c r="E27" s="32" t="inlineStr">
        <x:is>
          <x:t xml:space="preserve">Philadelphia Eagles</x:t>
        </x:is>
      </x:c>
      <x:c r="F27" s="32" t="inlineStr">
        <x:is>
          <x:t xml:space="preserve">rights to Jack Myers (a) / Moose Myers;1953 first round pick (#9-Donn Moomaw)</x:t>
        </x:is>
      </x:c>
      <x:c r="G27" s="32" t="inlineStr">
        <x:is>
          <x:t xml:space="preserve">rights to Bobby Thomason;player to be named later (Jack Zilly on 1952-03-17)</x:t>
        </x:is>
      </x:c>
      <x:c r="H27" s="32" t="inlineStr">
        <x:is>
          <x:t xml:space="preserve">rights to Bobby Thomason;player to be named later (Jack Zilly on 1952-03-17)</x:t>
        </x:is>
      </x:c>
      <x:c r="I27" s="32" t="inlineStr">
        <x:is>
          <x:t xml:space="preserve">rights to Jack Myers (a) / Moose Myers;1953 first round pick (#9-Donn Moomaw)</x:t>
        </x:is>
      </x:c>
      <x:c r="J27" s="32" t="inlineStr">
        <x:is>
          <x:t xml:space="preserve">Summary: Los Angeles/Cleveland/St. Louis Rams acquired rights to Jack Myers (a) / Moose Myers;1953 first round pick (#9-Donn Moomaw) from Philadelphia Eagles for rights to Bobby Thomason;player to be named later (Jack Zilly on 1952-03-17). Analysis: Hindsight favors the Rams side because the acquired value, role, or draft outcome carried more weight than the outgoing package.</x:t>
        </x:is>
      </x:c>
      <x:c r="K27" s="32" t="inlineStr">
        <x:is>
          <x:t xml:space="preserve">Philadelphia Eagles received rights to Bobby Thomason;player to be named later (Jack Zilly on 1952-03-17) and gave up rights to Jack Myers (a) / Moose Myers;1953 first round pick (#9-Donn Moomaw). The partner grade reflects that the Rams received the stronger hindsight value.</x:t>
        </x:is>
      </x:c>
      <x:c r="L27" s="32" t="inlineStr">
        <x:is>
          <x:t xml:space="preserve">A-</x:t>
        </x:is>
      </x:c>
      <x:c r="M27" s="32" t="inlineStr">
        <x:is>
          <x:t xml:space="preserve">C-</x:t>
        </x:is>
      </x:c>
      <x:c r="N27" s="32" t="inlineStr">
        <x:is>
          <x:t xml:space="preserve">High</x:t>
        </x:is>
      </x:c>
      <x:c r="O27" s="32" t="inlineStr">
        <x:is>
          <x:t xml:space="preserve">Ready</x:t>
        </x:is>
      </x:c>
      <x:c r="P27" s="32" t="inlineStr">
        <x:is>
          <x:t xml:space="preserve">1952-03-14	Rams	• rights to Jack Myers (a) / Moose Myers • 1953 first round pick (#9-Donn Moomaw)	• rights to Bobby Thomason • player to be named later (Jack Zilly on 1952-03-17)	trade with Eagles</x:t>
        </x:is>
      </x:c>
      <x:c r="Q27" s="32" t="inlineStr">
        <x:is>
          <x:t xml:space="preserve">Public-facing; retained in final product.</x:t>
        </x:is>
      </x:c>
      <x:c r="R27" s="32" t="inlineStr">
        <x:is>
          <x:t xml:space="preserve">Ready for public import; no rows hidden or suppressed.</x:t>
        </x:is>
      </x:c>
      <x:c r="S27" s="32" t="inlineStr">
        <x:is>
          <x:t xml:space="preserve">rights-to-jack-myers-a-moose-myers-1953-first-round-pick-9-donn-moomaw-philadelp</x:t>
        </x:is>
      </x:c>
      <x:c r="T27" s="34" t="inlineStr">
        <x:is>
          <x:t xml:space="preserve">major</x:t>
        </x:is>
      </x:c>
      <x:c r="U27" s="33" t="inlineStr">
        <x:is>
          <x:t xml:space="preserve">Ready</x:t>
        </x:is>
      </x:c>
      <x:c r="V27" s="32" t="inlineStr">
        <x:is>
          <x:t xml:space="preserve">Final QA retained trade/admin/hold-style records publicly.</x:t>
        </x:is>
      </x:c>
    </x:row>
    <x:row r="28" ht="54" customHeight="1">
      <x:c r="A28" s="32" t="inlineStr">
        <x:is>
          <x:t xml:space="preserve">RAM-1952-0027</x:t>
        </x:is>
      </x:c>
      <x:c r="B28" s="32" t="inlineStr">
        <x:is>
          <x:t xml:space="preserve">1952-05-17</x:t>
        </x:is>
      </x:c>
      <x:c r="C28" s="32" t="inlineStr">
        <x:is>
          <x:t xml:space="preserve">NFL</x:t>
        </x:is>
      </x:c>
      <x:c r="D28" s="32" t="inlineStr">
        <x:is>
          <x:t xml:space="preserve">Los Angeles/Cleveland/St. Louis Rams</x:t>
        </x:is>
      </x:c>
      <x:c r="E28" s="32" t="inlineStr">
        <x:is>
          <x:t xml:space="preserve">Unknown/Multiple Teams</x:t>
        </x:is>
      </x:c>
      <x:c r="F28" s="32" t="inlineStr">
        <x:is>
          <x:t xml:space="preserve">Unknown / undisclosed consideration</x:t>
        </x:is>
      </x:c>
      <x:c r="G28" s="32" t="inlineStr">
        <x:is>
          <x:t xml:space="preserve">Jack Zilly</x:t>
        </x:is>
      </x:c>
      <x:c r="H28" s="32" t="inlineStr">
        <x:is>
          <x:t xml:space="preserve">Jack Zilly</x:t>
        </x:is>
      </x:c>
      <x:c r="I28" s="32" t="inlineStr">
        <x:is>
          <x:t xml:space="preserve">Unknown / undisclosed consideration</x:t>
        </x:is>
      </x:c>
      <x:c r="J28" s="32" t="inlineStr">
        <x:is>
          <x:t xml:space="preserve">Summary: Los Angeles/Cleveland/St. Louis Rams acquired Unknown / undisclosed consideration from Unknown/Multiple Teams for Jack Zilly. Analysis: Minor depth transaction with no long-term impact for either franchise; historical hindsight shows balanced value.</x:t>
        </x:is>
      </x:c>
      <x:c r="K28" s="32" t="inlineStr">
        <x:is>
          <x:t xml:space="preserve">Unknown/Multiple Teams received Jack Zilly and gave up Unknown / undisclosed consideration. The partner grade reflects a balanced, minor, or unresolved exchange.</x:t>
        </x:is>
      </x:c>
      <x:c r="L28" s="32" t="inlineStr">
        <x:is>
          <x:t xml:space="preserve">C+</x:t>
        </x:is>
      </x:c>
      <x:c r="M28" s="32" t="inlineStr">
        <x:is>
          <x:t xml:space="preserve">C+</x:t>
        </x:is>
      </x:c>
      <x:c r="N28" s="32" t="inlineStr">
        <x:is>
          <x:t xml:space="preserve">Medium</x:t>
        </x:is>
      </x:c>
      <x:c r="O28" s="32" t="inlineStr">
        <x:is>
          <x:t xml:space="preserve">Ready</x:t>
        </x:is>
      </x:c>
      <x:c r="P28" s="32" t="inlineStr">
        <x:is>
          <x:t xml:space="preserve">1952-05-17	Rams		• Jack Zilly	sent to Eagles as player to be named later in earlier trade involving rights to Jack Myers (a) / Moose Myers, rights to Bobby Thomason</x:t>
        </x:is>
      </x:c>
      <x:c r="Q28" s="32" t="inlineStr">
        <x:is>
          <x:t xml:space="preserve">Public-facing; retained in final product.</x:t>
        </x:is>
      </x:c>
      <x:c r="R28" s="32" t="inlineStr">
        <x:is>
          <x:t xml:space="preserve">Ready for public import; no rows hidden or suppressed.</x:t>
        </x:is>
      </x:c>
      <x:c r="S28" s="32" t="inlineStr">
        <x:is>
          <x:t xml:space="preserve">unknown-undisclosed-consideration-unknown-multiple-teams-1952</x:t>
        </x:is>
      </x:c>
      <x:c r="T28" s="34" t="inlineStr">
        <x:is>
          <x:t xml:space="preserve">minor</x:t>
        </x:is>
      </x:c>
      <x:c r="U28" s="33" t="inlineStr">
        <x:is>
          <x:t xml:space="preserve">Ready</x:t>
        </x:is>
      </x:c>
      <x:c r="V28" s="32" t="inlineStr">
        <x:is>
          <x:t xml:space="preserve">Final QA retained trade/admin/hold-style records publicly.</x:t>
        </x:is>
      </x:c>
    </x:row>
    <x:row r="29" ht="54" customHeight="1">
      <x:c r="A29" s="32" t="inlineStr">
        <x:is>
          <x:t xml:space="preserve">RAM-1952-0028</x:t>
        </x:is>
      </x:c>
      <x:c r="B29" s="32" t="inlineStr">
        <x:is>
          <x:t xml:space="preserve">1952-06-12</x:t>
        </x:is>
      </x:c>
      <x:c r="C29" s="32" t="inlineStr">
        <x:is>
          <x:t xml:space="preserve">NFL</x:t>
        </x:is>
      </x:c>
      <x:c r="D29" s="32" t="inlineStr">
        <x:is>
          <x:t xml:space="preserve">Los Angeles/Cleveland/St. Louis Rams</x:t>
        </x:is>
      </x:c>
      <x:c r="E29" s="32" t="inlineStr">
        <x:is>
          <x:t xml:space="preserve">Dallas Texans</x:t>
        </x:is>
      </x:c>
      <x:c r="F29" s="32" t="inlineStr">
        <x:is>
          <x:t xml:space="preserve">Les Richter</x:t>
        </x:is>
      </x:c>
      <x:c r="G29" s="32" t="inlineStr">
        <x:is>
          <x:t xml:space="preserve">Dick Hoerner;Tom Keane;Joe Reid;Jack Halliday;George Sims / Gabby Sims;Aubrey Phillips / Red Phillips (a);Victor Vasicek / Vic Vasicek;Billy Baggett;Dick McKissick;Dick Wilkins;Dave Anderson</x:t>
        </x:is>
      </x:c>
      <x:c r="H29" s="32" t="inlineStr">
        <x:is>
          <x:t xml:space="preserve">Dick Hoerner;Tom Keane;Joe Reid;Jack Halliday;George Sims / Gabby Sims;Aubrey Phillips / Red Phillips (a);Victor Vasicek / Vic Vasicek;Billy Baggett;Dick McKissick;Dick Wilkins;Dave Anderson</x:t>
        </x:is>
      </x:c>
      <x:c r="I29" s="32" t="inlineStr">
        <x:is>
          <x:t xml:space="preserve">Les Richter</x:t>
        </x:is>
      </x:c>
      <x:c r="J29" s="32" t="inlineStr">
        <x:is>
          <x:t xml:space="preserve">Summary: Los Angeles/Cleveland/St. Louis Rams acquired Les Richter from Dallas Texans for Dick Hoerner;Tom Keane;Joe Reid;Jack Halliday;George Sims / Gabby Sims;Aubrey Phillips / Red Phillips (a);Victor Vasicek / Vic Vasicek;Billy Baggett;Dick McKissick;Dick Wilkins;Dave Anderson. Analysis: Hindsight favors the Rams side because the acquired value, role, or draft outcome carried more weight than the outgoing package.</x:t>
        </x:is>
      </x:c>
      <x:c r="K29" s="32" t="inlineStr">
        <x:is>
          <x:t xml:space="preserve">Dallas Texans received Dick Hoerner;Tom Keane;Joe Reid;Jack Halliday;George Sims / Gabby Sims;Aubrey Phillips / Red Phillips (a);Victor Vasicek / Vic Vasicek;Billy Baggett;Dick McKissick;Dick Wilkins;Dave Anderson and gave up Les Richter. The partner grade reflects that the Rams received the stronger hindsight value.</x:t>
        </x:is>
      </x:c>
      <x:c r="L29" s="32" t="inlineStr">
        <x:is>
          <x:t xml:space="preserve">A</x:t>
        </x:is>
      </x:c>
      <x:c r="M29" s="32" t="inlineStr">
        <x:is>
          <x:t xml:space="preserve">D+</x:t>
        </x:is>
      </x:c>
      <x:c r="N29" s="32" t="inlineStr">
        <x:is>
          <x:t xml:space="preserve">High</x:t>
        </x:is>
      </x:c>
      <x:c r="O29" s="32" t="inlineStr">
        <x:is>
          <x:t xml:space="preserve">Ready</x:t>
        </x:is>
      </x:c>
      <x:c r="P29" s="32" t="inlineStr">
        <x:is>
          <x:t xml:space="preserve">1952-06-12	Rams	• Les Richter	• Dick Hoerner • Tom Keane • Joe Reid • Jack Halliday • George Sims / Gabby Sims • Aubrey Phillips / Red Phillips (a) • Victor Vasicek / Vic Vasicek • Billy Baggett • Dick McKissick • Dick Wilkins • Dave Anderson	trade with Dallas</x:t>
        </x:is>
      </x:c>
      <x:c r="Q29" s="32" t="inlineStr">
        <x:is>
          <x:t xml:space="preserve">Public-facing; retained in final product.</x:t>
        </x:is>
      </x:c>
      <x:c r="R29" s="32" t="inlineStr">
        <x:is>
          <x:t xml:space="preserve">Ready for public import; no rows hidden or suppressed.</x:t>
        </x:is>
      </x:c>
      <x:c r="S29" s="32" t="inlineStr">
        <x:is>
          <x:t xml:space="preserve">les-richter-dallas-texans-1952</x:t>
        </x:is>
      </x:c>
      <x:c r="T29" s="34" t="inlineStr">
        <x:is>
          <x:t xml:space="preserve">major</x:t>
        </x:is>
      </x:c>
      <x:c r="U29" s="33" t="inlineStr">
        <x:is>
          <x:t xml:space="preserve">Ready</x:t>
        </x:is>
      </x:c>
      <x:c r="V29" s="32" t="inlineStr">
        <x:is>
          <x:t xml:space="preserve">Final QA retained trade/admin/hold-style records publicly.</x:t>
        </x:is>
      </x:c>
    </x:row>
    <x:row r="30" ht="54" customHeight="1">
      <x:c r="A30" s="32" t="inlineStr">
        <x:is>
          <x:t xml:space="preserve">RAM-1952-0029</x:t>
        </x:is>
      </x:c>
      <x:c r="B30" s="32" t="inlineStr">
        <x:is>
          <x:t xml:space="preserve">1952-07-11</x:t>
        </x:is>
      </x:c>
      <x:c r="C30" s="32" t="inlineStr">
        <x:is>
          <x:t xml:space="preserve">NFL</x:t>
        </x:is>
      </x:c>
      <x:c r="D30" s="32" t="inlineStr">
        <x:is>
          <x:t xml:space="preserve">Los Angeles/Cleveland/St. Louis Rams</x:t>
        </x:is>
      </x:c>
      <x:c r="E30" s="32" t="inlineStr">
        <x:is>
          <x:t xml:space="preserve">Washington Redskins</x:t>
        </x:is>
      </x:c>
      <x:c r="F30" s="32" t="inlineStr">
        <x:is>
          <x:t xml:space="preserve">rights to Nick Bolkovac;1953 sixth round pick (#64-Paul Miller)</x:t>
        </x:is>
      </x:c>
      <x:c r="G30" s="32" t="inlineStr">
        <x:is>
          <x:t xml:space="preserve">Joe Moss</x:t>
        </x:is>
      </x:c>
      <x:c r="H30" s="32" t="inlineStr">
        <x:is>
          <x:t xml:space="preserve">Joe Moss</x:t>
        </x:is>
      </x:c>
      <x:c r="I30" s="32" t="inlineStr">
        <x:is>
          <x:t xml:space="preserve">rights to Nick Bolkovac;1953 sixth round pick (#64-Paul Miller)</x:t>
        </x:is>
      </x:c>
      <x:c r="J30" s="32" t="inlineStr">
        <x:is>
          <x:t xml:space="preserve">Summary: Los Angeles/Cleveland/St. Louis Rams acquired rights to Nick Bolkovac;1953 sixth round pick (#64-Paul Miller) from Washington Redskins for Joe Moss. Analysis: Rams gained the better fringe or pick value in hindsight, so this is no longer treated as a neutral even.</x:t>
        </x:is>
      </x:c>
      <x:c r="K30" s="32" t="inlineStr">
        <x:is>
          <x:t xml:space="preserve">Washington Redskins received Joe Moss and gave up rights to Nick Bolkovac;1953 sixth round pick (#64-Paul Miller). Partner return was slightly lighter in hindsight.</x:t>
        </x:is>
      </x:c>
      <x:c r="L30" s="32" t="inlineStr">
        <x:is>
          <x:t xml:space="preserve">B-</x:t>
        </x:is>
      </x:c>
      <x:c r="M30" s="32" t="inlineStr">
        <x:is>
          <x:t xml:space="preserve">C</x:t>
        </x:is>
      </x:c>
      <x:c r="N30" s="32" t="inlineStr">
        <x:is>
          <x:t xml:space="preserve">Medium</x:t>
        </x:is>
      </x:c>
      <x:c r="O30" s="32" t="inlineStr">
        <x:is>
          <x:t xml:space="preserve">Ready</x:t>
        </x:is>
      </x:c>
      <x:c r="P30" s="32" t="inlineStr">
        <x:is>
          <x:t xml:space="preserve">1952-07-11	Rams	• rights to Nick Bolkovac • 1953 sixth round pick (#64-Paul Miller)	• Joe Moss	trade with Redskins</x:t>
        </x:is>
      </x:c>
      <x:c r="Q30" s="32" t="inlineStr">
        <x:is>
          <x:t xml:space="preserve">Public-facing; retained in final product.</x:t>
        </x:is>
      </x:c>
      <x:c r="R30" s="32" t="inlineStr">
        <x:is>
          <x:t xml:space="preserve">Ready for public import; no rows hidden or suppressed.</x:t>
        </x:is>
      </x:c>
      <x:c r="S30" s="32" t="inlineStr">
        <x:is>
          <x:t xml:space="preserve">rights-to-nick-bolkovac-1953-sixth-round-pick-64-paul-miller-washington-redskins</x:t>
        </x:is>
      </x:c>
      <x:c r="T30" s="34" t="inlineStr">
        <x:is>
          <x:t xml:space="preserve">minor</x:t>
        </x:is>
      </x:c>
      <x:c r="U30" s="33" t="inlineStr">
        <x:is>
          <x:t xml:space="preserve">Ready</x:t>
        </x:is>
      </x:c>
      <x:c r="V30" s="32" t="inlineStr">
        <x:is>
          <x:t xml:space="preserve">Final QA retained record publicly; directional verdict updated in Rams curve regrade to reduce overuse of Even.</x:t>
        </x:is>
      </x:c>
    </x:row>
    <x:row r="31" ht="54" customHeight="1">
      <x:c r="A31" s="32" t="inlineStr">
        <x:is>
          <x:t xml:space="preserve">RAM-1952-0030</x:t>
        </x:is>
      </x:c>
      <x:c r="B31" s="32" t="inlineStr">
        <x:is>
          <x:t xml:space="preserve">1952-07-15</x:t>
        </x:is>
      </x:c>
      <x:c r="C31" s="32" t="inlineStr">
        <x:is>
          <x:t xml:space="preserve">NFL</x:t>
        </x:is>
      </x:c>
      <x:c r="D31" s="32" t="inlineStr">
        <x:is>
          <x:t xml:space="preserve">Los Angeles/Cleveland/St. Louis Rams</x:t>
        </x:is>
      </x:c>
      <x:c r="E31" s="32" t="inlineStr">
        <x:is>
          <x:t xml:space="preserve">Arizona/St. Louis Cardinals</x:t>
        </x:is>
      </x:c>
      <x:c r="F31" s="32" t="inlineStr">
        <x:is>
          <x:t xml:space="preserve">John Hock / Johnny Hock</x:t>
        </x:is>
      </x:c>
      <x:c r="G31" s="32" t="inlineStr">
        <x:is>
          <x:t xml:space="preserve">Jerrell Price;Gordon Polofsky</x:t>
        </x:is>
      </x:c>
      <x:c r="H31" s="32" t="inlineStr">
        <x:is>
          <x:t xml:space="preserve">Jerrell Price;Gordon Polofsky</x:t>
        </x:is>
      </x:c>
      <x:c r="I31" s="32" t="inlineStr">
        <x:is>
          <x:t xml:space="preserve">John Hock / Johnny Hock</x:t>
        </x:is>
      </x:c>
      <x:c r="J31" s="32" t="inlineStr">
        <x:is>
          <x:t xml:space="preserve">Summary: Los Angeles/Cleveland/St. Louis Rams acquired John Hock / Johnny Hock from Arizona/St. Louis Cardinals for Jerrell Price;Gordon Polofsky. Analysis: Minor depth transaction with no long-term impact for either franchise; historical hindsight shows balanced value.</x:t>
        </x:is>
      </x:c>
      <x:c r="K31" s="32" t="inlineStr">
        <x:is>
          <x:t xml:space="preserve">Arizona/St. Louis Cardinals received Jerrell Price;Gordon Polofsky and gave up John Hock / Johnny Hock. The partner grade reflects a balanced, minor, or unresolved exchange.</x:t>
        </x:is>
      </x:c>
      <x:c r="L31" s="32" t="inlineStr">
        <x:is>
          <x:t xml:space="preserve">C+</x:t>
        </x:is>
      </x:c>
      <x:c r="M31" s="32" t="inlineStr">
        <x:is>
          <x:t xml:space="preserve">C+</x:t>
        </x:is>
      </x:c>
      <x:c r="N31" s="32" t="inlineStr">
        <x:is>
          <x:t xml:space="preserve">Medium</x:t>
        </x:is>
      </x:c>
      <x:c r="O31" s="32" t="inlineStr">
        <x:is>
          <x:t xml:space="preserve">Ready</x:t>
        </x:is>
      </x:c>
      <x:c r="P31" s="32" t="inlineStr">
        <x:is>
          <x:t xml:space="preserve">1952-07-15	Rams	• John Hock / Johnny Hock	• Jerrell Price • Gordon Polofsky	trade with Cardinals</x:t>
        </x:is>
      </x:c>
      <x:c r="Q31" s="32" t="inlineStr">
        <x:is>
          <x:t xml:space="preserve">Public-facing; retained in final product.</x:t>
        </x:is>
      </x:c>
      <x:c r="R31" s="32" t="inlineStr">
        <x:is>
          <x:t xml:space="preserve">Ready for public import; no rows hidden or suppressed.</x:t>
        </x:is>
      </x:c>
      <x:c r="S31" s="32" t="inlineStr">
        <x:is>
          <x:t xml:space="preserve">john-hock-johnny-hock-arizona-st-louis-cardinals-1952</x:t>
        </x:is>
      </x:c>
      <x:c r="T31" s="34" t="inlineStr">
        <x:is>
          <x:t xml:space="preserve">minor</x:t>
        </x:is>
      </x:c>
      <x:c r="U31" s="33" t="inlineStr">
        <x:is>
          <x:t xml:space="preserve">Ready</x:t>
        </x:is>
      </x:c>
      <x:c r="V31" s="32" t="inlineStr">
        <x:is>
          <x:t xml:space="preserve">Final QA retained trade/admin/hold-style records publicly.</x:t>
        </x:is>
      </x:c>
    </x:row>
    <x:row r="32" ht="54" customHeight="1">
      <x:c r="A32" s="32" t="inlineStr">
        <x:is>
          <x:t xml:space="preserve">RAM-1953-0031</x:t>
        </x:is>
      </x:c>
      <x:c r="B32" s="32" t="inlineStr">
        <x:is>
          <x:t xml:space="preserve">1953-01-01</x:t>
        </x:is>
      </x:c>
      <x:c r="C32" s="32" t="inlineStr">
        <x:is>
          <x:t xml:space="preserve">NFL</x:t>
        </x:is>
      </x:c>
      <x:c r="D32" s="32" t="inlineStr">
        <x:is>
          <x:t xml:space="preserve">Los Angeles/Cleveland/St. Louis Rams</x:t>
        </x:is>
      </x:c>
      <x:c r="E32" s="32" t="inlineStr">
        <x:is>
          <x:t xml:space="preserve">Indianapolis Colts</x:t>
        </x:is>
      </x:c>
      <x:c r="F32" s="32" t="inlineStr">
        <x:is>
          <x:t xml:space="preserve">undisclosed terms (?)</x:t>
        </x:is>
      </x:c>
      <x:c r="G32" s="32" t="inlineStr">
        <x:is>
          <x:t xml:space="preserve">Bill Lange</x:t>
        </x:is>
      </x:c>
      <x:c r="H32" s="32" t="inlineStr">
        <x:is>
          <x:t xml:space="preserve">Bill Lange</x:t>
        </x:is>
      </x:c>
      <x:c r="I32" s="32" t="inlineStr">
        <x:is>
          <x:t xml:space="preserve">undisclosed terms (?)</x:t>
        </x:is>
      </x:c>
      <x:c r="J32" s="32" t="inlineStr">
        <x:is>
          <x:t xml:space="preserve">Summary: Los Angeles/Cleveland/St. Louis Rams acquired undisclosed terms (?) from Indianapolis Colts for Bill Lange. Analysis: Minor depth transaction with no long-term impact for either franchise; historical hindsight shows balanced value.</x:t>
        </x:is>
      </x:c>
      <x:c r="K32" s="32" t="inlineStr">
        <x:is>
          <x:t xml:space="preserve">Indianapolis Colts received Bill Lange and gave up undisclosed terms (?). The partner grade reflects a balanced, minor, or unresolved exchange.</x:t>
        </x:is>
      </x:c>
      <x:c r="L32" s="32" t="inlineStr">
        <x:is>
          <x:t xml:space="preserve">C+</x:t>
        </x:is>
      </x:c>
      <x:c r="M32" s="32" t="inlineStr">
        <x:is>
          <x:t xml:space="preserve">C+</x:t>
        </x:is>
      </x:c>
      <x:c r="N32" s="32" t="inlineStr">
        <x:is>
          <x:t xml:space="preserve">Medium</x:t>
        </x:is>
      </x:c>
      <x:c r="O32" s="32" t="inlineStr">
        <x:is>
          <x:t xml:space="preserve">Ready</x:t>
        </x:is>
      </x:c>
      <x:c r="P32" s="32" t="inlineStr">
        <x:is>
          <x:t xml:space="preserve">1953-01-01	Rams	• undisclosed terms (?)	• Bill Lange	trade with Colts (date approximate)</x:t>
        </x:is>
      </x:c>
      <x:c r="Q32" s="32" t="inlineStr">
        <x:is>
          <x:t xml:space="preserve">Public-facing; retained in final product.</x:t>
        </x:is>
      </x:c>
      <x:c r="R32" s="32" t="inlineStr">
        <x:is>
          <x:t xml:space="preserve">Ready for public import; no rows hidden or suppressed.</x:t>
        </x:is>
      </x:c>
      <x:c r="S32" s="32" t="inlineStr">
        <x:is>
          <x:t xml:space="preserve">undisclosed-terms-indianapolis-colts-1953</x:t>
        </x:is>
      </x:c>
      <x:c r="T32" s="34" t="inlineStr">
        <x:is>
          <x:t xml:space="preserve">minor</x:t>
        </x:is>
      </x:c>
      <x:c r="U32" s="33" t="inlineStr">
        <x:is>
          <x:t xml:space="preserve">Ready</x:t>
        </x:is>
      </x:c>
      <x:c r="V32" s="32" t="inlineStr">
        <x:is>
          <x:t xml:space="preserve">Final QA retained trade/admin/hold-style records publicly.</x:t>
        </x:is>
      </x:c>
    </x:row>
    <x:row r="33" ht="54" customHeight="1">
      <x:c r="A33" s="32" t="inlineStr">
        <x:is>
          <x:t xml:space="preserve">RAM-1953-0032</x:t>
        </x:is>
      </x:c>
      <x:c r="B33" s="32" t="inlineStr">
        <x:is>
          <x:t xml:space="preserve">1953-01-01</x:t>
        </x:is>
      </x:c>
      <x:c r="C33" s="32" t="inlineStr">
        <x:is>
          <x:t xml:space="preserve">NFL</x:t>
        </x:is>
      </x:c>
      <x:c r="D33" s="32" t="inlineStr">
        <x:is>
          <x:t xml:space="preserve">Los Angeles/Cleveland/St. Louis Rams</x:t>
        </x:is>
      </x:c>
      <x:c r="E33" s="32" t="inlineStr">
        <x:is>
          <x:t xml:space="preserve">Indianapolis Colts</x:t>
        </x:is>
      </x:c>
      <x:c r="F33" s="32" t="inlineStr">
        <x:is>
          <x:t xml:space="preserve">undisclosed terms (?)</x:t>
        </x:is>
      </x:c>
      <x:c r="G33" s="32" t="inlineStr">
        <x:is>
          <x:t xml:space="preserve">Tom Kalmanir / Tommy Kalmanir</x:t>
        </x:is>
      </x:c>
      <x:c r="H33" s="32" t="inlineStr">
        <x:is>
          <x:t xml:space="preserve">Tom Kalmanir / Tommy Kalmanir</x:t>
        </x:is>
      </x:c>
      <x:c r="I33" s="32" t="inlineStr">
        <x:is>
          <x:t xml:space="preserve">undisclosed terms (?)</x:t>
        </x:is>
      </x:c>
      <x:c r="J33" s="32" t="inlineStr">
        <x:is>
          <x:t xml:space="preserve">Summary: Los Angeles/Cleveland/St. Louis Rams acquired undisclosed terms (?) from Indianapolis Colts for Tom Kalmanir / Tommy Kalmanir. Analysis: Minor depth transaction with no long-term impact for either franchise; historical hindsight shows balanced value.</x:t>
        </x:is>
      </x:c>
      <x:c r="K33" s="32" t="inlineStr">
        <x:is>
          <x:t xml:space="preserve">Indianapolis Colts received Tom Kalmanir / Tommy Kalmanir and gave up undisclosed terms (?). The partner grade reflects a balanced, minor, or unresolved exchange.</x:t>
        </x:is>
      </x:c>
      <x:c r="L33" s="32" t="inlineStr">
        <x:is>
          <x:t xml:space="preserve">C+</x:t>
        </x:is>
      </x:c>
      <x:c r="M33" s="32" t="inlineStr">
        <x:is>
          <x:t xml:space="preserve">C+</x:t>
        </x:is>
      </x:c>
      <x:c r="N33" s="32" t="inlineStr">
        <x:is>
          <x:t xml:space="preserve">Medium</x:t>
        </x:is>
      </x:c>
      <x:c r="O33" s="32" t="inlineStr">
        <x:is>
          <x:t xml:space="preserve">Ready</x:t>
        </x:is>
      </x:c>
      <x:c r="P33" s="32" t="inlineStr">
        <x:is>
          <x:t xml:space="preserve">1953-01-01	Rams	• undisclosed terms (?)	• Tom Kalmanir / Tommy Kalmanir	trade with Colts (date approximate)</x:t>
        </x:is>
      </x:c>
      <x:c r="Q33" s="32" t="inlineStr">
        <x:is>
          <x:t xml:space="preserve">Public-facing; retained in final product.</x:t>
        </x:is>
      </x:c>
      <x:c r="R33" s="32" t="inlineStr">
        <x:is>
          <x:t xml:space="preserve">Ready for public import; no rows hidden or suppressed.</x:t>
        </x:is>
      </x:c>
      <x:c r="S33" s="32" t="inlineStr">
        <x:is>
          <x:t xml:space="preserve">undisclosed-terms-indianapolis-colts-1953</x:t>
        </x:is>
      </x:c>
      <x:c r="T33" s="34" t="inlineStr">
        <x:is>
          <x:t xml:space="preserve">minor</x:t>
        </x:is>
      </x:c>
      <x:c r="U33" s="33" t="inlineStr">
        <x:is>
          <x:t xml:space="preserve">Ready</x:t>
        </x:is>
      </x:c>
      <x:c r="V33" s="32" t="inlineStr">
        <x:is>
          <x:t xml:space="preserve">Final QA retained trade/admin/hold-style records publicly.</x:t>
        </x:is>
      </x:c>
    </x:row>
    <x:row r="34" ht="54" customHeight="1">
      <x:c r="A34" s="32" t="inlineStr">
        <x:is>
          <x:t xml:space="preserve">RAM-1953-0033</x:t>
        </x:is>
      </x:c>
      <x:c r="B34" s="32" t="inlineStr">
        <x:is>
          <x:t xml:space="preserve">1953-05-12</x:t>
        </x:is>
      </x:c>
      <x:c r="C34" s="32" t="inlineStr">
        <x:is>
          <x:t xml:space="preserve">NFL</x:t>
        </x:is>
      </x:c>
      <x:c r="D34" s="32" t="inlineStr">
        <x:is>
          <x:t xml:space="preserve">Los Angeles/Cleveland/St. Louis Rams</x:t>
        </x:is>
      </x:c>
      <x:c r="E34" s="32" t="inlineStr">
        <x:is>
          <x:t xml:space="preserve">Philadelphia Eagles</x:t>
        </x:is>
      </x:c>
      <x:c r="F34" s="32" t="inlineStr">
        <x:is>
          <x:t xml:space="preserve">undisclosed draft pick (possibly 1954 #57-Charlie Allen) (possibly 1954 #117-Ed Hughes (D.))</x:t>
        </x:is>
      </x:c>
      <x:c r="G34" s="32" t="inlineStr">
        <x:is>
          <x:t xml:space="preserve">Jerry Williams</x:t>
        </x:is>
      </x:c>
      <x:c r="H34" s="32" t="inlineStr">
        <x:is>
          <x:t xml:space="preserve">Jerry Williams</x:t>
        </x:is>
      </x:c>
      <x:c r="I34" s="32" t="inlineStr">
        <x:is>
          <x:t xml:space="preserve">undisclosed draft pick (possibly 1954 #57-Charlie Allen) (possibly 1954 #117-Ed Hughes (D.))</x:t>
        </x:is>
      </x:c>
      <x:c r="J34" s="32" t="inlineStr">
        <x:is>
          <x:t xml:space="preserve">Summary: Los Angeles/Cleveland/St. Louis Rams acquired undisclosed draft pick (possibly 1954 #57-Charlie Allen) (possibly 1954 #117-Ed Hughes (D.)) from Philadelphia Eagles for Jerry Williams. Analysis: Hindsight leans toward Philadelphia Eagles because the outgoing Rams value or the partner's eventual return proved stronger than what Los Angeles/Cleveland/St. Louis kept.</x:t>
        </x:is>
      </x:c>
      <x:c r="K34" s="32" t="inlineStr">
        <x:is>
          <x:t xml:space="preserve">Philadelphia Eagles received Jerry Williams and gave up undisclosed draft pick (possibly 1954 #57-Charlie Allen) (possibly 1954 #117-Ed Hughes (D.)). The partner grade reflects the stronger value retained or received by the trade partner.</x:t>
        </x:is>
      </x:c>
      <x:c r="L34" s="32" t="inlineStr">
        <x:is>
          <x:t xml:space="preserve">C+</x:t>
        </x:is>
      </x:c>
      <x:c r="M34" s="32" t="inlineStr">
        <x:is>
          <x:t xml:space="preserve">B</x:t>
        </x:is>
      </x:c>
      <x:c r="N34" s="32" t="inlineStr">
        <x:is>
          <x:t xml:space="preserve">Medium</x:t>
        </x:is>
      </x:c>
      <x:c r="O34" s="32" t="inlineStr">
        <x:is>
          <x:t xml:space="preserve">Ready</x:t>
        </x:is>
      </x:c>
      <x:c r="P34" s="32" t="inlineStr">
        <x:is>
          <x:t xml:space="preserve">1953-05-12	Rams	• undisclosed draft pick (possibly 1954 #57-Charlie Allen) (possibly 1954 #117-Ed Hughes (D.))	• Jerry Williams	trade with Eagles</x:t>
        </x:is>
      </x:c>
      <x:c r="Q34" s="32" t="inlineStr">
        <x:is>
          <x:t xml:space="preserve">Public-facing; retained in final product.</x:t>
        </x:is>
      </x:c>
      <x:c r="R34" s="32" t="inlineStr">
        <x:is>
          <x:t xml:space="preserve">Ready for public import; no rows hidden or suppressed.</x:t>
        </x:is>
      </x:c>
      <x:c r="S34" s="32" t="inlineStr">
        <x:is>
          <x:t xml:space="preserve">undisclosed-draft-pick-possibly-1954-57-charlie-allen-possibly-1954-117-ed-hughe</x:t>
        </x:is>
      </x:c>
      <x:c r="T34" s="34" t="inlineStr">
        <x:is>
          <x:t xml:space="preserve">minor</x:t>
        </x:is>
      </x:c>
      <x:c r="U34" s="33" t="inlineStr">
        <x:is>
          <x:t xml:space="preserve">Ready</x:t>
        </x:is>
      </x:c>
      <x:c r="V34" s="32" t="inlineStr">
        <x:is>
          <x:t xml:space="preserve">Final QA retained trade/admin/hold-style records publicly.</x:t>
        </x:is>
      </x:c>
    </x:row>
    <x:row r="35" ht="54" customHeight="1">
      <x:c r="A35" s="32" t="inlineStr">
        <x:is>
          <x:t xml:space="preserve">RAM-1953-0034</x:t>
        </x:is>
      </x:c>
      <x:c r="B35" s="32" t="inlineStr">
        <x:is>
          <x:t xml:space="preserve">1953-05-26</x:t>
        </x:is>
      </x:c>
      <x:c r="C35" s="32" t="inlineStr">
        <x:is>
          <x:t xml:space="preserve">NFL</x:t>
        </x:is>
      </x:c>
      <x:c r="D35" s="32" t="inlineStr">
        <x:is>
          <x:t xml:space="preserve">Los Angeles/Cleveland/St. Louis Rams</x:t>
        </x:is>
      </x:c>
      <x:c r="E35" s="32" t="inlineStr">
        <x:is>
          <x:t xml:space="preserve">Pittsburgh Steelers</x:t>
        </x:is>
      </x:c>
      <x:c r="F35" s="32" t="inlineStr">
        <x:is>
          <x:t xml:space="preserve">1954 undisclosed draft pick (possibly #43-Lester McClelland)</x:t>
        </x:is>
      </x:c>
      <x:c r="G35" s="32" t="inlineStr">
        <x:is>
          <x:t xml:space="preserve">George Porter;Bill Hegarty;Nick Bolkouac</x:t>
        </x:is>
      </x:c>
      <x:c r="H35" s="32" t="inlineStr">
        <x:is>
          <x:t xml:space="preserve">George Porter;Bill Hegarty;Nick Bolkouac</x:t>
        </x:is>
      </x:c>
      <x:c r="I35" s="32" t="inlineStr">
        <x:is>
          <x:t xml:space="preserve">1954 undisclosed draft pick (possibly #43-Lester McClelland)</x:t>
        </x:is>
      </x:c>
      <x:c r="J35" s="32" t="inlineStr">
        <x:is>
          <x:t xml:space="preserve">Summary: Los Angeles/Cleveland/St. Louis Rams acquired 1954 undisclosed draft pick (possibly #43-Lester McClelland) from Pittsburgh Steelers for George Porter;Bill Hegarty;Nick Bolkouac. Analysis: Hindsight leans toward Pittsburgh Steelers because the outgoing Rams value or the partner's eventual return proved stronger than what Los Angeles/Cleveland/St. Louis kept.</x:t>
        </x:is>
      </x:c>
      <x:c r="K35" s="32" t="inlineStr">
        <x:is>
          <x:t xml:space="preserve">Pittsburgh Steelers received George Porter;Bill Hegarty;Nick Bolkouac and gave up 1954 undisclosed draft pick (possibly #43-Lester McClelland). The partner grade reflects the stronger value retained or received by the trade partner.</x:t>
        </x:is>
      </x:c>
      <x:c r="L35" s="32" t="inlineStr">
        <x:is>
          <x:t xml:space="preserve">C+</x:t>
        </x:is>
      </x:c>
      <x:c r="M35" s="32" t="inlineStr">
        <x:is>
          <x:t xml:space="preserve">B</x:t>
        </x:is>
      </x:c>
      <x:c r="N35" s="32" t="inlineStr">
        <x:is>
          <x:t xml:space="preserve">Medium</x:t>
        </x:is>
      </x:c>
      <x:c r="O35" s="32" t="inlineStr">
        <x:is>
          <x:t xml:space="preserve">Ready</x:t>
        </x:is>
      </x:c>
      <x:c r="P35" s="32" t="inlineStr">
        <x:is>
          <x:t xml:space="preserve">1953-05-26	Rams	• 1954 undisclosed draft pick (possibly #43-Lester McClelland)	• George Porter • Bill Hegarty • Nick Bolkouac	trade with Steelers</x:t>
        </x:is>
      </x:c>
      <x:c r="Q35" s="32" t="inlineStr">
        <x:is>
          <x:t xml:space="preserve">Public-facing; retained in final product.</x:t>
        </x:is>
      </x:c>
      <x:c r="R35" s="32" t="inlineStr">
        <x:is>
          <x:t xml:space="preserve">Ready for public import; no rows hidden or suppressed.</x:t>
        </x:is>
      </x:c>
      <x:c r="S35" s="32" t="inlineStr">
        <x:is>
          <x:t xml:space="preserve">1954-undisclosed-draft-pick-possibly-43-lester-mcclelland-pittsburgh-steelers-19</x:t>
        </x:is>
      </x:c>
      <x:c r="T35" s="34" t="inlineStr">
        <x:is>
          <x:t xml:space="preserve">minor</x:t>
        </x:is>
      </x:c>
      <x:c r="U35" s="33" t="inlineStr">
        <x:is>
          <x:t xml:space="preserve">Ready</x:t>
        </x:is>
      </x:c>
      <x:c r="V35" s="32" t="inlineStr">
        <x:is>
          <x:t xml:space="preserve">Final QA retained trade/admin/hold-style records publicly.</x:t>
        </x:is>
      </x:c>
    </x:row>
    <x:row r="36" ht="54" customHeight="1">
      <x:c r="A36" s="32" t="inlineStr">
        <x:is>
          <x:t xml:space="preserve">RAM-1953-0035</x:t>
        </x:is>
      </x:c>
      <x:c r="B36" s="32" t="inlineStr">
        <x:is>
          <x:t xml:space="preserve">1953-06-24</x:t>
        </x:is>
      </x:c>
      <x:c r="C36" s="32" t="inlineStr">
        <x:is>
          <x:t xml:space="preserve">NFL</x:t>
        </x:is>
      </x:c>
      <x:c r="D36" s="32" t="inlineStr">
        <x:is>
          <x:t xml:space="preserve">Los Angeles/Cleveland/St. Louis Rams</x:t>
        </x:is>
      </x:c>
      <x:c r="E36" s="32" t="inlineStr">
        <x:is>
          <x:t xml:space="preserve">Pittsburgh Steelers</x:t>
        </x:is>
      </x:c>
      <x:c r="F36" s="32" t="inlineStr">
        <x:is>
          <x:t xml:space="preserve">Gary Kerkorian</x:t>
        </x:is>
      </x:c>
      <x:c r="G36" s="32" t="inlineStr">
        <x:is>
          <x:t xml:space="preserve">Flavious Smith</x:t>
        </x:is>
      </x:c>
      <x:c r="H36" s="32" t="inlineStr">
        <x:is>
          <x:t xml:space="preserve">Flavious Smith</x:t>
        </x:is>
      </x:c>
      <x:c r="I36" s="32" t="inlineStr">
        <x:is>
          <x:t xml:space="preserve">Gary Kerkorian</x:t>
        </x:is>
      </x:c>
      <x:c r="J36" s="32" t="inlineStr">
        <x:is>
          <x:t xml:space="preserve">Summary: Los Angeles/Cleveland/St. Louis Rams acquired Gary Kerkorian from Pittsburgh Steelers for Flavious Smith. Analysis: Minor depth transaction with no long-term impact for either franchise; historical hindsight shows balanced value.</x:t>
        </x:is>
      </x:c>
      <x:c r="K36" s="32" t="inlineStr">
        <x:is>
          <x:t xml:space="preserve">Pittsburgh Steelers received Flavious Smith and gave up Gary Kerkorian. The partner grade reflects a balanced, minor, or unresolved exchange.</x:t>
        </x:is>
      </x:c>
      <x:c r="L36" s="32" t="inlineStr">
        <x:is>
          <x:t xml:space="preserve">C+</x:t>
        </x:is>
      </x:c>
      <x:c r="M36" s="32" t="inlineStr">
        <x:is>
          <x:t xml:space="preserve">C+</x:t>
        </x:is>
      </x:c>
      <x:c r="N36" s="32" t="inlineStr">
        <x:is>
          <x:t xml:space="preserve">Medium</x:t>
        </x:is>
      </x:c>
      <x:c r="O36" s="32" t="inlineStr">
        <x:is>
          <x:t xml:space="preserve">Ready</x:t>
        </x:is>
      </x:c>
      <x:c r="P36" s="32" t="inlineStr">
        <x:is>
          <x:t xml:space="preserve">1953-06-24	Rams	• Gary Kerkorian	• Flavious Smith	trade with Steelers</x:t>
        </x:is>
      </x:c>
      <x:c r="Q36" s="32" t="inlineStr">
        <x:is>
          <x:t xml:space="preserve">Public-facing; retained in final product.</x:t>
        </x:is>
      </x:c>
      <x:c r="R36" s="32" t="inlineStr">
        <x:is>
          <x:t xml:space="preserve">Ready for public import; no rows hidden or suppressed.</x:t>
        </x:is>
      </x:c>
      <x:c r="S36" s="32" t="inlineStr">
        <x:is>
          <x:t xml:space="preserve">gary-kerkorian-pittsburgh-steelers-1953</x:t>
        </x:is>
      </x:c>
      <x:c r="T36" s="34" t="inlineStr">
        <x:is>
          <x:t xml:space="preserve">minor</x:t>
        </x:is>
      </x:c>
      <x:c r="U36" s="33" t="inlineStr">
        <x:is>
          <x:t xml:space="preserve">Ready</x:t>
        </x:is>
      </x:c>
      <x:c r="V36" s="32" t="inlineStr">
        <x:is>
          <x:t xml:space="preserve">Final QA retained trade/admin/hold-style records publicly.</x:t>
        </x:is>
      </x:c>
    </x:row>
    <x:row r="37" ht="54" customHeight="1">
      <x:c r="A37" s="32" t="inlineStr">
        <x:is>
          <x:t xml:space="preserve">RAM-1953-0036</x:t>
        </x:is>
      </x:c>
      <x:c r="B37" s="32" t="inlineStr">
        <x:is>
          <x:t xml:space="preserve">1953-07-26</x:t>
        </x:is>
      </x:c>
      <x:c r="C37" s="32" t="inlineStr">
        <x:is>
          <x:t xml:space="preserve">NFL</x:t>
        </x:is>
      </x:c>
      <x:c r="D37" s="32" t="inlineStr">
        <x:is>
          <x:t xml:space="preserve">Los Angeles/Cleveland/St. Louis Rams</x:t>
        </x:is>
      </x:c>
      <x:c r="E37" s="32" t="inlineStr">
        <x:is>
          <x:t xml:space="preserve">Washington Redskins</x:t>
        </x:is>
      </x:c>
      <x:c r="F37" s="32" t="inlineStr">
        <x:is>
          <x:t xml:space="preserve">1955 second round pick (#15-Ron Waller / Ronnie Waller)</x:t>
        </x:is>
      </x:c>
      <x:c r="G37" s="32" t="inlineStr">
        <x:is>
          <x:t xml:space="preserve">Sam Baker (H.)</x:t>
        </x:is>
      </x:c>
      <x:c r="H37" s="32" t="inlineStr">
        <x:is>
          <x:t xml:space="preserve">Sam Baker (H.)</x:t>
        </x:is>
      </x:c>
      <x:c r="I37" s="32" t="inlineStr">
        <x:is>
          <x:t xml:space="preserve">1955 second round pick (#15-Ron Waller / Ronnie Waller)</x:t>
        </x:is>
      </x:c>
      <x:c r="J37" s="32" t="inlineStr">
        <x:is>
          <x:t xml:space="preserve">Summary: Los Angeles/Cleveland/St. Louis Rams acquired 1955 second round pick (#15-Ron Waller / Ronnie Waller) from Washington Redskins for Sam Baker (H.). Analysis: Hindsight favors the Rams side because the acquired value, role, or draft outcome carried more weight than the outgoing package.</x:t>
        </x:is>
      </x:c>
      <x:c r="K37" s="32" t="inlineStr">
        <x:is>
          <x:t xml:space="preserve">Washington Redskins received Sam Baker (H.) and gave up 1955 second round pick (#15-Ron Waller / Ronnie Waller). The partner grade reflects that the Rams received the stronger hindsight value.</x:t>
        </x:is>
      </x:c>
      <x:c r="L37" s="32" t="inlineStr">
        <x:is>
          <x:t xml:space="preserve">A-</x:t>
        </x:is>
      </x:c>
      <x:c r="M37" s="32" t="inlineStr">
        <x:is>
          <x:t xml:space="preserve">C-</x:t>
        </x:is>
      </x:c>
      <x:c r="N37" s="32" t="inlineStr">
        <x:is>
          <x:t xml:space="preserve">High</x:t>
        </x:is>
      </x:c>
      <x:c r="O37" s="32" t="inlineStr">
        <x:is>
          <x:t xml:space="preserve">Ready</x:t>
        </x:is>
      </x:c>
      <x:c r="P37" s="32" t="inlineStr">
        <x:is>
          <x:t xml:space="preserve">1953-07-26	Rams	• 1955 second round pick (#15-Ron Waller / Ronnie Waller)	• Sam Baker (H.)	trade with Redskins</x:t>
        </x:is>
      </x:c>
      <x:c r="Q37" s="32" t="inlineStr">
        <x:is>
          <x:t xml:space="preserve">Public-facing; retained in final product.</x:t>
        </x:is>
      </x:c>
      <x:c r="R37" s="32" t="inlineStr">
        <x:is>
          <x:t xml:space="preserve">Ready for public import; no rows hidden or suppressed.</x:t>
        </x:is>
      </x:c>
      <x:c r="S37" s="32" t="inlineStr">
        <x:is>
          <x:t xml:space="preserve">1955-second-round-pick-15-ron-waller-ronnie-waller-washington-redskins-1953</x:t>
        </x:is>
      </x:c>
      <x:c r="T37" s="34" t="inlineStr">
        <x:is>
          <x:t xml:space="preserve">standard</x:t>
        </x:is>
      </x:c>
      <x:c r="U37" s="33" t="inlineStr">
        <x:is>
          <x:t xml:space="preserve">Ready</x:t>
        </x:is>
      </x:c>
      <x:c r="V37" s="32" t="inlineStr">
        <x:is>
          <x:t xml:space="preserve">Final QA retained trade/admin/hold-style records publicly.</x:t>
        </x:is>
      </x:c>
    </x:row>
    <x:row r="38" ht="54" customHeight="1">
      <x:c r="A38" s="32" t="inlineStr">
        <x:is>
          <x:t xml:space="preserve">RAM-1953-0037</x:t>
        </x:is>
      </x:c>
      <x:c r="B38" s="32" t="inlineStr">
        <x:is>
          <x:t xml:space="preserve">1953-09-02</x:t>
        </x:is>
      </x:c>
      <x:c r="C38" s="32" t="inlineStr">
        <x:is>
          <x:t xml:space="preserve">NFL</x:t>
        </x:is>
      </x:c>
      <x:c r="D38" s="32" t="inlineStr">
        <x:is>
          <x:t xml:space="preserve">Los Angeles/Cleveland/St. Louis Rams</x:t>
        </x:is>
      </x:c>
      <x:c r="E38" s="32" t="inlineStr">
        <x:is>
          <x:t xml:space="preserve">Indianapolis Colts</x:t>
        </x:is>
      </x:c>
      <x:c r="F38" s="32" t="inlineStr">
        <x:is>
          <x:t xml:space="preserve">rights to Jim Sears</x:t>
        </x:is>
      </x:c>
      <x:c r="G38" s="32" t="inlineStr">
        <x:is>
          <x:t xml:space="preserve">draft pick (not exercised)</x:t>
        </x:is>
      </x:c>
      <x:c r="H38" s="32" t="inlineStr">
        <x:is>
          <x:t xml:space="preserve">draft pick (not exercised)</x:t>
        </x:is>
      </x:c>
      <x:c r="I38" s="32" t="inlineStr">
        <x:is>
          <x:t xml:space="preserve">rights to Jim Sears</x:t>
        </x:is>
      </x:c>
      <x:c r="J38" s="32" t="inlineStr">
        <x:is>
          <x:t xml:space="preserve">Summary: Los Angeles/Cleveland/St. Louis Rams acquired rights to Jim Sears from Indianapolis Colts for draft pick (not exercised). Analysis: Minor depth transaction with no long-term impact for either franchise; historical hindsight shows balanced value.</x:t>
        </x:is>
      </x:c>
      <x:c r="K38" s="32" t="inlineStr">
        <x:is>
          <x:t xml:space="preserve">Indianapolis Colts received draft pick (not exercised) and gave up rights to Jim Sears. The partner grade reflects a balanced, minor, or unresolved exchange.</x:t>
        </x:is>
      </x:c>
      <x:c r="L38" s="32" t="inlineStr">
        <x:is>
          <x:t xml:space="preserve">C</x:t>
        </x:is>
      </x:c>
      <x:c r="M38" s="32" t="inlineStr">
        <x:is>
          <x:t xml:space="preserve">C</x:t>
        </x:is>
      </x:c>
      <x:c r="N38" s="32" t="inlineStr">
        <x:is>
          <x:t xml:space="preserve">Medium</x:t>
        </x:is>
      </x:c>
      <x:c r="O38" s="32" t="inlineStr">
        <x:is>
          <x:t xml:space="preserve">Ready</x:t>
        </x:is>
      </x:c>
      <x:c r="P38" s="32" t="inlineStr">
        <x:is>
          <x:t xml:space="preserve">1953-09-02	Rams	• rights to Jim Sears	• draft pick (not exercised)	trade with Colts (trade later cancelled when Sears decided to remain in school)</x:t>
        </x:is>
      </x:c>
      <x:c r="Q38" s="32" t="inlineStr">
        <x:is>
          <x:t xml:space="preserve">Public-facing; retained in final product.</x:t>
        </x:is>
      </x:c>
      <x:c r="R38" s="32" t="inlineStr">
        <x:is>
          <x:t xml:space="preserve">Ready for public import; no rows hidden or suppressed.</x:t>
        </x:is>
      </x:c>
      <x:c r="S38" s="32" t="inlineStr">
        <x:is>
          <x:t xml:space="preserve">rights-to-jim-sears-indianapolis-colts-1953</x:t>
        </x:is>
      </x:c>
      <x:c r="T38" s="34" t="inlineStr">
        <x:is>
          <x:t xml:space="preserve">minor</x:t>
        </x:is>
      </x:c>
      <x:c r="U38" s="33" t="inlineStr">
        <x:is>
          <x:t xml:space="preserve">Ready</x:t>
        </x:is>
      </x:c>
      <x:c r="V38" s="32" t="inlineStr">
        <x:is>
          <x:t xml:space="preserve">Final QA retained trade/admin/hold-style records publicly.</x:t>
        </x:is>
      </x:c>
    </x:row>
    <x:row r="39" ht="54" customHeight="1">
      <x:c r="A39" s="32" t="inlineStr">
        <x:is>
          <x:t xml:space="preserve">RAM-1953-0038</x:t>
        </x:is>
      </x:c>
      <x:c r="B39" s="32" t="inlineStr">
        <x:is>
          <x:t xml:space="preserve">1953-09-05</x:t>
        </x:is>
      </x:c>
      <x:c r="C39" s="32" t="inlineStr">
        <x:is>
          <x:t xml:space="preserve">NFL</x:t>
        </x:is>
      </x:c>
      <x:c r="D39" s="32" t="inlineStr">
        <x:is>
          <x:t xml:space="preserve">Los Angeles/Cleveland/St. Louis Rams</x:t>
        </x:is>
      </x:c>
      <x:c r="E39" s="32" t="inlineStr">
        <x:is>
          <x:t xml:space="preserve">Colts cancelled when Sears decided to remain in school</x:t>
        </x:is>
      </x:c>
      <x:c r="F39" s="32" t="inlineStr">
        <x:is>
          <x:t xml:space="preserve">draft pick (not exercised)</x:t>
        </x:is>
      </x:c>
      <x:c r="G39" s="32" t="inlineStr">
        <x:is>
          <x:t xml:space="preserve">rights to Jim Sears</x:t>
        </x:is>
      </x:c>
      <x:c r="H39" s="32" t="inlineStr">
        <x:is>
          <x:t xml:space="preserve">rights to Jim Sears</x:t>
        </x:is>
      </x:c>
      <x:c r="I39" s="32" t="inlineStr">
        <x:is>
          <x:t xml:space="preserve">draft pick (not exercised)</x:t>
        </x:is>
      </x:c>
      <x:c r="J39" s="32" t="inlineStr">
        <x:is>
          <x:t xml:space="preserve">Summary: Los Angeles/Cleveland/St. Louis Rams acquired draft pick (not exercised) from Colts cancelled when Sears decided to remain in school for rights to Jim Sears. Analysis: Minor depth transaction with no long-term impact for either franchise; historical hindsight shows balanced value.</x:t>
        </x:is>
      </x:c>
      <x:c r="K39" s="32" t="inlineStr">
        <x:is>
          <x:t xml:space="preserve">Colts cancelled when Sears decided to remain in school received rights to Jim Sears and gave up draft pick (not exercised). The partner grade reflects a balanced, minor, or unresolved exchange.</x:t>
        </x:is>
      </x:c>
      <x:c r="L39" s="32" t="inlineStr">
        <x:is>
          <x:t xml:space="preserve">C</x:t>
        </x:is>
      </x:c>
      <x:c r="M39" s="32" t="inlineStr">
        <x:is>
          <x:t xml:space="preserve">C</x:t>
        </x:is>
      </x:c>
      <x:c r="N39" s="32" t="inlineStr">
        <x:is>
          <x:t xml:space="preserve">Medium</x:t>
        </x:is>
      </x:c>
      <x:c r="O39" s="32" t="inlineStr">
        <x:is>
          <x:t xml:space="preserve">Ready</x:t>
        </x:is>
      </x:c>
      <x:c r="P39" s="32" t="inlineStr">
        <x:is>
          <x:t xml:space="preserve">1953-09-05	Rams	• draft pick (not exercised)	• rights to Jim Sears	earlier trade with Colts cancelled when Sears decided to remain in school</x:t>
        </x:is>
      </x:c>
      <x:c r="Q39" s="32" t="inlineStr">
        <x:is>
          <x:t xml:space="preserve">Public-facing; retained in final product.</x:t>
        </x:is>
      </x:c>
      <x:c r="R39" s="32" t="inlineStr">
        <x:is>
          <x:t xml:space="preserve">Ready for public import; no rows hidden or suppressed.</x:t>
        </x:is>
      </x:c>
      <x:c r="S39" s="32" t="inlineStr">
        <x:is>
          <x:t xml:space="preserve">draft-pick-not-exercised-colts-cancelled-when-sears-decided-to-remain-in-school-</x:t>
        </x:is>
      </x:c>
      <x:c r="T39" s="34" t="inlineStr">
        <x:is>
          <x:t xml:space="preserve">minor</x:t>
        </x:is>
      </x:c>
      <x:c r="U39" s="33" t="inlineStr">
        <x:is>
          <x:t xml:space="preserve">Ready</x:t>
        </x:is>
      </x:c>
      <x:c r="V39" s="32" t="inlineStr">
        <x:is>
          <x:t xml:space="preserve">Final QA retained trade/admin/hold-style records publicly.</x:t>
        </x:is>
      </x:c>
    </x:row>
    <x:row r="40" ht="54" customHeight="1">
      <x:c r="A40" s="32" t="inlineStr">
        <x:is>
          <x:t xml:space="preserve">RAM-1953-0039</x:t>
        </x:is>
      </x:c>
      <x:c r="B40" s="32" t="inlineStr">
        <x:is>
          <x:t xml:space="preserve">1953-09-20</x:t>
        </x:is>
      </x:c>
      <x:c r="C40" s="32" t="inlineStr">
        <x:is>
          <x:t xml:space="preserve">NFL</x:t>
        </x:is>
      </x:c>
      <x:c r="D40" s="32" t="inlineStr">
        <x:is>
          <x:t xml:space="preserve">Los Angeles/Cleveland/St. Louis Rams</x:t>
        </x:is>
      </x:c>
      <x:c r="E40" s="32" t="inlineStr">
        <x:is>
          <x:t xml:space="preserve">Pittsburgh Steelers</x:t>
        </x:is>
      </x:c>
      <x:c r="F40" s="32" t="inlineStr">
        <x:is>
          <x:t xml:space="preserve">1955 conditional eighth round pick (if Palmer is on Steelers roster for sixth league game in 1953 season) (?-?)</x:t>
        </x:is>
      </x:c>
      <x:c r="G40" s="32" t="inlineStr">
        <x:is>
          <x:t xml:space="preserve">Tom Palmer</x:t>
        </x:is>
      </x:c>
      <x:c r="H40" s="32" t="inlineStr">
        <x:is>
          <x:t xml:space="preserve">Tom Palmer</x:t>
        </x:is>
      </x:c>
      <x:c r="I40" s="32" t="inlineStr">
        <x:is>
          <x:t xml:space="preserve">1955 conditional eighth round pick (if Palmer is on Steelers roster for sixth league game in 1953 season) (?-?)</x:t>
        </x:is>
      </x:c>
      <x:c r="J40" s="32" t="inlineStr">
        <x:is>
          <x:t xml:space="preserve">Summary: Los Angeles/Cleveland/St. Louis Rams acquired 1955 conditional eighth round pick (if Palmer is on Steelers roster for sixth league game in 1953 season) (?-?) from Pittsburgh Steelers for Tom Palmer. Analysis: Hindsight leans toward Pittsburgh Steelers because the outgoing Rams value or the partner's eventual return proved stronger than what Los Angeles/Cleveland/St. Louis kept.</x:t>
        </x:is>
      </x:c>
      <x:c r="K40" s="32" t="inlineStr">
        <x:is>
          <x:t xml:space="preserve">Pittsburgh Steelers received Tom Palmer and gave up 1955 conditional eighth round pick (if Palmer is on Steelers roster for sixth league game in 1953 season) (?-?). The partner grade reflects the stronger value retained or received by the trade partner.</x:t>
        </x:is>
      </x:c>
      <x:c r="L40" s="32" t="inlineStr">
        <x:is>
          <x:t xml:space="preserve">C+</x:t>
        </x:is>
      </x:c>
      <x:c r="M40" s="32" t="inlineStr">
        <x:is>
          <x:t xml:space="preserve">B</x:t>
        </x:is>
      </x:c>
      <x:c r="N40" s="32" t="inlineStr">
        <x:is>
          <x:t xml:space="preserve">Medium</x:t>
        </x:is>
      </x:c>
      <x:c r="O40" s="32" t="inlineStr">
        <x:is>
          <x:t xml:space="preserve">Ready</x:t>
        </x:is>
      </x:c>
      <x:c r="P40" s="32" t="inlineStr">
        <x:is>
          <x:t xml:space="preserve">1953-09-20	Rams	• 1955 conditional eighth round pick (if Palmer is on Steelers roster for sixth league game in 1953 season) (?-?)	• Tom Palmer	trade with Steelers</x:t>
        </x:is>
      </x:c>
      <x:c r="Q40" s="32" t="inlineStr">
        <x:is>
          <x:t xml:space="preserve">Public-facing; retained in final product.</x:t>
        </x:is>
      </x:c>
      <x:c r="R40" s="32" t="inlineStr">
        <x:is>
          <x:t xml:space="preserve">Ready for public import; no rows hidden or suppressed.</x:t>
        </x:is>
      </x:c>
      <x:c r="S40" s="32" t="inlineStr">
        <x:is>
          <x:t xml:space="preserve">1955-conditional-eighth-round-pick-if-palmer-is-on-steelers-roster-for-sixth-lea</x:t>
        </x:is>
      </x:c>
      <x:c r="T40" s="34" t="inlineStr">
        <x:is>
          <x:t xml:space="preserve">minor</x:t>
        </x:is>
      </x:c>
      <x:c r="U40" s="33" t="inlineStr">
        <x:is>
          <x:t xml:space="preserve">Ready</x:t>
        </x:is>
      </x:c>
      <x:c r="V40" s="32" t="inlineStr">
        <x:is>
          <x:t xml:space="preserve">Final QA retained trade/admin/hold-style records publicly.</x:t>
        </x:is>
      </x:c>
    </x:row>
    <x:row r="41" ht="54" customHeight="1">
      <x:c r="A41" s="32" t="inlineStr">
        <x:is>
          <x:t xml:space="preserve">RAM-1953-0040</x:t>
        </x:is>
      </x:c>
      <x:c r="B41" s="32" t="inlineStr">
        <x:is>
          <x:t xml:space="preserve">1953-09-21</x:t>
        </x:is>
      </x:c>
      <x:c r="C41" s="32" t="inlineStr">
        <x:is>
          <x:t xml:space="preserve">NFL</x:t>
        </x:is>
      </x:c>
      <x:c r="D41" s="32" t="inlineStr">
        <x:is>
          <x:t xml:space="preserve">Los Angeles/Cleveland/St. Louis Rams</x:t>
        </x:is>
      </x:c>
      <x:c r="E41" s="32" t="inlineStr">
        <x:is>
          <x:t xml:space="preserve">Pittsburgh Steelers</x:t>
        </x:is>
      </x:c>
      <x:c r="F41" s="32" t="inlineStr">
        <x:is>
          <x:t xml:space="preserve">draft pick (?-?)</x:t>
        </x:is>
      </x:c>
      <x:c r="G41" s="32" t="inlineStr">
        <x:is>
          <x:t xml:space="preserve">Ed Barker</x:t>
        </x:is>
      </x:c>
      <x:c r="H41" s="32" t="inlineStr">
        <x:is>
          <x:t xml:space="preserve">Ed Barker</x:t>
        </x:is>
      </x:c>
      <x:c r="I41" s="32" t="inlineStr">
        <x:is>
          <x:t xml:space="preserve">draft pick (?-?)</x:t>
        </x:is>
      </x:c>
      <x:c r="J41" s="32" t="inlineStr">
        <x:is>
          <x:t xml:space="preserve">Summary: Los Angeles/Cleveland/St. Louis Rams acquired draft pick (?-?) from Pittsburgh Steelers for Ed Barker. Analysis: Hindsight leans toward Pittsburgh Steelers because the outgoing Rams value or the partner's eventual return proved stronger than what Los Angeles/Cleveland/St. Louis kept.</x:t>
        </x:is>
      </x:c>
      <x:c r="K41" s="32" t="inlineStr">
        <x:is>
          <x:t xml:space="preserve">Pittsburgh Steelers received Ed Barker and gave up draft pick (?-?). The partner grade reflects the stronger value retained or received by the trade partner.</x:t>
        </x:is>
      </x:c>
      <x:c r="L41" s="32" t="inlineStr">
        <x:is>
          <x:t xml:space="preserve">C+</x:t>
        </x:is>
      </x:c>
      <x:c r="M41" s="32" t="inlineStr">
        <x:is>
          <x:t xml:space="preserve">B</x:t>
        </x:is>
      </x:c>
      <x:c r="N41" s="32" t="inlineStr">
        <x:is>
          <x:t xml:space="preserve">Medium</x:t>
        </x:is>
      </x:c>
      <x:c r="O41" s="32" t="inlineStr">
        <x:is>
          <x:t xml:space="preserve">Ready</x:t>
        </x:is>
      </x:c>
      <x:c r="P41" s="32" t="inlineStr">
        <x:is>
          <x:t xml:space="preserve">1953-09-21	Rams	• draft pick (?-?)	• Ed Barker	trade with Steelers</x:t>
        </x:is>
      </x:c>
      <x:c r="Q41" s="32" t="inlineStr">
        <x:is>
          <x:t xml:space="preserve">Public-facing; retained in final product.</x:t>
        </x:is>
      </x:c>
      <x:c r="R41" s="32" t="inlineStr">
        <x:is>
          <x:t xml:space="preserve">Ready for public import; no rows hidden or suppressed.</x:t>
        </x:is>
      </x:c>
      <x:c r="S41" s="32" t="inlineStr">
        <x:is>
          <x:t xml:space="preserve">draft-pick-pittsburgh-steelers-1953</x:t>
        </x:is>
      </x:c>
      <x:c r="T41" s="34" t="inlineStr">
        <x:is>
          <x:t xml:space="preserve">minor</x:t>
        </x:is>
      </x:c>
      <x:c r="U41" s="33" t="inlineStr">
        <x:is>
          <x:t xml:space="preserve">Ready</x:t>
        </x:is>
      </x:c>
      <x:c r="V41" s="32" t="inlineStr">
        <x:is>
          <x:t xml:space="preserve">Final QA retained trade/admin/hold-style records publicly.</x:t>
        </x:is>
      </x:c>
    </x:row>
    <x:row r="42" ht="54" customHeight="1">
      <x:c r="A42" s="32" t="inlineStr">
        <x:is>
          <x:t xml:space="preserve">RAM-1953-0041</x:t>
        </x:is>
      </x:c>
      <x:c r="B42" s="32" t="inlineStr">
        <x:is>
          <x:t xml:space="preserve">1953-09-21</x:t>
        </x:is>
      </x:c>
      <x:c r="C42" s="32" t="inlineStr">
        <x:is>
          <x:t xml:space="preserve">NFL</x:t>
        </x:is>
      </x:c>
      <x:c r="D42" s="32" t="inlineStr">
        <x:is>
          <x:t xml:space="preserve">Los Angeles/Cleveland/St. Louis Rams</x:t>
        </x:is>
      </x:c>
      <x:c r="E42" s="32" t="inlineStr">
        <x:is>
          <x:t xml:space="preserve">Philadelphia Eagles</x:t>
        </x:is>
      </x:c>
      <x:c r="F42" s="32" t="inlineStr">
        <x:is>
          <x:t xml:space="preserve">draft pick (possibly 1954 #57-Charlie Allen) (possibly 1954 #117-Ed Hughes (D.))</x:t>
        </x:is>
      </x:c>
      <x:c r="G42" s="32" t="inlineStr">
        <x:is>
          <x:t xml:space="preserve">Tom Scott (Coster)</x:t>
        </x:is>
      </x:c>
      <x:c r="H42" s="32" t="inlineStr">
        <x:is>
          <x:t xml:space="preserve">Tom Scott (Coster)</x:t>
        </x:is>
      </x:c>
      <x:c r="I42" s="32" t="inlineStr">
        <x:is>
          <x:t xml:space="preserve">draft pick (possibly 1954 #57-Charlie Allen) (possibly 1954 #117-Ed Hughes (D.))</x:t>
        </x:is>
      </x:c>
      <x:c r="J42" s="32" t="inlineStr">
        <x:is>
          <x:t xml:space="preserve">Summary: Los Angeles/Cleveland/St. Louis Rams acquired draft pick (possibly 1954 #57-Charlie Allen) (possibly 1954 #117-Ed Hughes (D.)) from Philadelphia Eagles for Tom Scott (Coster). Analysis: Hindsight leans toward Philadelphia Eagles because the outgoing Rams value or the partner's eventual return proved stronger than what Los Angeles/Cleveland/St. Louis kept.</x:t>
        </x:is>
      </x:c>
      <x:c r="K42" s="32" t="inlineStr">
        <x:is>
          <x:t xml:space="preserve">Philadelphia Eagles received Tom Scott (Coster) and gave up draft pick (possibly 1954 #57-Charlie Allen) (possibly 1954 #117-Ed Hughes (D.)). The partner grade reflects the stronger value retained or received by the trade partner.</x:t>
        </x:is>
      </x:c>
      <x:c r="L42" s="32" t="inlineStr">
        <x:is>
          <x:t xml:space="preserve">C+</x:t>
        </x:is>
      </x:c>
      <x:c r="M42" s="32" t="inlineStr">
        <x:is>
          <x:t xml:space="preserve">B</x:t>
        </x:is>
      </x:c>
      <x:c r="N42" s="32" t="inlineStr">
        <x:is>
          <x:t xml:space="preserve">Medium</x:t>
        </x:is>
      </x:c>
      <x:c r="O42" s="32" t="inlineStr">
        <x:is>
          <x:t xml:space="preserve">Ready</x:t>
        </x:is>
      </x:c>
      <x:c r="P42" s="32" t="inlineStr">
        <x:is>
          <x:t xml:space="preserve">1953-09-21	Rams	• draft pick (possibly 1954 #57-Charlie Allen) (possibly 1954 #117-Ed Hughes (D.))	• Tom Scott (Coster)	trade with Eagles</x:t>
        </x:is>
      </x:c>
      <x:c r="Q42" s="32" t="inlineStr">
        <x:is>
          <x:t xml:space="preserve">Public-facing; retained in final product.</x:t>
        </x:is>
      </x:c>
      <x:c r="R42" s="32" t="inlineStr">
        <x:is>
          <x:t xml:space="preserve">Ready for public import; no rows hidden or suppressed.</x:t>
        </x:is>
      </x:c>
      <x:c r="S42" s="32" t="inlineStr">
        <x:is>
          <x:t xml:space="preserve">draft-pick-possibly-1954-57-charlie-allen-possibly-1954-117-ed-hughes-d-philadel</x:t>
        </x:is>
      </x:c>
      <x:c r="T42" s="34" t="inlineStr">
        <x:is>
          <x:t xml:space="preserve">minor</x:t>
        </x:is>
      </x:c>
      <x:c r="U42" s="33" t="inlineStr">
        <x:is>
          <x:t xml:space="preserve">Ready</x:t>
        </x:is>
      </x:c>
      <x:c r="V42" s="32" t="inlineStr">
        <x:is>
          <x:t xml:space="preserve">Final QA retained trade/admin/hold-style records publicly.</x:t>
        </x:is>
      </x:c>
    </x:row>
    <x:row r="43" ht="54" customHeight="1">
      <x:c r="A43" s="32" t="inlineStr">
        <x:is>
          <x:t xml:space="preserve">RAM-1954-0042</x:t>
        </x:is>
      </x:c>
      <x:c r="B43" s="32" t="inlineStr">
        <x:is>
          <x:t xml:space="preserve">1954-01-01</x:t>
        </x:is>
      </x:c>
      <x:c r="C43" s="32" t="inlineStr">
        <x:is>
          <x:t xml:space="preserve">NFL</x:t>
        </x:is>
      </x:c>
      <x:c r="D43" s="32" t="inlineStr">
        <x:is>
          <x:t xml:space="preserve">Los Angeles/Cleveland/St. Louis Rams</x:t>
        </x:is>
      </x:c>
      <x:c r="E43" s="32" t="inlineStr">
        <x:is>
          <x:t xml:space="preserve">Indianapolis Colts</x:t>
        </x:is>
      </x:c>
      <x:c r="F43" s="32" t="inlineStr">
        <x:is>
          <x:t xml:space="preserve">James Kincaid</x:t>
        </x:is>
      </x:c>
      <x:c r="G43" s="32" t="inlineStr">
        <x:is>
          <x:t xml:space="preserve">Jim Winkler</x:t>
        </x:is>
      </x:c>
      <x:c r="H43" s="32" t="inlineStr">
        <x:is>
          <x:t xml:space="preserve">Jim Winkler</x:t>
        </x:is>
      </x:c>
      <x:c r="I43" s="32" t="inlineStr">
        <x:is>
          <x:t xml:space="preserve">James Kincaid</x:t>
        </x:is>
      </x:c>
      <x:c r="J43" s="32" t="inlineStr">
        <x:is>
          <x:t xml:space="preserve">Summary: Los Angeles/Cleveland/St. Louis Rams acquired James Kincaid from Indianapolis Colts for Jim Winkler. Analysis: Minor depth transaction with no long-term impact for either franchise; historical hindsight shows balanced value.</x:t>
        </x:is>
      </x:c>
      <x:c r="K43" s="32" t="inlineStr">
        <x:is>
          <x:t xml:space="preserve">Indianapolis Colts received Jim Winkler and gave up James Kincaid. The partner grade reflects a balanced, minor, or unresolved exchange.</x:t>
        </x:is>
      </x:c>
      <x:c r="L43" s="32" t="inlineStr">
        <x:is>
          <x:t xml:space="preserve">C+</x:t>
        </x:is>
      </x:c>
      <x:c r="M43" s="32" t="inlineStr">
        <x:is>
          <x:t xml:space="preserve">C+</x:t>
        </x:is>
      </x:c>
      <x:c r="N43" s="32" t="inlineStr">
        <x:is>
          <x:t xml:space="preserve">Medium</x:t>
        </x:is>
      </x:c>
      <x:c r="O43" s="32" t="inlineStr">
        <x:is>
          <x:t xml:space="preserve">Ready</x:t>
        </x:is>
      </x:c>
      <x:c r="P43" s="32" t="inlineStr">
        <x:is>
          <x:t xml:space="preserve">1954-01-01	Rams	• James Kincaid	• Jim Winkler	trade with Colts (date approximate)</x:t>
        </x:is>
      </x:c>
      <x:c r="Q43" s="32" t="inlineStr">
        <x:is>
          <x:t xml:space="preserve">Public-facing; retained in final product.</x:t>
        </x:is>
      </x:c>
      <x:c r="R43" s="32" t="inlineStr">
        <x:is>
          <x:t xml:space="preserve">Ready for public import; no rows hidden or suppressed.</x:t>
        </x:is>
      </x:c>
      <x:c r="S43" s="32" t="inlineStr">
        <x:is>
          <x:t xml:space="preserve">james-kincaid-indianapolis-colts-1954</x:t>
        </x:is>
      </x:c>
      <x:c r="T43" s="34" t="inlineStr">
        <x:is>
          <x:t xml:space="preserve">minor</x:t>
        </x:is>
      </x:c>
      <x:c r="U43" s="33" t="inlineStr">
        <x:is>
          <x:t xml:space="preserve">Ready</x:t>
        </x:is>
      </x:c>
      <x:c r="V43" s="32" t="inlineStr">
        <x:is>
          <x:t xml:space="preserve">Final QA retained trade/admin/hold-style records publicly.</x:t>
        </x:is>
      </x:c>
    </x:row>
    <x:row r="44" ht="54" customHeight="1">
      <x:c r="A44" s="32" t="inlineStr">
        <x:is>
          <x:t xml:space="preserve">RAM-1954-0043</x:t>
        </x:is>
      </x:c>
      <x:c r="B44" s="32" t="inlineStr">
        <x:is>
          <x:t xml:space="preserve">1954-01-01</x:t>
        </x:is>
      </x:c>
      <x:c r="C44" s="32" t="inlineStr">
        <x:is>
          <x:t xml:space="preserve">NFL</x:t>
        </x:is>
      </x:c>
      <x:c r="D44" s="32" t="inlineStr">
        <x:is>
          <x:t xml:space="preserve">Los Angeles/Cleveland/St. Louis Rams</x:t>
        </x:is>
      </x:c>
      <x:c r="E44" s="32" t="inlineStr">
        <x:is>
          <x:t xml:space="preserve">Indianapolis Colts</x:t>
        </x:is>
      </x:c>
      <x:c r="F44" s="32" t="inlineStr">
        <x:is>
          <x:t xml:space="preserve">Tom Feamster</x:t>
        </x:is>
      </x:c>
      <x:c r="G44" s="32" t="inlineStr">
        <x:is>
          <x:t xml:space="preserve">undisclosed terms (?)</x:t>
        </x:is>
      </x:c>
      <x:c r="H44" s="32" t="inlineStr">
        <x:is>
          <x:t xml:space="preserve">undisclosed terms (?)</x:t>
        </x:is>
      </x:c>
      <x:c r="I44" s="32" t="inlineStr">
        <x:is>
          <x:t xml:space="preserve">Tom Feamster</x:t>
        </x:is>
      </x:c>
      <x:c r="J44" s="32" t="inlineStr">
        <x:is>
          <x:t xml:space="preserve">Summary: Los Angeles/Cleveland/St. Louis Rams acquired Tom Feamster from Indianapolis Colts for undisclosed terms (?). Analysis: Minor depth transaction with no long-term impact for either franchise; historical hindsight shows balanced value.</x:t>
        </x:is>
      </x:c>
      <x:c r="K44" s="32" t="inlineStr">
        <x:is>
          <x:t xml:space="preserve">Indianapolis Colts received undisclosed terms (?) and gave up Tom Feamster. The partner grade reflects a balanced, minor, or unresolved exchange.</x:t>
        </x:is>
      </x:c>
      <x:c r="L44" s="32" t="inlineStr">
        <x:is>
          <x:t xml:space="preserve">C+</x:t>
        </x:is>
      </x:c>
      <x:c r="M44" s="32" t="inlineStr">
        <x:is>
          <x:t xml:space="preserve">C+</x:t>
        </x:is>
      </x:c>
      <x:c r="N44" s="32" t="inlineStr">
        <x:is>
          <x:t xml:space="preserve">Medium</x:t>
        </x:is>
      </x:c>
      <x:c r="O44" s="32" t="inlineStr">
        <x:is>
          <x:t xml:space="preserve">Ready</x:t>
        </x:is>
      </x:c>
      <x:c r="P44" s="32" t="inlineStr">
        <x:is>
          <x:t xml:space="preserve">1954-01-01	Rams	• Tom Feamster	• undisclosed terms (?)	trade with Colts (date approximate)</x:t>
        </x:is>
      </x:c>
      <x:c r="Q44" s="32" t="inlineStr">
        <x:is>
          <x:t xml:space="preserve">Public-facing; retained in final product.</x:t>
        </x:is>
      </x:c>
      <x:c r="R44" s="32" t="inlineStr">
        <x:is>
          <x:t xml:space="preserve">Ready for public import; no rows hidden or suppressed.</x:t>
        </x:is>
      </x:c>
      <x:c r="S44" s="32" t="inlineStr">
        <x:is>
          <x:t xml:space="preserve">tom-feamster-indianapolis-colts-1954</x:t>
        </x:is>
      </x:c>
      <x:c r="T44" s="34" t="inlineStr">
        <x:is>
          <x:t xml:space="preserve">minor</x:t>
        </x:is>
      </x:c>
      <x:c r="U44" s="33" t="inlineStr">
        <x:is>
          <x:t xml:space="preserve">Ready</x:t>
        </x:is>
      </x:c>
      <x:c r="V44" s="32" t="inlineStr">
        <x:is>
          <x:t xml:space="preserve">Final QA retained trade/admin/hold-style records publicly.</x:t>
        </x:is>
      </x:c>
    </x:row>
    <x:row r="45" ht="54" customHeight="1">
      <x:c r="A45" s="32" t="inlineStr">
        <x:is>
          <x:t xml:space="preserve">RAM-1954-0044</x:t>
        </x:is>
      </x:c>
      <x:c r="B45" s="32" t="inlineStr">
        <x:is>
          <x:t xml:space="preserve">1954-01-30</x:t>
        </x:is>
      </x:c>
      <x:c r="C45" s="32" t="inlineStr">
        <x:is>
          <x:t xml:space="preserve">NFL</x:t>
        </x:is>
      </x:c>
      <x:c r="D45" s="32" t="inlineStr">
        <x:is>
          <x:t xml:space="preserve">Los Angeles/Cleveland/St. Louis Rams</x:t>
        </x:is>
      </x:c>
      <x:c r="E45" s="32" t="inlineStr">
        <x:is>
          <x:t xml:space="preserve">Multiple teams (Arizona/St. Louis Cardinals)</x:t>
        </x:is>
      </x:c>
      <x:c r="F45" s="32" t="inlineStr">
        <x:is>
          <x:t xml:space="preserve">Don Doll;Volney Peters</x:t>
        </x:is>
      </x:c>
      <x:c r="G45" s="32" t="inlineStr">
        <x:is>
          <x:t xml:space="preserve">Richard Lane / Dick Lane / Night Train Lane;Len Teeuws;Bob Morgan</x:t>
        </x:is>
      </x:c>
      <x:c r="H45" s="32" t="inlineStr">
        <x:is>
          <x:t xml:space="preserve">Richard Lane / Dick Lane / Night Train Lane;Len Teeuws;Bob Morgan</x:t>
        </x:is>
      </x:c>
      <x:c r="I45" s="32" t="inlineStr">
        <x:is>
          <x:t xml:space="preserve">Don Doll;Volney Peters</x:t>
        </x:is>
      </x:c>
      <x:c r="J45" s="32" t="inlineStr">
        <x:is>
          <x:t xml:space="preserve">Summary: Los Angeles/Cleveland/St. Louis Rams acquired Don Doll;Volney Peters from Multiple teams (Arizona/St. Louis Cardinals) for Richard Lane / Dick Lane / Night Train Lane;Len Teeuws;Bob Morgan. Analysis: Hindsight leans toward Multiple teams (Arizona/St. Louis Cardinals) because the outgoing Rams value or the partner's eventual return proved stronger than what Los Angeles/Cleveland/St. Louis kept.</x:t>
        </x:is>
      </x:c>
      <x:c r="K45" s="32" t="inlineStr">
        <x:is>
          <x:t xml:space="preserve">Multiple teams (Arizona/St. Louis Cardinals) received Richard Lane / Dick Lane / Night Train Lane;Len Teeuws;Bob Morgan and gave up Don Doll;Volney Peters. The partner grade reflects the stronger value retained or received by the trade partner.</x:t>
        </x:is>
      </x:c>
      <x:c r="L45" s="32" t="inlineStr">
        <x:is>
          <x:t xml:space="preserve">D</x:t>
        </x:is>
      </x:c>
      <x:c r="M45" s="32" t="inlineStr">
        <x:is>
          <x:t xml:space="preserve">A</x:t>
        </x:is>
      </x:c>
      <x:c r="N45" s="32" t="inlineStr">
        <x:is>
          <x:t xml:space="preserve">High</x:t>
        </x:is>
      </x:c>
      <x:c r="O45" s="32" t="inlineStr">
        <x:is>
          <x:t xml:space="preserve">Ready</x:t>
        </x:is>
      </x:c>
      <x:c r="P45" s="32" t="inlineStr">
        <x:is>
          <x:t xml:space="preserve">1954-01-30	Rams	• Don Doll • Volney Peters	• Richard Lane / Dick Lane / Night Train Lane • Len Teeuws • Bob Morgan	3-team trade with Cardinals, Redskins</x:t>
        </x:is>
      </x:c>
      <x:c r="Q45" s="32" t="inlineStr">
        <x:is>
          <x:t xml:space="preserve">Public-facing; retained in final product.</x:t>
        </x:is>
      </x:c>
      <x:c r="R45" s="32" t="inlineStr">
        <x:is>
          <x:t xml:space="preserve">Ready for public import; no rows hidden or suppressed.</x:t>
        </x:is>
      </x:c>
      <x:c r="S45" s="32" t="inlineStr">
        <x:is>
          <x:t xml:space="preserve">don-doll-volney-peters-multiple-teams-arizona-st-louis-cardinals-1954</x:t>
        </x:is>
      </x:c>
      <x:c r="T45" s="34" t="inlineStr">
        <x:is>
          <x:t xml:space="preserve">major</x:t>
        </x:is>
      </x:c>
      <x:c r="U45" s="33" t="inlineStr">
        <x:is>
          <x:t xml:space="preserve">Ready</x:t>
        </x:is>
      </x:c>
      <x:c r="V45" s="32" t="inlineStr">
        <x:is>
          <x:t xml:space="preserve">Final QA retained trade/admin/hold-style records publicly.</x:t>
        </x:is>
      </x:c>
    </x:row>
    <x:row r="46" ht="54" customHeight="1">
      <x:c r="A46" s="32" t="inlineStr">
        <x:is>
          <x:t xml:space="preserve">RAM-1954-0045</x:t>
        </x:is>
      </x:c>
      <x:c r="B46" s="32" t="inlineStr">
        <x:is>
          <x:t xml:space="preserve">1954-05-07</x:t>
        </x:is>
      </x:c>
      <x:c r="C46" s="32" t="inlineStr">
        <x:is>
          <x:t xml:space="preserve">NFL</x:t>
        </x:is>
      </x:c>
      <x:c r="D46" s="32" t="inlineStr">
        <x:is>
          <x:t xml:space="preserve">Los Angeles/Cleveland/St. Louis Rams</x:t>
        </x:is>
      </x:c>
      <x:c r="E46" s="32" t="inlineStr">
        <x:is>
          <x:t xml:space="preserve">Washington Redskins</x:t>
        </x:is>
      </x:c>
      <x:c r="F46" s="32" t="inlineStr">
        <x:is>
          <x:t xml:space="preserve">Hall Haynes</x:t>
        </x:is>
      </x:c>
      <x:c r="G46" s="32" t="inlineStr">
        <x:is>
          <x:t xml:space="preserve">Norb Hecker;Ed Barker</x:t>
        </x:is>
      </x:c>
      <x:c r="H46" s="32" t="inlineStr">
        <x:is>
          <x:t xml:space="preserve">Norb Hecker;Ed Barker</x:t>
        </x:is>
      </x:c>
      <x:c r="I46" s="32" t="inlineStr">
        <x:is>
          <x:t xml:space="preserve">Hall Haynes</x:t>
        </x:is>
      </x:c>
      <x:c r="J46" s="32" t="inlineStr">
        <x:is>
          <x:t xml:space="preserve">Summary: Los Angeles/Cleveland/St. Louis Rams acquired Hall Haynes from Washington Redskins for Norb Hecker;Ed Barker. Analysis: Minor depth transaction with no long-term impact for either franchise; historical hindsight shows balanced value.</x:t>
        </x:is>
      </x:c>
      <x:c r="K46" s="32" t="inlineStr">
        <x:is>
          <x:t xml:space="preserve">Washington Redskins received Norb Hecker;Ed Barker and gave up Hall Haynes. The partner grade reflects a balanced, minor, or unresolved exchange.</x:t>
        </x:is>
      </x:c>
      <x:c r="L46" s="32" t="inlineStr">
        <x:is>
          <x:t xml:space="preserve">C+</x:t>
        </x:is>
      </x:c>
      <x:c r="M46" s="32" t="inlineStr">
        <x:is>
          <x:t xml:space="preserve">C+</x:t>
        </x:is>
      </x:c>
      <x:c r="N46" s="32" t="inlineStr">
        <x:is>
          <x:t xml:space="preserve">Medium</x:t>
        </x:is>
      </x:c>
      <x:c r="O46" s="32" t="inlineStr">
        <x:is>
          <x:t xml:space="preserve">Ready</x:t>
        </x:is>
      </x:c>
      <x:c r="P46" s="32" t="inlineStr">
        <x:is>
          <x:t xml:space="preserve">1954-05-07	Rams	• Hall Haynes	• Norb Hecker • Ed Barker	trade with Redskins</x:t>
        </x:is>
      </x:c>
      <x:c r="Q46" s="32" t="inlineStr">
        <x:is>
          <x:t xml:space="preserve">Public-facing; retained in final product.</x:t>
        </x:is>
      </x:c>
      <x:c r="R46" s="32" t="inlineStr">
        <x:is>
          <x:t xml:space="preserve">Ready for public import; no rows hidden or suppressed.</x:t>
        </x:is>
      </x:c>
      <x:c r="S46" s="32" t="inlineStr">
        <x:is>
          <x:t xml:space="preserve">hall-haynes-washington-redskins-1954</x:t>
        </x:is>
      </x:c>
      <x:c r="T46" s="34" t="inlineStr">
        <x:is>
          <x:t xml:space="preserve">minor</x:t>
        </x:is>
      </x:c>
      <x:c r="U46" s="33" t="inlineStr">
        <x:is>
          <x:t xml:space="preserve">Ready</x:t>
        </x:is>
      </x:c>
      <x:c r="V46" s="32" t="inlineStr">
        <x:is>
          <x:t xml:space="preserve">Final QA retained trade/admin/hold-style records publicly.</x:t>
        </x:is>
      </x:c>
    </x:row>
    <x:row r="47" ht="54" customHeight="1">
      <x:c r="A47" s="32" t="inlineStr">
        <x:is>
          <x:t xml:space="preserve">RAM-1954-0046</x:t>
        </x:is>
      </x:c>
      <x:c r="B47" s="32" t="inlineStr">
        <x:is>
          <x:t xml:space="preserve">1954-05-08</x:t>
        </x:is>
      </x:c>
      <x:c r="C47" s="32" t="inlineStr">
        <x:is>
          <x:t xml:space="preserve">NFL</x:t>
        </x:is>
      </x:c>
      <x:c r="D47" s="32" t="inlineStr">
        <x:is>
          <x:t xml:space="preserve">Los Angeles/Cleveland/St. Louis Rams</x:t>
        </x:is>
      </x:c>
      <x:c r="E47" s="32" t="inlineStr">
        <x:is>
          <x:t xml:space="preserve">Chicago Bears</x:t>
        </x:is>
      </x:c>
      <x:c r="F47" s="32" t="inlineStr">
        <x:is>
          <x:t xml:space="preserve">Bob Cross / Bobby Cross</x:t>
        </x:is>
      </x:c>
      <x:c r="G47" s="32" t="inlineStr">
        <x:is>
          <x:t xml:space="preserve">Larry Brink</x:t>
        </x:is>
      </x:c>
      <x:c r="H47" s="32" t="inlineStr">
        <x:is>
          <x:t xml:space="preserve">Larry Brink</x:t>
        </x:is>
      </x:c>
      <x:c r="I47" s="32" t="inlineStr">
        <x:is>
          <x:t xml:space="preserve">Bob Cross / Bobby Cross</x:t>
        </x:is>
      </x:c>
      <x:c r="J47" s="32" t="inlineStr">
        <x:is>
          <x:t xml:space="preserve">Summary: Los Angeles/Cleveland/St. Louis Rams acquired Bob Cross / Bobby Cross from Chicago Bears for Larry Brink. Analysis: Minor depth transaction with no long-term impact for either franchise; historical hindsight shows balanced value.</x:t>
        </x:is>
      </x:c>
      <x:c r="K47" s="32" t="inlineStr">
        <x:is>
          <x:t xml:space="preserve">Chicago Bears received Larry Brink and gave up Bob Cross / Bobby Cross. The partner grade reflects a balanced, minor, or unresolved exchange.</x:t>
        </x:is>
      </x:c>
      <x:c r="L47" s="32" t="inlineStr">
        <x:is>
          <x:t xml:space="preserve">C+</x:t>
        </x:is>
      </x:c>
      <x:c r="M47" s="32" t="inlineStr">
        <x:is>
          <x:t xml:space="preserve">C+</x:t>
        </x:is>
      </x:c>
      <x:c r="N47" s="32" t="inlineStr">
        <x:is>
          <x:t xml:space="preserve">Medium</x:t>
        </x:is>
      </x:c>
      <x:c r="O47" s="32" t="inlineStr">
        <x:is>
          <x:t xml:space="preserve">Ready</x:t>
        </x:is>
      </x:c>
      <x:c r="P47" s="32" t="inlineStr">
        <x:is>
          <x:t xml:space="preserve">1954-05-08	Rams	• Bob Cross / Bobby Cross	• Larry Brink	trade with Bears</x:t>
        </x:is>
      </x:c>
      <x:c r="Q47" s="32" t="inlineStr">
        <x:is>
          <x:t xml:space="preserve">Public-facing; retained in final product.</x:t>
        </x:is>
      </x:c>
      <x:c r="R47" s="32" t="inlineStr">
        <x:is>
          <x:t xml:space="preserve">Ready for public import; no rows hidden or suppressed.</x:t>
        </x:is>
      </x:c>
      <x:c r="S47" s="32" t="inlineStr">
        <x:is>
          <x:t xml:space="preserve">bob-cross-bobby-cross-chicago-bears-1954</x:t>
        </x:is>
      </x:c>
      <x:c r="T47" s="34" t="inlineStr">
        <x:is>
          <x:t xml:space="preserve">minor</x:t>
        </x:is>
      </x:c>
      <x:c r="U47" s="33" t="inlineStr">
        <x:is>
          <x:t xml:space="preserve">Ready</x:t>
        </x:is>
      </x:c>
      <x:c r="V47" s="32" t="inlineStr">
        <x:is>
          <x:t xml:space="preserve">Final QA retained trade/admin/hold-style records publicly.</x:t>
        </x:is>
      </x:c>
    </x:row>
    <x:row r="48" ht="54" customHeight="1">
      <x:c r="A48" s="32" t="inlineStr">
        <x:is>
          <x:t xml:space="preserve">RAM-1954-0047</x:t>
        </x:is>
      </x:c>
      <x:c r="B48" s="32" t="inlineStr">
        <x:is>
          <x:t xml:space="preserve">1954-05-24</x:t>
        </x:is>
      </x:c>
      <x:c r="C48" s="32" t="inlineStr">
        <x:is>
          <x:t xml:space="preserve">NFL</x:t>
        </x:is>
      </x:c>
      <x:c r="D48" s="32" t="inlineStr">
        <x:is>
          <x:t xml:space="preserve">Los Angeles/Cleveland/St. Louis Rams</x:t>
        </x:is>
      </x:c>
      <x:c r="E48" s="32" t="inlineStr">
        <x:is>
          <x:t xml:space="preserve">Pittsburgh Steelers</x:t>
        </x:is>
      </x:c>
      <x:c r="F48" s="32" t="inlineStr">
        <x:is>
          <x:t xml:space="preserve">undisclosed draft pick (possibly 1955 #18-Bob Long)</x:t>
        </x:is>
      </x:c>
      <x:c r="G48" s="32" t="inlineStr">
        <x:is>
          <x:t xml:space="preserve">Al Brosky</x:t>
        </x:is>
      </x:c>
      <x:c r="H48" s="32" t="inlineStr">
        <x:is>
          <x:t xml:space="preserve">Al Brosky</x:t>
        </x:is>
      </x:c>
      <x:c r="I48" s="32" t="inlineStr">
        <x:is>
          <x:t xml:space="preserve">undisclosed draft pick (possibly 1955 #18-Bob Long)</x:t>
        </x:is>
      </x:c>
      <x:c r="J48" s="32" t="inlineStr">
        <x:is>
          <x:t xml:space="preserve">Summary: Los Angeles/Cleveland/St. Louis Rams acquired undisclosed draft pick (possibly 1955 #18-Bob Long) from Pittsburgh Steelers for Al Brosky. Analysis: Hindsight favors the Rams side because the acquired value, role, or draft outcome carried more weight than the outgoing package.</x:t>
        </x:is>
      </x:c>
      <x:c r="K48" s="32" t="inlineStr">
        <x:is>
          <x:t xml:space="preserve">Pittsburgh Steelers received Al Brosky and gave up undisclosed draft pick (possibly 1955 #18-Bob Long). The partner grade reflects that the Rams received the stronger hindsight value.</x:t>
        </x:is>
      </x:c>
      <x:c r="L48" s="32" t="inlineStr">
        <x:is>
          <x:t xml:space="preserve">B+</x:t>
        </x:is>
      </x:c>
      <x:c r="M48" s="32" t="inlineStr">
        <x:is>
          <x:t xml:space="preserve">C</x:t>
        </x:is>
      </x:c>
      <x:c r="N48" s="32" t="inlineStr">
        <x:is>
          <x:t xml:space="preserve">High</x:t>
        </x:is>
      </x:c>
      <x:c r="O48" s="32" t="inlineStr">
        <x:is>
          <x:t xml:space="preserve">Ready</x:t>
        </x:is>
      </x:c>
      <x:c r="P48" s="32" t="inlineStr">
        <x:is>
          <x:t xml:space="preserve">1954-05-24	Rams	• undisclosed draft pick (possibly 1955 #18-Bob Long)	• Al Brosky	trade with Steelers</x:t>
        </x:is>
      </x:c>
      <x:c r="Q48" s="32" t="inlineStr">
        <x:is>
          <x:t xml:space="preserve">Public-facing; retained in final product.</x:t>
        </x:is>
      </x:c>
      <x:c r="R48" s="32" t="inlineStr">
        <x:is>
          <x:t xml:space="preserve">Ready for public import; no rows hidden or suppressed.</x:t>
        </x:is>
      </x:c>
      <x:c r="S48" s="32" t="inlineStr">
        <x:is>
          <x:t xml:space="preserve">undisclosed-draft-pick-possibly-1955-18-bob-long-pittsburgh-steelers-1954</x:t>
        </x:is>
      </x:c>
      <x:c r="T48" s="34" t="inlineStr">
        <x:is>
          <x:t xml:space="preserve">standard</x:t>
        </x:is>
      </x:c>
      <x:c r="U48" s="33" t="inlineStr">
        <x:is>
          <x:t xml:space="preserve">Ready</x:t>
        </x:is>
      </x:c>
      <x:c r="V48" s="32" t="inlineStr">
        <x:is>
          <x:t xml:space="preserve">Final QA retained trade/admin/hold-style records publicly.</x:t>
        </x:is>
      </x:c>
    </x:row>
    <x:row r="49" ht="54" customHeight="1">
      <x:c r="A49" s="32" t="inlineStr">
        <x:is>
          <x:t xml:space="preserve">RAM-1954-0048</x:t>
        </x:is>
      </x:c>
      <x:c r="B49" s="32" t="inlineStr">
        <x:is>
          <x:t xml:space="preserve">1954-07-01</x:t>
        </x:is>
      </x:c>
      <x:c r="C49" s="32" t="inlineStr">
        <x:is>
          <x:t xml:space="preserve">NFL</x:t>
        </x:is>
      </x:c>
      <x:c r="D49" s="32" t="inlineStr">
        <x:is>
          <x:t xml:space="preserve">Los Angeles/Cleveland/St. Louis Rams</x:t>
        </x:is>
      </x:c>
      <x:c r="E49" s="32" t="inlineStr">
        <x:is>
          <x:t xml:space="preserve">Indianapolis Colts</x:t>
        </x:is>
      </x:c>
      <x:c r="F49" s="32" t="inlineStr">
        <x:is>
          <x:t xml:space="preserve">1955 tenth round pick (#112-Jesse Arnelle)</x:t>
        </x:is>
      </x:c>
      <x:c r="G49" s="32" t="inlineStr">
        <x:is>
          <x:t xml:space="preserve">Gary Kerkorian</x:t>
        </x:is>
      </x:c>
      <x:c r="H49" s="32" t="inlineStr">
        <x:is>
          <x:t xml:space="preserve">Gary Kerkorian</x:t>
        </x:is>
      </x:c>
      <x:c r="I49" s="32" t="inlineStr">
        <x:is>
          <x:t xml:space="preserve">1955 tenth round pick (#112-Jesse Arnelle)</x:t>
        </x:is>
      </x:c>
      <x:c r="J49" s="32" t="inlineStr">
        <x:is>
          <x:t xml:space="preserve">Summary: Los Angeles/Cleveland/St. Louis Rams acquired 1955 tenth round pick (#112-Jesse Arnelle) from Indianapolis Colts for Gary Kerkorian. Analysis: Hindsight leans toward Indianapolis Colts because the outgoing Rams value or the partner's eventual return proved stronger than what Los Angeles/Cleveland/St. Louis kept.</x:t>
        </x:is>
      </x:c>
      <x:c r="K49" s="32" t="inlineStr">
        <x:is>
          <x:t xml:space="preserve">Indianapolis Colts received Gary Kerkorian and gave up 1955 tenth round pick (#112-Jesse Arnelle). The partner grade reflects the stronger value retained or received by the trade partner.</x:t>
        </x:is>
      </x:c>
      <x:c r="L49" s="32" t="inlineStr">
        <x:is>
          <x:t xml:space="preserve">C+</x:t>
        </x:is>
      </x:c>
      <x:c r="M49" s="32" t="inlineStr">
        <x:is>
          <x:t xml:space="preserve">B</x:t>
        </x:is>
      </x:c>
      <x:c r="N49" s="32" t="inlineStr">
        <x:is>
          <x:t xml:space="preserve">Medium</x:t>
        </x:is>
      </x:c>
      <x:c r="O49" s="32" t="inlineStr">
        <x:is>
          <x:t xml:space="preserve">Ready</x:t>
        </x:is>
      </x:c>
      <x:c r="P49" s="32" t="inlineStr">
        <x:is>
          <x:t xml:space="preserve">1954-07-01	Rams	• 1955 tenth round pick (#112-Jesse Arnelle)	• Gary Kerkorian	trade with Colts</x:t>
        </x:is>
      </x:c>
      <x:c r="Q49" s="32" t="inlineStr">
        <x:is>
          <x:t xml:space="preserve">Public-facing; retained in final product.</x:t>
        </x:is>
      </x:c>
      <x:c r="R49" s="32" t="inlineStr">
        <x:is>
          <x:t xml:space="preserve">Ready for public import; no rows hidden or suppressed.</x:t>
        </x:is>
      </x:c>
      <x:c r="S49" s="32" t="inlineStr">
        <x:is>
          <x:t xml:space="preserve">1955-tenth-round-pick-112-jesse-arnelle-indianapolis-colts-1954</x:t>
        </x:is>
      </x:c>
      <x:c r="T49" s="34" t="inlineStr">
        <x:is>
          <x:t xml:space="preserve">minor</x:t>
        </x:is>
      </x:c>
      <x:c r="U49" s="33" t="inlineStr">
        <x:is>
          <x:t xml:space="preserve">Ready</x:t>
        </x:is>
      </x:c>
      <x:c r="V49" s="32" t="inlineStr">
        <x:is>
          <x:t xml:space="preserve">Final QA retained trade/admin/hold-style records publicly.</x:t>
        </x:is>
      </x:c>
    </x:row>
    <x:row r="50" ht="54" customHeight="1">
      <x:c r="A50" s="32" t="inlineStr">
        <x:is>
          <x:t xml:space="preserve">RAM-1954-0049</x:t>
        </x:is>
      </x:c>
      <x:c r="B50" s="32" t="inlineStr">
        <x:is>
          <x:t xml:space="preserve">1954-07-22</x:t>
        </x:is>
      </x:c>
      <x:c r="C50" s="32" t="inlineStr">
        <x:is>
          <x:t xml:space="preserve">NFL</x:t>
        </x:is>
      </x:c>
      <x:c r="D50" s="32" t="inlineStr">
        <x:is>
          <x:t xml:space="preserve">Los Angeles/Cleveland/St. Louis Rams</x:t>
        </x:is>
      </x:c>
      <x:c r="E50" s="32" t="inlineStr">
        <x:is>
          <x:t xml:space="preserve">Pittsburgh Steelers</x:t>
        </x:is>
      </x:c>
      <x:c r="F50" s="32" t="inlineStr">
        <x:is>
          <x:t xml:space="preserve">undisclosed draft pick (possibly 1955 #18-Bob Long)</x:t>
        </x:is>
      </x:c>
      <x:c r="G50" s="32" t="inlineStr">
        <x:is>
          <x:t xml:space="preserve">Maury Duncan</x:t>
        </x:is>
      </x:c>
      <x:c r="H50" s="32" t="inlineStr">
        <x:is>
          <x:t xml:space="preserve">Maury Duncan</x:t>
        </x:is>
      </x:c>
      <x:c r="I50" s="32" t="inlineStr">
        <x:is>
          <x:t xml:space="preserve">undisclosed draft pick (possibly 1955 #18-Bob Long)</x:t>
        </x:is>
      </x:c>
      <x:c r="J50" s="32" t="inlineStr">
        <x:is>
          <x:t xml:space="preserve">Summary: Los Angeles/Cleveland/St. Louis Rams acquired undisclosed draft pick (possibly 1955 #18-Bob Long) from Pittsburgh Steelers for Maury Duncan. Analysis: Hindsight favors the Rams side because the acquired value, role, or draft outcome carried more weight than the outgoing package.</x:t>
        </x:is>
      </x:c>
      <x:c r="K50" s="32" t="inlineStr">
        <x:is>
          <x:t xml:space="preserve">Pittsburgh Steelers received Maury Duncan and gave up undisclosed draft pick (possibly 1955 #18-Bob Long). The partner grade reflects that the Rams received the stronger hindsight value.</x:t>
        </x:is>
      </x:c>
      <x:c r="L50" s="32" t="inlineStr">
        <x:is>
          <x:t xml:space="preserve">B+</x:t>
        </x:is>
      </x:c>
      <x:c r="M50" s="32" t="inlineStr">
        <x:is>
          <x:t xml:space="preserve">C</x:t>
        </x:is>
      </x:c>
      <x:c r="N50" s="32" t="inlineStr">
        <x:is>
          <x:t xml:space="preserve">High</x:t>
        </x:is>
      </x:c>
      <x:c r="O50" s="32" t="inlineStr">
        <x:is>
          <x:t xml:space="preserve">Ready</x:t>
        </x:is>
      </x:c>
      <x:c r="P50" s="32" t="inlineStr">
        <x:is>
          <x:t xml:space="preserve">1954-07-22	Rams	• undisclosed draft pick (possibly 1955 #18-Bob Long)	• Maury Duncan	trade with Steelers</x:t>
        </x:is>
      </x:c>
      <x:c r="Q50" s="32" t="inlineStr">
        <x:is>
          <x:t xml:space="preserve">Public-facing; retained in final product.</x:t>
        </x:is>
      </x:c>
      <x:c r="R50" s="32" t="inlineStr">
        <x:is>
          <x:t xml:space="preserve">Ready for public import; no rows hidden or suppressed.</x:t>
        </x:is>
      </x:c>
      <x:c r="S50" s="32" t="inlineStr">
        <x:is>
          <x:t xml:space="preserve">undisclosed-draft-pick-possibly-1955-18-bob-long-pittsburgh-steelers-1954</x:t>
        </x:is>
      </x:c>
      <x:c r="T50" s="34" t="inlineStr">
        <x:is>
          <x:t xml:space="preserve">standard</x:t>
        </x:is>
      </x:c>
      <x:c r="U50" s="33" t="inlineStr">
        <x:is>
          <x:t xml:space="preserve">Ready</x:t>
        </x:is>
      </x:c>
      <x:c r="V50" s="32" t="inlineStr">
        <x:is>
          <x:t xml:space="preserve">Final QA retained trade/admin/hold-style records publicly.</x:t>
        </x:is>
      </x:c>
    </x:row>
    <x:row r="51" ht="54" customHeight="1">
      <x:c r="A51" s="32" t="inlineStr">
        <x:is>
          <x:t xml:space="preserve">RAM-1954-0050</x:t>
        </x:is>
      </x:c>
      <x:c r="B51" s="32" t="inlineStr">
        <x:is>
          <x:t xml:space="preserve">1954-08-15</x:t>
        </x:is>
      </x:c>
      <x:c r="C51" s="32" t="inlineStr">
        <x:is>
          <x:t xml:space="preserve">NFL</x:t>
        </x:is>
      </x:c>
      <x:c r="D51" s="32" t="inlineStr">
        <x:is>
          <x:t xml:space="preserve">Los Angeles/Cleveland/St. Louis Rams</x:t>
        </x:is>
      </x:c>
      <x:c r="E51" s="32" t="inlineStr">
        <x:is>
          <x:t xml:space="preserve">New York Giants</x:t>
        </x:is>
      </x:c>
      <x:c r="F51" s="32" t="inlineStr">
        <x:is>
          <x:t xml:space="preserve">1955 draft pick (?-?)</x:t>
        </x:is>
      </x:c>
      <x:c r="G51" s="32" t="inlineStr">
        <x:is>
          <x:t xml:space="preserve">Jim Bailey (b) / Boxcar Bailey</x:t>
        </x:is>
      </x:c>
      <x:c r="H51" s="32" t="inlineStr">
        <x:is>
          <x:t xml:space="preserve">Jim Bailey (b) / Boxcar Bailey</x:t>
        </x:is>
      </x:c>
      <x:c r="I51" s="32" t="inlineStr">
        <x:is>
          <x:t xml:space="preserve">1955 draft pick (?-?)</x:t>
        </x:is>
      </x:c>
      <x:c r="J51" s="32" t="inlineStr">
        <x:is>
          <x:t xml:space="preserve">Summary: Los Angeles/Cleveland/St. Louis Rams acquired 1955 draft pick (?-?) from New York Giants for Jim Bailey (b) / Boxcar Bailey. Analysis: Hindsight leans toward New York Giants because the outgoing Rams value or the partner's eventual return proved stronger than what Los Angeles/Cleveland/St. Louis kept.</x:t>
        </x:is>
      </x:c>
      <x:c r="K51" s="32" t="inlineStr">
        <x:is>
          <x:t xml:space="preserve">New York Giants received Jim Bailey (b) / Boxcar Bailey and gave up 1955 draft pick (?-?). The partner grade reflects the stronger value retained or received by the trade partner.</x:t>
        </x:is>
      </x:c>
      <x:c r="L51" s="32" t="inlineStr">
        <x:is>
          <x:t xml:space="preserve">C+</x:t>
        </x:is>
      </x:c>
      <x:c r="M51" s="32" t="inlineStr">
        <x:is>
          <x:t xml:space="preserve">B</x:t>
        </x:is>
      </x:c>
      <x:c r="N51" s="32" t="inlineStr">
        <x:is>
          <x:t xml:space="preserve">Medium</x:t>
        </x:is>
      </x:c>
      <x:c r="O51" s="32" t="inlineStr">
        <x:is>
          <x:t xml:space="preserve">Ready</x:t>
        </x:is>
      </x:c>
      <x:c r="P51" s="32" t="inlineStr">
        <x:is>
          <x:t xml:space="preserve">1954-08-15	Rams	• 1955 draft pick (?-?)	• Jim Bailey (b) / Boxcar Bailey	trade with Giants</x:t>
        </x:is>
      </x:c>
      <x:c r="Q51" s="32" t="inlineStr">
        <x:is>
          <x:t xml:space="preserve">Public-facing; retained in final product.</x:t>
        </x:is>
      </x:c>
      <x:c r="R51" s="32" t="inlineStr">
        <x:is>
          <x:t xml:space="preserve">Ready for public import; no rows hidden or suppressed.</x:t>
        </x:is>
      </x:c>
      <x:c r="S51" s="32" t="inlineStr">
        <x:is>
          <x:t xml:space="preserve">1955-draft-pick-new-york-giants-1954</x:t>
        </x:is>
      </x:c>
      <x:c r="T51" s="34" t="inlineStr">
        <x:is>
          <x:t xml:space="preserve">minor</x:t>
        </x:is>
      </x:c>
      <x:c r="U51" s="33" t="inlineStr">
        <x:is>
          <x:t xml:space="preserve">Ready</x:t>
        </x:is>
      </x:c>
      <x:c r="V51" s="32" t="inlineStr">
        <x:is>
          <x:t xml:space="preserve">Final QA retained trade/admin/hold-style records publicly.</x:t>
        </x:is>
      </x:c>
    </x:row>
    <x:row r="52" ht="54" customHeight="1">
      <x:c r="A52" s="32" t="inlineStr">
        <x:is>
          <x:t xml:space="preserve">RAM-1954-0051</x:t>
        </x:is>
      </x:c>
      <x:c r="B52" s="32" t="inlineStr">
        <x:is>
          <x:t xml:space="preserve">1954-09-04</x:t>
        </x:is>
      </x:c>
      <x:c r="C52" s="32" t="inlineStr">
        <x:is>
          <x:t xml:space="preserve">NFL</x:t>
        </x:is>
      </x:c>
      <x:c r="D52" s="32" t="inlineStr">
        <x:is>
          <x:t xml:space="preserve">Los Angeles/Cleveland/St. Louis Rams</x:t>
        </x:is>
      </x:c>
      <x:c r="E52" s="32" t="inlineStr">
        <x:is>
          <x:t xml:space="preserve">Pittsburgh Steelers</x:t>
        </x:is>
      </x:c>
      <x:c r="F52" s="32" t="inlineStr">
        <x:is>
          <x:t xml:space="preserve">1955 draft pick (?-?)</x:t>
        </x:is>
      </x:c>
      <x:c r="G52" s="32" t="inlineStr">
        <x:is>
          <x:t xml:space="preserve">George Murphy / Spud Murphy</x:t>
        </x:is>
      </x:c>
      <x:c r="H52" s="32" t="inlineStr">
        <x:is>
          <x:t xml:space="preserve">George Murphy / Spud Murphy</x:t>
        </x:is>
      </x:c>
      <x:c r="I52" s="32" t="inlineStr">
        <x:is>
          <x:t xml:space="preserve">1955 draft pick (?-?)</x:t>
        </x:is>
      </x:c>
      <x:c r="J52" s="32" t="inlineStr">
        <x:is>
          <x:t xml:space="preserve">Summary: Los Angeles/Cleveland/St. Louis Rams acquired 1955 draft pick (?-?) from Pittsburgh Steelers for George Murphy / Spud Murphy. Analysis: Hindsight leans toward Pittsburgh Steelers because the outgoing Rams value or the partner's eventual return proved stronger than what Los Angeles/Cleveland/St. Louis kept.</x:t>
        </x:is>
      </x:c>
      <x:c r="K52" s="32" t="inlineStr">
        <x:is>
          <x:t xml:space="preserve">Pittsburgh Steelers received George Murphy / Spud Murphy and gave up 1955 draft pick (?-?). The partner grade reflects the stronger value retained or received by the trade partner.</x:t>
        </x:is>
      </x:c>
      <x:c r="L52" s="32" t="inlineStr">
        <x:is>
          <x:t xml:space="preserve">C+</x:t>
        </x:is>
      </x:c>
      <x:c r="M52" s="32" t="inlineStr">
        <x:is>
          <x:t xml:space="preserve">B</x:t>
        </x:is>
      </x:c>
      <x:c r="N52" s="32" t="inlineStr">
        <x:is>
          <x:t xml:space="preserve">Medium</x:t>
        </x:is>
      </x:c>
      <x:c r="O52" s="32" t="inlineStr">
        <x:is>
          <x:t xml:space="preserve">Ready</x:t>
        </x:is>
      </x:c>
      <x:c r="P52" s="32" t="inlineStr">
        <x:is>
          <x:t xml:space="preserve">1954-09-04	Rams	• 1955 draft pick (?-?)	• George Murphy / Spud Murphy	trade with Steelers</x:t>
        </x:is>
      </x:c>
      <x:c r="Q52" s="32" t="inlineStr">
        <x:is>
          <x:t xml:space="preserve">Public-facing; retained in final product.</x:t>
        </x:is>
      </x:c>
      <x:c r="R52" s="32" t="inlineStr">
        <x:is>
          <x:t xml:space="preserve">Ready for public import; no rows hidden or suppressed.</x:t>
        </x:is>
      </x:c>
      <x:c r="S52" s="32" t="inlineStr">
        <x:is>
          <x:t xml:space="preserve">1955-draft-pick-pittsburgh-steelers-1954</x:t>
        </x:is>
      </x:c>
      <x:c r="T52" s="34" t="inlineStr">
        <x:is>
          <x:t xml:space="preserve">minor</x:t>
        </x:is>
      </x:c>
      <x:c r="U52" s="33" t="inlineStr">
        <x:is>
          <x:t xml:space="preserve">Ready</x:t>
        </x:is>
      </x:c>
      <x:c r="V52" s="32" t="inlineStr">
        <x:is>
          <x:t xml:space="preserve">Final QA retained trade/admin/hold-style records publicly.</x:t>
        </x:is>
      </x:c>
    </x:row>
    <x:row r="53" ht="54" customHeight="1">
      <x:c r="A53" s="32" t="inlineStr">
        <x:is>
          <x:t xml:space="preserve">RAM-1954-0052</x:t>
        </x:is>
      </x:c>
      <x:c r="B53" s="32" t="inlineStr">
        <x:is>
          <x:t xml:space="preserve">1954-09-10</x:t>
        </x:is>
      </x:c>
      <x:c r="C53" s="32" t="inlineStr">
        <x:is>
          <x:t xml:space="preserve">NFL</x:t>
        </x:is>
      </x:c>
      <x:c r="D53" s="32" t="inlineStr">
        <x:is>
          <x:t xml:space="preserve">Los Angeles/Cleveland/St. Louis Rams</x:t>
        </x:is>
      </x:c>
      <x:c r="E53" s="32" t="inlineStr">
        <x:is>
          <x:t xml:space="preserve">Pittsburgh Steelers</x:t>
        </x:is>
      </x:c>
      <x:c r="F53" s="32" t="inlineStr">
        <x:is>
          <x:t xml:space="preserve">undisclosed draft pick (possibly 1955 #18-Bob Long (Wendell))</x:t>
        </x:is>
      </x:c>
      <x:c r="G53" s="32" t="inlineStr">
        <x:is>
          <x:t xml:space="preserve">Stan Sheriff;Dewey McConnell</x:t>
        </x:is>
      </x:c>
      <x:c r="H53" s="32" t="inlineStr">
        <x:is>
          <x:t xml:space="preserve">Stan Sheriff;Dewey McConnell</x:t>
        </x:is>
      </x:c>
      <x:c r="I53" s="32" t="inlineStr">
        <x:is>
          <x:t xml:space="preserve">undisclosed draft pick (possibly 1955 #18-Bob Long (Wendell))</x:t>
        </x:is>
      </x:c>
      <x:c r="J53" s="32" t="inlineStr">
        <x:is>
          <x:t xml:space="preserve">Summary: Los Angeles/Cleveland/St. Louis Rams acquired undisclosed draft pick (possibly 1955 #18-Bob Long (Wendell)) from Pittsburgh Steelers for Stan Sheriff;Dewey McConnell. Analysis: Hindsight favors the Rams side because the acquired value, role, or draft outcome carried more weight than the outgoing package.</x:t>
        </x:is>
      </x:c>
      <x:c r="K53" s="32" t="inlineStr">
        <x:is>
          <x:t xml:space="preserve">Pittsburgh Steelers received Stan Sheriff;Dewey McConnell and gave up undisclosed draft pick (possibly 1955 #18-Bob Long (Wendell)). The partner grade reflects that the Rams received the stronger hindsight value.</x:t>
        </x:is>
      </x:c>
      <x:c r="L53" s="32" t="inlineStr">
        <x:is>
          <x:t xml:space="preserve">B+</x:t>
        </x:is>
      </x:c>
      <x:c r="M53" s="32" t="inlineStr">
        <x:is>
          <x:t xml:space="preserve">C</x:t>
        </x:is>
      </x:c>
      <x:c r="N53" s="32" t="inlineStr">
        <x:is>
          <x:t xml:space="preserve">High</x:t>
        </x:is>
      </x:c>
      <x:c r="O53" s="32" t="inlineStr">
        <x:is>
          <x:t xml:space="preserve">Ready</x:t>
        </x:is>
      </x:c>
      <x:c r="P53" s="32" t="inlineStr">
        <x:is>
          <x:t xml:space="preserve">1954-09-10	Rams	• undisclosed draft pick (possibly 1955 #18-Bob Long (Wendell))	• Stan Sheriff • Dewey McConnell	trade with Steelers</x:t>
        </x:is>
      </x:c>
      <x:c r="Q53" s="32" t="inlineStr">
        <x:is>
          <x:t xml:space="preserve">Public-facing; retained in final product.</x:t>
        </x:is>
      </x:c>
      <x:c r="R53" s="32" t="inlineStr">
        <x:is>
          <x:t xml:space="preserve">Ready for public import; no rows hidden or suppressed.</x:t>
        </x:is>
      </x:c>
      <x:c r="S53" s="32" t="inlineStr">
        <x:is>
          <x:t xml:space="preserve">undisclosed-draft-pick-possibly-1955-18-bob-long-wendell-pittsburgh-steelers-195</x:t>
        </x:is>
      </x:c>
      <x:c r="T53" s="34" t="inlineStr">
        <x:is>
          <x:t xml:space="preserve">standard</x:t>
        </x:is>
      </x:c>
      <x:c r="U53" s="33" t="inlineStr">
        <x:is>
          <x:t xml:space="preserve">Ready</x:t>
        </x:is>
      </x:c>
      <x:c r="V53" s="32" t="inlineStr">
        <x:is>
          <x:t xml:space="preserve">Final QA retained trade/admin/hold-style records publicly.</x:t>
        </x:is>
      </x:c>
    </x:row>
    <x:row r="54" ht="54" customHeight="1">
      <x:c r="A54" s="32" t="inlineStr">
        <x:is>
          <x:t xml:space="preserve">RAM-1954-0053</x:t>
        </x:is>
      </x:c>
      <x:c r="B54" s="32" t="inlineStr">
        <x:is>
          <x:t xml:space="preserve">1954-09-13</x:t>
        </x:is>
      </x:c>
      <x:c r="C54" s="32" t="inlineStr">
        <x:is>
          <x:t xml:space="preserve">NFL</x:t>
        </x:is>
      </x:c>
      <x:c r="D54" s="32" t="inlineStr">
        <x:is>
          <x:t xml:space="preserve">Los Angeles/Cleveland/St. Louis Rams</x:t>
        </x:is>
      </x:c>
      <x:c r="E54" s="32" t="inlineStr">
        <x:is>
          <x:t xml:space="preserve">Washington Redskins</x:t>
        </x:is>
      </x:c>
      <x:c r="F54" s="32" t="inlineStr">
        <x:is>
          <x:t xml:space="preserve">undisclosed draft pick (not exercised)</x:t>
        </x:is>
      </x:c>
      <x:c r="G54" s="32" t="inlineStr">
        <x:is>
          <x:t xml:space="preserve">Ed Beatty;Volney Peters</x:t>
        </x:is>
      </x:c>
      <x:c r="H54" s="32" t="inlineStr">
        <x:is>
          <x:t xml:space="preserve">Ed Beatty;Volney Peters</x:t>
        </x:is>
      </x:c>
      <x:c r="I54" s="32" t="inlineStr">
        <x:is>
          <x:t xml:space="preserve">undisclosed draft pick (not exercised)</x:t>
        </x:is>
      </x:c>
      <x:c r="J54" s="32" t="inlineStr">
        <x:is>
          <x:t xml:space="preserve">Summary: Los Angeles/Cleveland/St. Louis Rams acquired undisclosed draft pick (not exercised) from Washington Redskins for Ed Beatty;Volney Peters. Analysis: Minor depth transaction with no long-term impact for either franchise; historical hindsight shows balanced value.</x:t>
        </x:is>
      </x:c>
      <x:c r="K54" s="32" t="inlineStr">
        <x:is>
          <x:t xml:space="preserve">Washington Redskins received Ed Beatty;Volney Peters and gave up undisclosed draft pick (not exercised). The partner grade reflects a balanced, minor, or unresolved exchange.</x:t>
        </x:is>
      </x:c>
      <x:c r="L54" s="32" t="inlineStr">
        <x:is>
          <x:t xml:space="preserve">C</x:t>
        </x:is>
      </x:c>
      <x:c r="M54" s="32" t="inlineStr">
        <x:is>
          <x:t xml:space="preserve">C</x:t>
        </x:is>
      </x:c>
      <x:c r="N54" s="32" t="inlineStr">
        <x:is>
          <x:t xml:space="preserve">Medium</x:t>
        </x:is>
      </x:c>
      <x:c r="O54" s="32" t="inlineStr">
        <x:is>
          <x:t xml:space="preserve">Ready</x:t>
        </x:is>
      </x:c>
      <x:c r="P54" s="32" t="inlineStr">
        <x:is>
          <x:t xml:space="preserve">1954-09-13	Rams	• undisclosed draft pick (not exercised)	• Ed Beatty • Volney Peters	trade with Redskins (trade later voided when Beatty decided to remain in college)</x:t>
        </x:is>
      </x:c>
      <x:c r="Q54" s="32" t="inlineStr">
        <x:is>
          <x:t xml:space="preserve">Public-facing; retained in final product.</x:t>
        </x:is>
      </x:c>
      <x:c r="R54" s="32" t="inlineStr">
        <x:is>
          <x:t xml:space="preserve">Ready for public import; no rows hidden or suppressed.</x:t>
        </x:is>
      </x:c>
      <x:c r="S54" s="32" t="inlineStr">
        <x:is>
          <x:t xml:space="preserve">undisclosed-draft-pick-not-exercised-washington-redskins-1954</x:t>
        </x:is>
      </x:c>
      <x:c r="T54" s="34" t="inlineStr">
        <x:is>
          <x:t xml:space="preserve">minor</x:t>
        </x:is>
      </x:c>
      <x:c r="U54" s="33" t="inlineStr">
        <x:is>
          <x:t xml:space="preserve">Ready</x:t>
        </x:is>
      </x:c>
      <x:c r="V54" s="32" t="inlineStr">
        <x:is>
          <x:t xml:space="preserve">Final QA retained trade/admin/hold-style records publicly.</x:t>
        </x:is>
      </x:c>
    </x:row>
    <x:row r="55" ht="54" customHeight="1">
      <x:c r="A55" s="32" t="inlineStr">
        <x:is>
          <x:t xml:space="preserve">RAM-1954-0054</x:t>
        </x:is>
      </x:c>
      <x:c r="B55" s="32" t="inlineStr">
        <x:is>
          <x:t xml:space="preserve">1954-09-22</x:t>
        </x:is>
      </x:c>
      <x:c r="C55" s="32" t="inlineStr">
        <x:is>
          <x:t xml:space="preserve">NFL</x:t>
        </x:is>
      </x:c>
      <x:c r="D55" s="32" t="inlineStr">
        <x:is>
          <x:t xml:space="preserve">Los Angeles/Cleveland/St. Louis Rams</x:t>
        </x:is>
      </x:c>
      <x:c r="E55" s="32" t="inlineStr">
        <x:is>
          <x:t xml:space="preserve">New York Giants</x:t>
        </x:is>
      </x:c>
      <x:c r="F55" s="32" t="inlineStr">
        <x:is>
          <x:t xml:space="preserve">1955 second round pick (#20-Sid Fournet)</x:t>
        </x:is>
      </x:c>
      <x:c r="G55" s="32" t="inlineStr">
        <x:is>
          <x:t xml:space="preserve">Herb Rich</x:t>
        </x:is>
      </x:c>
      <x:c r="H55" s="32" t="inlineStr">
        <x:is>
          <x:t xml:space="preserve">Herb Rich</x:t>
        </x:is>
      </x:c>
      <x:c r="I55" s="32" t="inlineStr">
        <x:is>
          <x:t xml:space="preserve">1955 second round pick (#20-Sid Fournet)</x:t>
        </x:is>
      </x:c>
      <x:c r="J55" s="32" t="inlineStr">
        <x:is>
          <x:t xml:space="preserve">Summary: Los Angeles/Cleveland/St. Louis Rams acquired 1955 second round pick (#20-Sid Fournet) from New York Giants for Herb Rich. Analysis: Hindsight favors the Rams side because the acquired value, role, or draft outcome carried more weight than the outgoing package.</x:t>
        </x:is>
      </x:c>
      <x:c r="K55" s="32" t="inlineStr">
        <x:is>
          <x:t xml:space="preserve">New York Giants received Herb Rich and gave up 1955 second round pick (#20-Sid Fournet). The partner grade reflects that the Rams received the stronger hindsight value.</x:t>
        </x:is>
      </x:c>
      <x:c r="L55" s="32" t="inlineStr">
        <x:is>
          <x:t xml:space="preserve">A-</x:t>
        </x:is>
      </x:c>
      <x:c r="M55" s="32" t="inlineStr">
        <x:is>
          <x:t xml:space="preserve">C-</x:t>
        </x:is>
      </x:c>
      <x:c r="N55" s="32" t="inlineStr">
        <x:is>
          <x:t xml:space="preserve">High</x:t>
        </x:is>
      </x:c>
      <x:c r="O55" s="32" t="inlineStr">
        <x:is>
          <x:t xml:space="preserve">Ready</x:t>
        </x:is>
      </x:c>
      <x:c r="P55" s="32" t="inlineStr">
        <x:is>
          <x:t xml:space="preserve">1954-09-22	Rams	• 1955 second round pick (#20-Sid Fournet)	• Herb Rich	trade with Giants</x:t>
        </x:is>
      </x:c>
      <x:c r="Q55" s="32" t="inlineStr">
        <x:is>
          <x:t xml:space="preserve">Public-facing; retained in final product.</x:t>
        </x:is>
      </x:c>
      <x:c r="R55" s="32" t="inlineStr">
        <x:is>
          <x:t xml:space="preserve">Ready for public import; no rows hidden or suppressed.</x:t>
        </x:is>
      </x:c>
      <x:c r="S55" s="32" t="inlineStr">
        <x:is>
          <x:t xml:space="preserve">1955-second-round-pick-20-sid-fournet-new-york-giants-1954</x:t>
        </x:is>
      </x:c>
      <x:c r="T55" s="34" t="inlineStr">
        <x:is>
          <x:t xml:space="preserve">standard</x:t>
        </x:is>
      </x:c>
      <x:c r="U55" s="33" t="inlineStr">
        <x:is>
          <x:t xml:space="preserve">Ready</x:t>
        </x:is>
      </x:c>
      <x:c r="V55" s="32" t="inlineStr">
        <x:is>
          <x:t xml:space="preserve">Final QA retained trade/admin/hold-style records publicly.</x:t>
        </x:is>
      </x:c>
    </x:row>
    <x:row r="56" ht="54" customHeight="1">
      <x:c r="A56" s="32" t="inlineStr">
        <x:is>
          <x:t xml:space="preserve">RAM-1955-0055</x:t>
        </x:is>
      </x:c>
      <x:c r="B56" s="32" t="inlineStr">
        <x:is>
          <x:t xml:space="preserve">1955-01-01</x:t>
        </x:is>
      </x:c>
      <x:c r="C56" s="32" t="inlineStr">
        <x:is>
          <x:t xml:space="preserve">NFL</x:t>
        </x:is>
      </x:c>
      <x:c r="D56" s="32" t="inlineStr">
        <x:is>
          <x:t xml:space="preserve">Los Angeles/Cleveland/St. Louis Rams</x:t>
        </x:is>
      </x:c>
      <x:c r="E56" s="32" t="inlineStr">
        <x:is>
          <x:t xml:space="preserve">Indianapolis Colts</x:t>
        </x:is>
      </x:c>
      <x:c r="F56" s="32" t="inlineStr">
        <x:is>
          <x:t xml:space="preserve">1955 fourth round pick (?-?)</x:t>
        </x:is>
      </x:c>
      <x:c r="G56" s="32" t="inlineStr">
        <x:is>
          <x:t xml:space="preserve">undisclosed terms (?)</x:t>
        </x:is>
      </x:c>
      <x:c r="H56" s="32" t="inlineStr">
        <x:is>
          <x:t xml:space="preserve">undisclosed terms (?)</x:t>
        </x:is>
      </x:c>
      <x:c r="I56" s="32" t="inlineStr">
        <x:is>
          <x:t xml:space="preserve">1955 fourth round pick (?-?)</x:t>
        </x:is>
      </x:c>
      <x:c r="J56" s="32" t="inlineStr">
        <x:is>
          <x:t xml:space="preserve">Summary: Los Angeles/Cleveland/St. Louis Rams acquired 1955 fourth round pick (?-?) from Indianapolis Colts for undisclosed terms (?). Analysis: Hindsight favors the Rams side because the acquired value, role, or draft outcome carried more weight than the outgoing package.</x:t>
        </x:is>
      </x:c>
      <x:c r="K56" s="32" t="inlineStr">
        <x:is>
          <x:t xml:space="preserve">Indianapolis Colts received undisclosed terms (?) and gave up 1955 fourth round pick (?-?). The partner grade reflects that the Rams received the stronger hindsight value.</x:t>
        </x:is>
      </x:c>
      <x:c r="L56" s="32" t="inlineStr">
        <x:is>
          <x:t xml:space="preserve">B</x:t>
        </x:is>
      </x:c>
      <x:c r="M56" s="32" t="inlineStr">
        <x:is>
          <x:t xml:space="preserve">C+</x:t>
        </x:is>
      </x:c>
      <x:c r="N56" s="32" t="inlineStr">
        <x:is>
          <x:t xml:space="preserve">Medium</x:t>
        </x:is>
      </x:c>
      <x:c r="O56" s="32" t="inlineStr">
        <x:is>
          <x:t xml:space="preserve">Ready</x:t>
        </x:is>
      </x:c>
      <x:c r="P56" s="32" t="inlineStr">
        <x:is>
          <x:t xml:space="preserve">1955-01-01	Rams	• 1955 fourth round pick (?-?)	• undisclosed terms (?)	trade with Colts (date approximate)</x:t>
        </x:is>
      </x:c>
      <x:c r="Q56" s="32" t="inlineStr">
        <x:is>
          <x:t xml:space="preserve">Public-facing; retained in final product.</x:t>
        </x:is>
      </x:c>
      <x:c r="R56" s="32" t="inlineStr">
        <x:is>
          <x:t xml:space="preserve">Ready for public import; no rows hidden or suppressed.</x:t>
        </x:is>
      </x:c>
      <x:c r="S56" s="32" t="inlineStr">
        <x:is>
          <x:t xml:space="preserve">1955-fourth-round-pick-indianapolis-colts-1955</x:t>
        </x:is>
      </x:c>
      <x:c r="T56" s="34" t="inlineStr">
        <x:is>
          <x:t xml:space="preserve">minor</x:t>
        </x:is>
      </x:c>
      <x:c r="U56" s="33" t="inlineStr">
        <x:is>
          <x:t xml:space="preserve">Ready</x:t>
        </x:is>
      </x:c>
      <x:c r="V56" s="32" t="inlineStr">
        <x:is>
          <x:t xml:space="preserve">Final QA retained trade/admin/hold-style records publicly.</x:t>
        </x:is>
      </x:c>
    </x:row>
    <x:row r="57" ht="54" customHeight="1">
      <x:c r="A57" s="32" t="inlineStr">
        <x:is>
          <x:t xml:space="preserve">RAM-1955-0056</x:t>
        </x:is>
      </x:c>
      <x:c r="B57" s="32" t="inlineStr">
        <x:is>
          <x:t xml:space="preserve">1955-01-01</x:t>
        </x:is>
      </x:c>
      <x:c r="C57" s="32" t="inlineStr">
        <x:is>
          <x:t xml:space="preserve">NFL</x:t>
        </x:is>
      </x:c>
      <x:c r="D57" s="32" t="inlineStr">
        <x:is>
          <x:t xml:space="preserve">Los Angeles/Cleveland/St. Louis Rams</x:t>
        </x:is>
      </x:c>
      <x:c r="E57" s="32" t="inlineStr">
        <x:is>
          <x:t xml:space="preserve">Indianapolis Colts</x:t>
        </x:is>
      </x:c>
      <x:c r="F57" s="32" t="inlineStr">
        <x:is>
          <x:t xml:space="preserve">1955 tenth round pick (?-?)</x:t>
        </x:is>
      </x:c>
      <x:c r="G57" s="32" t="inlineStr">
        <x:is>
          <x:t xml:space="preserve">undisclosed terms (?)</x:t>
        </x:is>
      </x:c>
      <x:c r="H57" s="32" t="inlineStr">
        <x:is>
          <x:t xml:space="preserve">undisclosed terms (?)</x:t>
        </x:is>
      </x:c>
      <x:c r="I57" s="32" t="inlineStr">
        <x:is>
          <x:t xml:space="preserve">1955 tenth round pick (?-?)</x:t>
        </x:is>
      </x:c>
      <x:c r="J57" s="32" t="inlineStr">
        <x:is>
          <x:t xml:space="preserve">Summary: Los Angeles/Cleveland/St. Louis Rams acquired 1955 tenth round pick (?-?) from Indianapolis Colts for undisclosed terms (?). Analysis: Minor depth transaction with no long-term impact for either franchise; historical hindsight shows balanced value.</x:t>
        </x:is>
      </x:c>
      <x:c r="K57" s="32" t="inlineStr">
        <x:is>
          <x:t xml:space="preserve">Indianapolis Colts received undisclosed terms (?) and gave up 1955 tenth round pick (?-?). The partner grade reflects a balanced, minor, or unresolved exchange.</x:t>
        </x:is>
      </x:c>
      <x:c r="L57" s="32" t="inlineStr">
        <x:is>
          <x:t xml:space="preserve">C+</x:t>
        </x:is>
      </x:c>
      <x:c r="M57" s="32" t="inlineStr">
        <x:is>
          <x:t xml:space="preserve">C+</x:t>
        </x:is>
      </x:c>
      <x:c r="N57" s="32" t="inlineStr">
        <x:is>
          <x:t xml:space="preserve">Medium</x:t>
        </x:is>
      </x:c>
      <x:c r="O57" s="32" t="inlineStr">
        <x:is>
          <x:t xml:space="preserve">Ready</x:t>
        </x:is>
      </x:c>
      <x:c r="P57" s="32" t="inlineStr">
        <x:is>
          <x:t xml:space="preserve">1955-01-01	Rams	• 1955 tenth round pick (?-?)	• undisclosed terms (?)	trade with Colts (date approximate)</x:t>
        </x:is>
      </x:c>
      <x:c r="Q57" s="32" t="inlineStr">
        <x:is>
          <x:t xml:space="preserve">Public-facing; retained in final product.</x:t>
        </x:is>
      </x:c>
      <x:c r="R57" s="32" t="inlineStr">
        <x:is>
          <x:t xml:space="preserve">Ready for public import; no rows hidden or suppressed.</x:t>
        </x:is>
      </x:c>
      <x:c r="S57" s="32" t="inlineStr">
        <x:is>
          <x:t xml:space="preserve">1955-tenth-round-pick-indianapolis-colts-1955</x:t>
        </x:is>
      </x:c>
      <x:c r="T57" s="34" t="inlineStr">
        <x:is>
          <x:t xml:space="preserve">minor</x:t>
        </x:is>
      </x:c>
      <x:c r="U57" s="33" t="inlineStr">
        <x:is>
          <x:t xml:space="preserve">Ready</x:t>
        </x:is>
      </x:c>
      <x:c r="V57" s="32" t="inlineStr">
        <x:is>
          <x:t xml:space="preserve">Final QA retained trade/admin/hold-style records publicly.</x:t>
        </x:is>
      </x:c>
    </x:row>
    <x:row r="58" ht="54" customHeight="1">
      <x:c r="A58" s="32" t="inlineStr">
        <x:is>
          <x:t xml:space="preserve">RAM-1955-0057</x:t>
        </x:is>
      </x:c>
      <x:c r="B58" s="32" t="inlineStr">
        <x:is>
          <x:t xml:space="preserve">1955-08-03</x:t>
        </x:is>
      </x:c>
      <x:c r="C58" s="32" t="inlineStr">
        <x:is>
          <x:t xml:space="preserve">NFL</x:t>
        </x:is>
      </x:c>
      <x:c r="D58" s="32" t="inlineStr">
        <x:is>
          <x:t xml:space="preserve">Los Angeles/Cleveland/St. Louis Rams</x:t>
        </x:is>
      </x:c>
      <x:c r="E58" s="32" t="inlineStr">
        <x:is>
          <x:t xml:space="preserve">Green Bay Packers</x:t>
        </x:is>
      </x:c>
      <x:c r="F58" s="32" t="inlineStr">
        <x:is>
          <x:t xml:space="preserve">Carlton Elliott / Stretch Elliott;1956 third round pick (#32-A.D. Williams)</x:t>
        </x:is>
      </x:c>
      <x:c r="G58" s="32" t="inlineStr">
        <x:is>
          <x:t xml:space="preserve">Tom Dahms</x:t>
        </x:is>
      </x:c>
      <x:c r="H58" s="32" t="inlineStr">
        <x:is>
          <x:t xml:space="preserve">Tom Dahms</x:t>
        </x:is>
      </x:c>
      <x:c r="I58" s="32" t="inlineStr">
        <x:is>
          <x:t xml:space="preserve">Carlton Elliott / Stretch Elliott;1956 third round pick (#32-A.D. Williams)</x:t>
        </x:is>
      </x:c>
      <x:c r="J58" s="32" t="inlineStr">
        <x:is>
          <x:t xml:space="preserve">Summary: Los Angeles/Cleveland/St. Louis Rams acquired Carlton Elliott / Stretch Elliott;1956 third round pick (#32-A.D. Williams) from Green Bay Packers for Tom Dahms. Analysis: Hindsight favors the Rams side because the acquired value, role, or draft outcome carried more weight than the outgoing package.</x:t>
        </x:is>
      </x:c>
      <x:c r="K58" s="32" t="inlineStr">
        <x:is>
          <x:t xml:space="preserve">Green Bay Packers received Tom Dahms and gave up Carlton Elliott / Stretch Elliott;1956 third round pick (#32-A.D. Williams). The partner grade reflects that the Rams received the stronger hindsight value.</x:t>
        </x:is>
      </x:c>
      <x:c r="L58" s="32" t="inlineStr">
        <x:is>
          <x:t xml:space="preserve">B</x:t>
        </x:is>
      </x:c>
      <x:c r="M58" s="32" t="inlineStr">
        <x:is>
          <x:t xml:space="preserve">C+</x:t>
        </x:is>
      </x:c>
      <x:c r="N58" s="32" t="inlineStr">
        <x:is>
          <x:t xml:space="preserve">Medium</x:t>
        </x:is>
      </x:c>
      <x:c r="O58" s="32" t="inlineStr">
        <x:is>
          <x:t xml:space="preserve">Ready</x:t>
        </x:is>
      </x:c>
      <x:c r="P58" s="32" t="inlineStr">
        <x:is>
          <x:t xml:space="preserve">1955-08-03	Rams	• Carlton Elliott / Stretch Elliott • 1956 third round pick (#32-A.D. Williams)	• Tom Dahms	trade with Packers</x:t>
        </x:is>
      </x:c>
      <x:c r="Q58" s="32" t="inlineStr">
        <x:is>
          <x:t xml:space="preserve">Public-facing; retained in final product.</x:t>
        </x:is>
      </x:c>
      <x:c r="R58" s="32" t="inlineStr">
        <x:is>
          <x:t xml:space="preserve">Ready for public import; no rows hidden or suppressed.</x:t>
        </x:is>
      </x:c>
      <x:c r="S58" s="32" t="inlineStr">
        <x:is>
          <x:t xml:space="preserve">carlton-elliott-stretch-elliott-1956-third-round-pick-32-a-d-williams-green-bay-</x:t>
        </x:is>
      </x:c>
      <x:c r="T58" s="34" t="inlineStr">
        <x:is>
          <x:t xml:space="preserve">minor</x:t>
        </x:is>
      </x:c>
      <x:c r="U58" s="33" t="inlineStr">
        <x:is>
          <x:t xml:space="preserve">Ready</x:t>
        </x:is>
      </x:c>
      <x:c r="V58" s="32" t="inlineStr">
        <x:is>
          <x:t xml:space="preserve">Final QA retained trade/admin/hold-style records publicly.</x:t>
        </x:is>
      </x:c>
    </x:row>
    <x:row r="59" ht="54" customHeight="1">
      <x:c r="A59" s="32" t="inlineStr">
        <x:is>
          <x:t xml:space="preserve">RAM-1955-0058</x:t>
        </x:is>
      </x:c>
      <x:c r="B59" s="32" t="inlineStr">
        <x:is>
          <x:t xml:space="preserve">1955-08-27</x:t>
        </x:is>
      </x:c>
      <x:c r="C59" s="32" t="inlineStr">
        <x:is>
          <x:t xml:space="preserve">NFL</x:t>
        </x:is>
      </x:c>
      <x:c r="D59" s="32" t="inlineStr">
        <x:is>
          <x:t xml:space="preserve">Los Angeles/Cleveland/St. Louis Rams</x:t>
        </x:is>
      </x:c>
      <x:c r="E59" s="32" t="inlineStr">
        <x:is>
          <x:t xml:space="preserve">New York Giants</x:t>
        </x:is>
      </x:c>
      <x:c r="F59" s="32" t="inlineStr">
        <x:is>
          <x:t xml:space="preserve">1956 first round pick (#6-Joe Marconi)</x:t>
        </x:is>
      </x:c>
      <x:c r="G59" s="32" t="inlineStr">
        <x:is>
          <x:t xml:space="preserve">Harland Svare;Stan West</x:t>
        </x:is>
      </x:c>
      <x:c r="H59" s="32" t="inlineStr">
        <x:is>
          <x:t xml:space="preserve">Harland Svare;Stan West</x:t>
        </x:is>
      </x:c>
      <x:c r="I59" s="32" t="inlineStr">
        <x:is>
          <x:t xml:space="preserve">1956 first round pick (#6-Joe Marconi)</x:t>
        </x:is>
      </x:c>
      <x:c r="J59" s="32" t="inlineStr">
        <x:is>
          <x:t xml:space="preserve">Summary: Los Angeles/Cleveland/St. Louis Rams acquired 1956 first round pick (#6-Joe Marconi) from New York Giants for Harland Svare;Stan West. Analysis: Hindsight favors the Rams side because the acquired value, role, or draft outcome carried more weight than the outgoing package.</x:t>
        </x:is>
      </x:c>
      <x:c r="K59" s="32" t="inlineStr">
        <x:is>
          <x:t xml:space="preserve">New York Giants received Harland Svare;Stan West and gave up 1956 first round pick (#6-Joe Marconi). The partner grade reflects that the Rams received the stronger hindsight value.</x:t>
        </x:is>
      </x:c>
      <x:c r="L59" s="32" t="inlineStr">
        <x:is>
          <x:t xml:space="preserve">A-</x:t>
        </x:is>
      </x:c>
      <x:c r="M59" s="32" t="inlineStr">
        <x:is>
          <x:t xml:space="preserve">C-</x:t>
        </x:is>
      </x:c>
      <x:c r="N59" s="32" t="inlineStr">
        <x:is>
          <x:t xml:space="preserve">High</x:t>
        </x:is>
      </x:c>
      <x:c r="O59" s="32" t="inlineStr">
        <x:is>
          <x:t xml:space="preserve">Ready</x:t>
        </x:is>
      </x:c>
      <x:c r="P59" s="32" t="inlineStr">
        <x:is>
          <x:t xml:space="preserve">1955-08-27	Rams	• 1956 first round pick (#6-Joe Marconi)	• Harland Svare • Stan West	trade with Giants</x:t>
        </x:is>
      </x:c>
      <x:c r="Q59" s="32" t="inlineStr">
        <x:is>
          <x:t xml:space="preserve">Public-facing; retained in final product.</x:t>
        </x:is>
      </x:c>
      <x:c r="R59" s="32" t="inlineStr">
        <x:is>
          <x:t xml:space="preserve">Ready for public import; no rows hidden or suppressed.</x:t>
        </x:is>
      </x:c>
      <x:c r="S59" s="32" t="inlineStr">
        <x:is>
          <x:t xml:space="preserve">1956-first-round-pick-6-joe-marconi-new-york-giants-1955</x:t>
        </x:is>
      </x:c>
      <x:c r="T59" s="34" t="inlineStr">
        <x:is>
          <x:t xml:space="preserve">major</x:t>
        </x:is>
      </x:c>
      <x:c r="U59" s="33" t="inlineStr">
        <x:is>
          <x:t xml:space="preserve">Ready</x:t>
        </x:is>
      </x:c>
      <x:c r="V59" s="32" t="inlineStr">
        <x:is>
          <x:t xml:space="preserve">Final QA retained trade/admin/hold-style records publicly.</x:t>
        </x:is>
      </x:c>
    </x:row>
    <x:row r="60" ht="54" customHeight="1">
      <x:c r="A60" s="32" t="inlineStr">
        <x:is>
          <x:t xml:space="preserve">RAM-1955-0059</x:t>
        </x:is>
      </x:c>
      <x:c r="B60" s="32" t="inlineStr">
        <x:is>
          <x:t xml:space="preserve">1955-09-10</x:t>
        </x:is>
      </x:c>
      <x:c r="C60" s="32" t="inlineStr">
        <x:is>
          <x:t xml:space="preserve">NFL</x:t>
        </x:is>
      </x:c>
      <x:c r="D60" s="32" t="inlineStr">
        <x:is>
          <x:t xml:space="preserve">Los Angeles/Cleveland/St. Louis Rams</x:t>
        </x:is>
      </x:c>
      <x:c r="E60" s="32" t="inlineStr">
        <x:is>
          <x:t xml:space="preserve">San Francisco 49ers</x:t>
        </x:is>
      </x:c>
      <x:c r="F60" s="32" t="inlineStr">
        <x:is>
          <x:t xml:space="preserve">Jim Cason / Jimmy Cason;Nick Feher;1956 fifth round pick (#51-Jim Freeman)</x:t>
        </x:is>
      </x:c>
      <x:c r="G60" s="32" t="inlineStr">
        <x:is>
          <x:t xml:space="preserve">Ed Beatty</x:t>
        </x:is>
      </x:c>
      <x:c r="H60" s="32" t="inlineStr">
        <x:is>
          <x:t xml:space="preserve">Ed Beatty</x:t>
        </x:is>
      </x:c>
      <x:c r="I60" s="32" t="inlineStr">
        <x:is>
          <x:t xml:space="preserve">Jim Cason / Jimmy Cason;Nick Feher;1956 fifth round pick (#51-Jim Freeman)</x:t>
        </x:is>
      </x:c>
      <x:c r="J60" s="32" t="inlineStr">
        <x:is>
          <x:t xml:space="preserve">Summary: Los Angeles/Cleveland/St. Louis Rams acquired Jim Cason / Jimmy Cason;Nick Feher;1956 fifth round pick (#51-Jim Freeman) from San Francisco 49ers for Ed Beatty. Analysis: Hindsight favors the Rams side because the acquired value, role, or draft outcome carried more weight than the outgoing package.</x:t>
        </x:is>
      </x:c>
      <x:c r="K60" s="32" t="inlineStr">
        <x:is>
          <x:t xml:space="preserve">San Francisco 49ers received Ed Beatty and gave up Jim Cason / Jimmy Cason;Nick Feher;1956 fifth round pick (#51-Jim Freeman). The partner grade reflects that the Rams received the stronger hindsight value.</x:t>
        </x:is>
      </x:c>
      <x:c r="L60" s="32" t="inlineStr">
        <x:is>
          <x:t xml:space="preserve">B</x:t>
        </x:is>
      </x:c>
      <x:c r="M60" s="32" t="inlineStr">
        <x:is>
          <x:t xml:space="preserve">C+</x:t>
        </x:is>
      </x:c>
      <x:c r="N60" s="32" t="inlineStr">
        <x:is>
          <x:t xml:space="preserve">Medium</x:t>
        </x:is>
      </x:c>
      <x:c r="O60" s="32" t="inlineStr">
        <x:is>
          <x:t xml:space="preserve">Ready</x:t>
        </x:is>
      </x:c>
      <x:c r="P60" s="32" t="inlineStr">
        <x:is>
          <x:t xml:space="preserve">1955-09-10	Rams	• Jim Cason / Jimmy Cason • Nick Feher • 1956 fifth round pick (#51-Jim Freeman)	• Ed Beatty	trade with 49ers</x:t>
        </x:is>
      </x:c>
      <x:c r="Q60" s="32" t="inlineStr">
        <x:is>
          <x:t xml:space="preserve">Public-facing; retained in final product.</x:t>
        </x:is>
      </x:c>
      <x:c r="R60" s="32" t="inlineStr">
        <x:is>
          <x:t xml:space="preserve">Ready for public import; no rows hidden or suppressed.</x:t>
        </x:is>
      </x:c>
      <x:c r="S60" s="32" t="inlineStr">
        <x:is>
          <x:t xml:space="preserve">jim-cason-jimmy-cason-nick-feher-1956-fifth-round-pick-51-jim-freeman-san-franci</x:t>
        </x:is>
      </x:c>
      <x:c r="T60" s="34" t="inlineStr">
        <x:is>
          <x:t xml:space="preserve">minor</x:t>
        </x:is>
      </x:c>
      <x:c r="U60" s="33" t="inlineStr">
        <x:is>
          <x:t xml:space="preserve">Ready</x:t>
        </x:is>
      </x:c>
      <x:c r="V60" s="32" t="inlineStr">
        <x:is>
          <x:t xml:space="preserve">Final QA retained trade/admin/hold-style records publicly.</x:t>
        </x:is>
      </x:c>
    </x:row>
    <x:row r="61" ht="54" customHeight="1">
      <x:c r="A61" s="32" t="inlineStr">
        <x:is>
          <x:t xml:space="preserve">RAM-1955-0060</x:t>
        </x:is>
      </x:c>
      <x:c r="B61" s="32" t="inlineStr">
        <x:is>
          <x:t xml:space="preserve">1955-09-10</x:t>
        </x:is>
      </x:c>
      <x:c r="C61" s="32" t="inlineStr">
        <x:is>
          <x:t xml:space="preserve">NFL</x:t>
        </x:is>
      </x:c>
      <x:c r="D61" s="32" t="inlineStr">
        <x:is>
          <x:t xml:space="preserve">Los Angeles/Cleveland/St. Louis Rams</x:t>
        </x:is>
      </x:c>
      <x:c r="E61" s="32" t="inlineStr">
        <x:is>
          <x:t xml:space="preserve">Pittsburgh Steelers</x:t>
        </x:is>
      </x:c>
      <x:c r="F61" s="32" t="inlineStr">
        <x:is>
          <x:t xml:space="preserve">draft pick (?-?)</x:t>
        </x:is>
      </x:c>
      <x:c r="G61" s="32" t="inlineStr">
        <x:is>
          <x:t xml:space="preserve">Nick Feher</x:t>
        </x:is>
      </x:c>
      <x:c r="H61" s="32" t="inlineStr">
        <x:is>
          <x:t xml:space="preserve">Nick Feher</x:t>
        </x:is>
      </x:c>
      <x:c r="I61" s="32" t="inlineStr">
        <x:is>
          <x:t xml:space="preserve">draft pick (?-?)</x:t>
        </x:is>
      </x:c>
      <x:c r="J61" s="32" t="inlineStr">
        <x:is>
          <x:t xml:space="preserve">Summary: Los Angeles/Cleveland/St. Louis Rams acquired draft pick (?-?) from Pittsburgh Steelers for Nick Feher. Analysis: Hindsight leans toward Pittsburgh Steelers because the outgoing Rams value or the partner's eventual return proved stronger than what Los Angeles/Cleveland/St. Louis kept.</x:t>
        </x:is>
      </x:c>
      <x:c r="K61" s="32" t="inlineStr">
        <x:is>
          <x:t xml:space="preserve">Pittsburgh Steelers received Nick Feher and gave up draft pick (?-?). The partner grade reflects the stronger value retained or received by the trade partner.</x:t>
        </x:is>
      </x:c>
      <x:c r="L61" s="32" t="inlineStr">
        <x:is>
          <x:t xml:space="preserve">C+</x:t>
        </x:is>
      </x:c>
      <x:c r="M61" s="32" t="inlineStr">
        <x:is>
          <x:t xml:space="preserve">B</x:t>
        </x:is>
      </x:c>
      <x:c r="N61" s="32" t="inlineStr">
        <x:is>
          <x:t xml:space="preserve">Medium</x:t>
        </x:is>
      </x:c>
      <x:c r="O61" s="32" t="inlineStr">
        <x:is>
          <x:t xml:space="preserve">Ready</x:t>
        </x:is>
      </x:c>
      <x:c r="P61" s="32" t="inlineStr">
        <x:is>
          <x:t xml:space="preserve">1955-09-10	Rams	• draft pick (?-?)	• Nick Feher	trade with Steelers</x:t>
        </x:is>
      </x:c>
      <x:c r="Q61" s="32" t="inlineStr">
        <x:is>
          <x:t xml:space="preserve">Public-facing; retained in final product.</x:t>
        </x:is>
      </x:c>
      <x:c r="R61" s="32" t="inlineStr">
        <x:is>
          <x:t xml:space="preserve">Ready for public import; no rows hidden or suppressed.</x:t>
        </x:is>
      </x:c>
      <x:c r="S61" s="32" t="inlineStr">
        <x:is>
          <x:t xml:space="preserve">draft-pick-pittsburgh-steelers-1955</x:t>
        </x:is>
      </x:c>
      <x:c r="T61" s="34" t="inlineStr">
        <x:is>
          <x:t xml:space="preserve">minor</x:t>
        </x:is>
      </x:c>
      <x:c r="U61" s="33" t="inlineStr">
        <x:is>
          <x:t xml:space="preserve">Ready</x:t>
        </x:is>
      </x:c>
      <x:c r="V61" s="32" t="inlineStr">
        <x:is>
          <x:t xml:space="preserve">Final QA retained trade/admin/hold-style records publicly.</x:t>
        </x:is>
      </x:c>
    </x:row>
    <x:row r="62" ht="54" customHeight="1">
      <x:c r="A62" s="32" t="inlineStr">
        <x:is>
          <x:t xml:space="preserve">RAM-1955-0061</x:t>
        </x:is>
      </x:c>
      <x:c r="B62" s="32" t="inlineStr">
        <x:is>
          <x:t xml:space="preserve">1955-10-02</x:t>
        </x:is>
      </x:c>
      <x:c r="C62" s="32" t="inlineStr">
        <x:is>
          <x:t xml:space="preserve">NFL</x:t>
        </x:is>
      </x:c>
      <x:c r="D62" s="32" t="inlineStr">
        <x:is>
          <x:t xml:space="preserve">Los Angeles/Cleveland/St. Louis Rams</x:t>
        </x:is>
      </x:c>
      <x:c r="E62" s="32" t="inlineStr">
        <x:is>
          <x:t xml:space="preserve">Detroit Lions</x:t>
        </x:is>
      </x:c>
      <x:c r="F62" s="32" t="inlineStr">
        <x:is>
          <x:t xml:space="preserve">1956 second round pick (#14-Leon Clarke)</x:t>
        </x:is>
      </x:c>
      <x:c r="G62" s="32" t="inlineStr">
        <x:is>
          <x:t xml:space="preserve">Bob Long (Wendell)</x:t>
        </x:is>
      </x:c>
      <x:c r="H62" s="32" t="inlineStr">
        <x:is>
          <x:t xml:space="preserve">Bob Long (Wendell)</x:t>
        </x:is>
      </x:c>
      <x:c r="I62" s="32" t="inlineStr">
        <x:is>
          <x:t xml:space="preserve">1956 second round pick (#14-Leon Clarke)</x:t>
        </x:is>
      </x:c>
      <x:c r="J62" s="32" t="inlineStr">
        <x:is>
          <x:t xml:space="preserve">Summary: Los Angeles/Cleveland/St. Louis Rams acquired 1956 second round pick (#14-Leon Clarke) from Detroit Lions for Bob Long (Wendell). Analysis: Hindsight favors the Rams side because the acquired value, role, or draft outcome carried more weight than the outgoing package.</x:t>
        </x:is>
      </x:c>
      <x:c r="K62" s="32" t="inlineStr">
        <x:is>
          <x:t xml:space="preserve">Detroit Lions received Bob Long (Wendell) and gave up 1956 second round pick (#14-Leon Clarke). The partner grade reflects that the Rams received the stronger hindsight value.</x:t>
        </x:is>
      </x:c>
      <x:c r="L62" s="32" t="inlineStr">
        <x:is>
          <x:t xml:space="preserve">A-</x:t>
        </x:is>
      </x:c>
      <x:c r="M62" s="32" t="inlineStr">
        <x:is>
          <x:t xml:space="preserve">C-</x:t>
        </x:is>
      </x:c>
      <x:c r="N62" s="32" t="inlineStr">
        <x:is>
          <x:t xml:space="preserve">High</x:t>
        </x:is>
      </x:c>
      <x:c r="O62" s="32" t="inlineStr">
        <x:is>
          <x:t xml:space="preserve">Ready</x:t>
        </x:is>
      </x:c>
      <x:c r="P62" s="32" t="inlineStr">
        <x:is>
          <x:t xml:space="preserve">1955-10-02	Rams	• 1956 second round pick (#14-Leon Clarke)	• Bob Long (Wendell)	trade with Lions</x:t>
        </x:is>
      </x:c>
      <x:c r="Q62" s="32" t="inlineStr">
        <x:is>
          <x:t xml:space="preserve">Public-facing; retained in final product.</x:t>
        </x:is>
      </x:c>
      <x:c r="R62" s="32" t="inlineStr">
        <x:is>
          <x:t xml:space="preserve">Ready for public import; no rows hidden or suppressed.</x:t>
        </x:is>
      </x:c>
      <x:c r="S62" s="32" t="inlineStr">
        <x:is>
          <x:t xml:space="preserve">1956-second-round-pick-14-leon-clarke-detroit-lions-1955</x:t>
        </x:is>
      </x:c>
      <x:c r="T62" s="34" t="inlineStr">
        <x:is>
          <x:t xml:space="preserve">standard</x:t>
        </x:is>
      </x:c>
      <x:c r="U62" s="33" t="inlineStr">
        <x:is>
          <x:t xml:space="preserve">Ready</x:t>
        </x:is>
      </x:c>
      <x:c r="V62" s="32" t="inlineStr">
        <x:is>
          <x:t xml:space="preserve">Final QA retained trade/admin/hold-style records publicly.</x:t>
        </x:is>
      </x:c>
    </x:row>
    <x:row r="63" ht="54" customHeight="1">
      <x:c r="A63" s="32" t="inlineStr">
        <x:is>
          <x:t xml:space="preserve">RAM-1956-0062</x:t>
        </x:is>
      </x:c>
      <x:c r="B63" s="32" t="inlineStr">
        <x:is>
          <x:t xml:space="preserve">1956-07-29</x:t>
        </x:is>
      </x:c>
      <x:c r="C63" s="32" t="inlineStr">
        <x:is>
          <x:t xml:space="preserve">NFL</x:t>
        </x:is>
      </x:c>
      <x:c r="D63" s="32" t="inlineStr">
        <x:is>
          <x:t xml:space="preserve">Los Angeles/Cleveland/St. Louis Rams</x:t>
        </x:is>
      </x:c>
      <x:c r="E63" s="32" t="inlineStr">
        <x:is>
          <x:t xml:space="preserve">New York Giants</x:t>
        </x:is>
      </x:c>
      <x:c r="F63" s="32" t="inlineStr">
        <x:is>
          <x:t xml:space="preserve">1957 first round pick (#11-Del Shofner)</x:t>
        </x:is>
      </x:c>
      <x:c r="G63" s="32" t="inlineStr">
        <x:is>
          <x:t xml:space="preserve">Andy Robustelli</x:t>
        </x:is>
      </x:c>
      <x:c r="H63" s="32" t="inlineStr">
        <x:is>
          <x:t xml:space="preserve">Andy Robustelli</x:t>
        </x:is>
      </x:c>
      <x:c r="I63" s="32" t="inlineStr">
        <x:is>
          <x:t xml:space="preserve">1957 first round pick (#11-Del Shofner)</x:t>
        </x:is>
      </x:c>
      <x:c r="J63" s="32" t="inlineStr">
        <x:is>
          <x:t xml:space="preserve">Summary: Los Angeles/Cleveland/St. Louis Rams acquired 1957 first round pick (#11-Del Shofner) from New York Giants for Andy Robustelli. Analysis: Hindsight leans toward New York Giants because the outgoing Rams value or the partner's eventual return proved stronger than what Los Angeles/Cleveland/St. Louis kept.</x:t>
        </x:is>
      </x:c>
      <x:c r="K63" s="32" t="inlineStr">
        <x:is>
          <x:t xml:space="preserve">New York Giants received Andy Robustelli and gave up 1957 first round pick (#11-Del Shofner). The partner grade reflects the stronger value retained or received by the trade partner.</x:t>
        </x:is>
      </x:c>
      <x:c r="L63" s="32" t="inlineStr">
        <x:is>
          <x:t xml:space="preserve">D+</x:t>
        </x:is>
      </x:c>
      <x:c r="M63" s="32" t="inlineStr">
        <x:is>
          <x:t xml:space="preserve">A</x:t>
        </x:is>
      </x:c>
      <x:c r="N63" s="32" t="inlineStr">
        <x:is>
          <x:t xml:space="preserve">High</x:t>
        </x:is>
      </x:c>
      <x:c r="O63" s="32" t="inlineStr">
        <x:is>
          <x:t xml:space="preserve">Ready</x:t>
        </x:is>
      </x:c>
      <x:c r="P63" s="32" t="inlineStr">
        <x:is>
          <x:t xml:space="preserve">1956-07-29	Rams	• 1957 first round pick (#11-Del Shofner)	• Andy Robustelli	trade with Giants</x:t>
        </x:is>
      </x:c>
      <x:c r="Q63" s="32" t="inlineStr">
        <x:is>
          <x:t xml:space="preserve">Public-facing; retained in final product.</x:t>
        </x:is>
      </x:c>
      <x:c r="R63" s="32" t="inlineStr">
        <x:is>
          <x:t xml:space="preserve">Ready for public import; no rows hidden or suppressed.</x:t>
        </x:is>
      </x:c>
      <x:c r="S63" s="32" t="inlineStr">
        <x:is>
          <x:t xml:space="preserve">1957-first-round-pick-11-del-shofner-new-york-giants-1956</x:t>
        </x:is>
      </x:c>
      <x:c r="T63" s="34" t="inlineStr">
        <x:is>
          <x:t xml:space="preserve">major</x:t>
        </x:is>
      </x:c>
      <x:c r="U63" s="33" t="inlineStr">
        <x:is>
          <x:t xml:space="preserve">Ready</x:t>
        </x:is>
      </x:c>
      <x:c r="V63" s="32" t="inlineStr">
        <x:is>
          <x:t xml:space="preserve">Final QA retained trade/admin/hold-style records publicly.</x:t>
        </x:is>
      </x:c>
    </x:row>
    <x:row r="64" ht="54" customHeight="1">
      <x:c r="A64" s="32" t="inlineStr">
        <x:is>
          <x:t xml:space="preserve">RAM-1956-0063</x:t>
        </x:is>
      </x:c>
      <x:c r="B64" s="32" t="inlineStr">
        <x:is>
          <x:t xml:space="preserve">1956-07-30</x:t>
        </x:is>
      </x:c>
      <x:c r="C64" s="32" t="inlineStr">
        <x:is>
          <x:t xml:space="preserve">NFL</x:t>
        </x:is>
      </x:c>
      <x:c r="D64" s="32" t="inlineStr">
        <x:is>
          <x:t xml:space="preserve">Los Angeles/Cleveland/St. Louis Rams</x:t>
        </x:is>
      </x:c>
      <x:c r="E64" s="32" t="inlineStr">
        <x:is>
          <x:t xml:space="preserve">Green Bay Packers</x:t>
        </x:is>
      </x:c>
      <x:c r="F64" s="32" t="inlineStr">
        <x:is>
          <x:t xml:space="preserve">conditional draft pick (if Carmichael makes Packers roster) (not exercised)</x:t>
        </x:is>
      </x:c>
      <x:c r="G64" s="32" t="inlineStr">
        <x:is>
          <x:t xml:space="preserve">Jim Carmichael</x:t>
        </x:is>
      </x:c>
      <x:c r="H64" s="32" t="inlineStr">
        <x:is>
          <x:t xml:space="preserve">Jim Carmichael</x:t>
        </x:is>
      </x:c>
      <x:c r="I64" s="32" t="inlineStr">
        <x:is>
          <x:t xml:space="preserve">conditional draft pick (if Carmichael makes Packers roster) (not exercised)</x:t>
        </x:is>
      </x:c>
      <x:c r="J64" s="32" t="inlineStr">
        <x:is>
          <x:t xml:space="preserve">Summary: Los Angeles/Cleveland/St. Louis Rams acquired conditional draft pick (if Carmichael makes Packers roster) (not exercised) from Green Bay Packers for Jim Carmichael. Analysis: Minor depth transaction with no long-term impact for either franchise; historical hindsight shows balanced value.</x:t>
        </x:is>
      </x:c>
      <x:c r="K64" s="32" t="inlineStr">
        <x:is>
          <x:t xml:space="preserve">Green Bay Packers received Jim Carmichael and gave up conditional draft pick (if Carmichael makes Packers roster) (not exercised). The partner grade reflects a balanced, minor, or unresolved exchange.</x:t>
        </x:is>
      </x:c>
      <x:c r="L64" s="32" t="inlineStr">
        <x:is>
          <x:t xml:space="preserve">C</x:t>
        </x:is>
      </x:c>
      <x:c r="M64" s="32" t="inlineStr">
        <x:is>
          <x:t xml:space="preserve">C</x:t>
        </x:is>
      </x:c>
      <x:c r="N64" s="32" t="inlineStr">
        <x:is>
          <x:t xml:space="preserve">Medium</x:t>
        </x:is>
      </x:c>
      <x:c r="O64" s="32" t="inlineStr">
        <x:is>
          <x:t xml:space="preserve">Ready</x:t>
        </x:is>
      </x:c>
      <x:c r="P64" s="32" t="inlineStr">
        <x:is>
          <x:t xml:space="preserve">1956-07-30	Rams	• conditional draft pick (if Carmichael makes Packers roster) (not exercised)	• Jim Carmichael	trade with Packers</x:t>
        </x:is>
      </x:c>
      <x:c r="Q64" s="32" t="inlineStr">
        <x:is>
          <x:t xml:space="preserve">Public-facing; retained in final product.</x:t>
        </x:is>
      </x:c>
      <x:c r="R64" s="32" t="inlineStr">
        <x:is>
          <x:t xml:space="preserve">Ready for public import; no rows hidden or suppressed.</x:t>
        </x:is>
      </x:c>
      <x:c r="S64" s="32" t="inlineStr">
        <x:is>
          <x:t xml:space="preserve">conditional-draft-pick-if-carmichael-makes-packers-roster-not-exercised-green-ba</x:t>
        </x:is>
      </x:c>
      <x:c r="T64" s="34" t="inlineStr">
        <x:is>
          <x:t xml:space="preserve">minor</x:t>
        </x:is>
      </x:c>
      <x:c r="U64" s="33" t="inlineStr">
        <x:is>
          <x:t xml:space="preserve">Ready</x:t>
        </x:is>
      </x:c>
      <x:c r="V64" s="32" t="inlineStr">
        <x:is>
          <x:t xml:space="preserve">Final QA retained trade/admin/hold-style records publicly.</x:t>
        </x:is>
      </x:c>
    </x:row>
    <x:row r="65" ht="54" customHeight="1">
      <x:c r="A65" s="32" t="inlineStr">
        <x:is>
          <x:t xml:space="preserve">RAM-1956-0064</x:t>
        </x:is>
      </x:c>
      <x:c r="B65" s="32" t="inlineStr">
        <x:is>
          <x:t xml:space="preserve">1956-08-12</x:t>
        </x:is>
      </x:c>
      <x:c r="C65" s="32" t="inlineStr">
        <x:is>
          <x:t xml:space="preserve">NFL</x:t>
        </x:is>
      </x:c>
      <x:c r="D65" s="32" t="inlineStr">
        <x:is>
          <x:t xml:space="preserve">Los Angeles/Cleveland/St. Louis Rams</x:t>
        </x:is>
      </x:c>
      <x:c r="E65" s="32" t="inlineStr">
        <x:is>
          <x:t xml:space="preserve">New York Giants</x:t>
        </x:is>
      </x:c>
      <x:c r="F65" s="32" t="inlineStr">
        <x:is>
          <x:t xml:space="preserve">1957 fourth round pick (#47-Lamar Lundy)</x:t>
        </x:is>
      </x:c>
      <x:c r="G65" s="32" t="inlineStr">
        <x:is>
          <x:t xml:space="preserve">Ed Hughes (D.);Tom McCormick (a)</x:t>
        </x:is>
      </x:c>
      <x:c r="H65" s="32" t="inlineStr">
        <x:is>
          <x:t xml:space="preserve">Ed Hughes (D.);Tom McCormick (a)</x:t>
        </x:is>
      </x:c>
      <x:c r="I65" s="32" t="inlineStr">
        <x:is>
          <x:t xml:space="preserve">1957 fourth round pick (#47-Lamar Lundy)</x:t>
        </x:is>
      </x:c>
      <x:c r="J65" s="32" t="inlineStr">
        <x:is>
          <x:t xml:space="preserve">Summary: Los Angeles/Cleveland/St. Louis Rams acquired 1957 fourth round pick (#47-Lamar Lundy) from New York Giants for Ed Hughes (D.);Tom McCormick (a). Analysis: Rams gained the better fringe or pick value in hindsight, so this is no longer treated as a neutral even.</x:t>
        </x:is>
      </x:c>
      <x:c r="K65" s="32" t="inlineStr">
        <x:is>
          <x:t xml:space="preserve">New York Giants received Ed Hughes (D.);Tom McCormick (a) and gave up 1957 fourth round pick (#47-Lamar Lundy). Partner return was slightly lighter in hindsight.</x:t>
        </x:is>
      </x:c>
      <x:c r="L65" s="32" t="inlineStr">
        <x:is>
          <x:t xml:space="preserve">B-</x:t>
        </x:is>
      </x:c>
      <x:c r="M65" s="32" t="inlineStr">
        <x:is>
          <x:t xml:space="preserve">C</x:t>
        </x:is>
      </x:c>
      <x:c r="N65" s="32" t="inlineStr">
        <x:is>
          <x:t xml:space="preserve">Medium</x:t>
        </x:is>
      </x:c>
      <x:c r="O65" s="32" t="inlineStr">
        <x:is>
          <x:t xml:space="preserve">Ready</x:t>
        </x:is>
      </x:c>
      <x:c r="P65" s="32" t="inlineStr">
        <x:is>
          <x:t xml:space="preserve">1956-08-12	Rams	• 1957 fourth round pick (#47-Lamar Lundy)	• Ed Hughes (D.) • Tom McCormick (a)	trade with Giants</x:t>
        </x:is>
      </x:c>
      <x:c r="Q65" s="32" t="inlineStr">
        <x:is>
          <x:t xml:space="preserve">Public-facing; retained in final product.</x:t>
        </x:is>
      </x:c>
      <x:c r="R65" s="32" t="inlineStr">
        <x:is>
          <x:t xml:space="preserve">Ready for public import; no rows hidden or suppressed.</x:t>
        </x:is>
      </x:c>
      <x:c r="S65" s="32" t="inlineStr">
        <x:is>
          <x:t xml:space="preserve">1957-fourth-round-pick-47-lamar-lundy-new-york-giants-1956</x:t>
        </x:is>
      </x:c>
      <x:c r="T65" s="34" t="inlineStr">
        <x:is>
          <x:t xml:space="preserve">minor</x:t>
        </x:is>
      </x:c>
      <x:c r="U65" s="33" t="inlineStr">
        <x:is>
          <x:t xml:space="preserve">Ready</x:t>
        </x:is>
      </x:c>
      <x:c r="V65" s="32" t="inlineStr">
        <x:is>
          <x:t xml:space="preserve">Final QA retained record publicly; directional verdict updated in Rams curve regrade to reduce overuse of Even.</x:t>
        </x:is>
      </x:c>
    </x:row>
    <x:row r="66" ht="54" customHeight="1">
      <x:c r="A66" s="32" t="inlineStr">
        <x:is>
          <x:t xml:space="preserve">RAM-1956-0065</x:t>
        </x:is>
      </x:c>
      <x:c r="B66" s="32" t="inlineStr">
        <x:is>
          <x:t xml:space="preserve">1956-09-06</x:t>
        </x:is>
      </x:c>
      <x:c r="C66" s="32" t="inlineStr">
        <x:is>
          <x:t xml:space="preserve">NFL</x:t>
        </x:is>
      </x:c>
      <x:c r="D66" s="32" t="inlineStr">
        <x:is>
          <x:t xml:space="preserve">Los Angeles/Cleveland/St. Louis Rams</x:t>
        </x:is>
      </x:c>
      <x:c r="E66" s="32" t="inlineStr">
        <x:is>
          <x:t xml:space="preserve">Washington Redskins</x:t>
        </x:is>
      </x:c>
      <x:c r="F66" s="32" t="inlineStr">
        <x:is>
          <x:t xml:space="preserve">fourth round pick (?-?)</x:t>
        </x:is>
      </x:c>
      <x:c r="G66" s="32" t="inlineStr">
        <x:is>
          <x:t xml:space="preserve">Tom Runnels / Tommy Runnels</x:t>
        </x:is>
      </x:c>
      <x:c r="H66" s="32" t="inlineStr">
        <x:is>
          <x:t xml:space="preserve">Tom Runnels / Tommy Runnels</x:t>
        </x:is>
      </x:c>
      <x:c r="I66" s="32" t="inlineStr">
        <x:is>
          <x:t xml:space="preserve">fourth round pick (?-?)</x:t>
        </x:is>
      </x:c>
      <x:c r="J66" s="32" t="inlineStr">
        <x:is>
          <x:t xml:space="preserve">Summary: Los Angeles/Cleveland/St. Louis Rams acquired fourth round pick (?-?) from Washington Redskins for Tom Runnels / Tommy Runnels. Analysis: Minor depth transaction with no long-term impact for either franchise; historical hindsight shows balanced value.</x:t>
        </x:is>
      </x:c>
      <x:c r="K66" s="32" t="inlineStr">
        <x:is>
          <x:t xml:space="preserve">Washington Redskins received Tom Runnels / Tommy Runnels and gave up fourth round pick (?-?). The partner grade reflects a balanced, minor, or unresolved exchange.</x:t>
        </x:is>
      </x:c>
      <x:c r="L66" s="32" t="inlineStr">
        <x:is>
          <x:t xml:space="preserve">C+</x:t>
        </x:is>
      </x:c>
      <x:c r="M66" s="32" t="inlineStr">
        <x:is>
          <x:t xml:space="preserve">C+</x:t>
        </x:is>
      </x:c>
      <x:c r="N66" s="32" t="inlineStr">
        <x:is>
          <x:t xml:space="preserve">Medium</x:t>
        </x:is>
      </x:c>
      <x:c r="O66" s="32" t="inlineStr">
        <x:is>
          <x:t xml:space="preserve">Ready</x:t>
        </x:is>
      </x:c>
      <x:c r="P66" s="32" t="inlineStr">
        <x:is>
          <x:t xml:space="preserve">1956-09-06	Rams	• fourth round pick (?-?)	• Tom Runnels / Tommy Runnels	trade with Redskins</x:t>
        </x:is>
      </x:c>
      <x:c r="Q66" s="32" t="inlineStr">
        <x:is>
          <x:t xml:space="preserve">Public-facing; retained in final product.</x:t>
        </x:is>
      </x:c>
      <x:c r="R66" s="32" t="inlineStr">
        <x:is>
          <x:t xml:space="preserve">Ready for public import; no rows hidden or suppressed.</x:t>
        </x:is>
      </x:c>
      <x:c r="S66" s="32" t="inlineStr">
        <x:is>
          <x:t xml:space="preserve">fourth-round-pick-washington-redskins-1956</x:t>
        </x:is>
      </x:c>
      <x:c r="T66" s="34" t="inlineStr">
        <x:is>
          <x:t xml:space="preserve">minor</x:t>
        </x:is>
      </x:c>
      <x:c r="U66" s="33" t="inlineStr">
        <x:is>
          <x:t xml:space="preserve">Ready</x:t>
        </x:is>
      </x:c>
      <x:c r="V66" s="32" t="inlineStr">
        <x:is>
          <x:t xml:space="preserve">Final QA retained trade/admin/hold-style records publicly.</x:t>
        </x:is>
      </x:c>
    </x:row>
    <x:row r="67" ht="54" customHeight="1">
      <x:c r="A67" s="32" t="inlineStr">
        <x:is>
          <x:t xml:space="preserve">RAM-1956-0066</x:t>
        </x:is>
      </x:c>
      <x:c r="B67" s="32" t="inlineStr">
        <x:is>
          <x:t xml:space="preserve">1956-09-09</x:t>
        </x:is>
      </x:c>
      <x:c r="C67" s="32" t="inlineStr">
        <x:is>
          <x:t xml:space="preserve">NFL</x:t>
        </x:is>
      </x:c>
      <x:c r="D67" s="32" t="inlineStr">
        <x:is>
          <x:t xml:space="preserve">Los Angeles/Cleveland/St. Louis Rams</x:t>
        </x:is>
      </x:c>
      <x:c r="E67" s="32" t="inlineStr">
        <x:is>
          <x:t xml:space="preserve">San Francisco 49ers</x:t>
        </x:is>
      </x:c>
      <x:c r="F67" s="32" t="inlineStr">
        <x:is>
          <x:t xml:space="preserve">1957 third round pick (#27-George Strugar)</x:t>
        </x:is>
      </x:c>
      <x:c r="G67" s="32" t="inlineStr">
        <x:is>
          <x:t xml:space="preserve">Bob Cross / Bobby Cross</x:t>
        </x:is>
      </x:c>
      <x:c r="H67" s="32" t="inlineStr">
        <x:is>
          <x:t xml:space="preserve">Bob Cross / Bobby Cross</x:t>
        </x:is>
      </x:c>
      <x:c r="I67" s="32" t="inlineStr">
        <x:is>
          <x:t xml:space="preserve">1957 third round pick (#27-George Strugar)</x:t>
        </x:is>
      </x:c>
      <x:c r="J67" s="32" t="inlineStr">
        <x:is>
          <x:t xml:space="preserve">Summary: Los Angeles/Cleveland/St. Louis Rams acquired 1957 third round pick (#27-George Strugar) from San Francisco 49ers for Bob Cross / Bobby Cross. Analysis: Hindsight favors the Rams side because the acquired value, role, or draft outcome carried more weight than the outgoing package.</x:t>
        </x:is>
      </x:c>
      <x:c r="K67" s="32" t="inlineStr">
        <x:is>
          <x:t xml:space="preserve">San Francisco 49ers received Bob Cross / Bobby Cross and gave up 1957 third round pick (#27-George Strugar). The partner grade reflects that the Rams received the stronger hindsight value.</x:t>
        </x:is>
      </x:c>
      <x:c r="L67" s="32" t="inlineStr">
        <x:is>
          <x:t xml:space="preserve">A-</x:t>
        </x:is>
      </x:c>
      <x:c r="M67" s="32" t="inlineStr">
        <x:is>
          <x:t xml:space="preserve">C-</x:t>
        </x:is>
      </x:c>
      <x:c r="N67" s="32" t="inlineStr">
        <x:is>
          <x:t xml:space="preserve">High</x:t>
        </x:is>
      </x:c>
      <x:c r="O67" s="32" t="inlineStr">
        <x:is>
          <x:t xml:space="preserve">Ready</x:t>
        </x:is>
      </x:c>
      <x:c r="P67" s="32" t="inlineStr">
        <x:is>
          <x:t xml:space="preserve">1956-09-09	Rams	• 1957 third round pick (#27-George Strugar)	• Bob Cross / Bobby Cross	trade with 49ers</x:t>
        </x:is>
      </x:c>
      <x:c r="Q67" s="32" t="inlineStr">
        <x:is>
          <x:t xml:space="preserve">Public-facing; retained in final product.</x:t>
        </x:is>
      </x:c>
      <x:c r="R67" s="32" t="inlineStr">
        <x:is>
          <x:t xml:space="preserve">Ready for public import; no rows hidden or suppressed.</x:t>
        </x:is>
      </x:c>
      <x:c r="S67" s="32" t="inlineStr">
        <x:is>
          <x:t xml:space="preserve">1957-third-round-pick-27-george-strugar-san-francisco-49ers-1956</x:t>
        </x:is>
      </x:c>
      <x:c r="T67" s="34" t="inlineStr">
        <x:is>
          <x:t xml:space="preserve">standard</x:t>
        </x:is>
      </x:c>
      <x:c r="U67" s="33" t="inlineStr">
        <x:is>
          <x:t xml:space="preserve">Ready</x:t>
        </x:is>
      </x:c>
      <x:c r="V67" s="32" t="inlineStr">
        <x:is>
          <x:t xml:space="preserve">Final QA retained trade/admin/hold-style records publicly.</x:t>
        </x:is>
      </x:c>
    </x:row>
    <x:row r="68" ht="54" customHeight="1">
      <x:c r="A68" s="32" t="inlineStr">
        <x:is>
          <x:t xml:space="preserve">RAM-1957-0067</x:t>
        </x:is>
      </x:c>
      <x:c r="B68" s="32" t="inlineStr">
        <x:is>
          <x:t xml:space="preserve">1957-09-04</x:t>
        </x:is>
      </x:c>
      <x:c r="C68" s="32" t="inlineStr">
        <x:is>
          <x:t xml:space="preserve">NFL</x:t>
        </x:is>
      </x:c>
      <x:c r="D68" s="32" t="inlineStr">
        <x:is>
          <x:t xml:space="preserve">Los Angeles/Cleveland/St. Louis Rams</x:t>
        </x:is>
      </x:c>
      <x:c r="E68" s="32" t="inlineStr">
        <x:is>
          <x:t xml:space="preserve">Pittsburgh Steelers</x:t>
        </x:is>
      </x:c>
      <x:c r="F68" s="32" t="inlineStr">
        <x:is>
          <x:t xml:space="preserve">undisclosed draft pick (possibly 1958 #44-Frank Woidzik) (possibly 1958 #55-Frank Ryan)</x:t>
        </x:is>
      </x:c>
      <x:c r="G68" s="32" t="inlineStr">
        <x:is>
          <x:t xml:space="preserve">Jim Freeman;Brad Myers</x:t>
        </x:is>
      </x:c>
      <x:c r="H68" s="32" t="inlineStr">
        <x:is>
          <x:t xml:space="preserve">Jim Freeman;Brad Myers</x:t>
        </x:is>
      </x:c>
      <x:c r="I68" s="32" t="inlineStr">
        <x:is>
          <x:t xml:space="preserve">undisclosed draft pick (possibly 1958 #44-Frank Woidzik) (possibly 1958 #55-Frank Ryan)</x:t>
        </x:is>
      </x:c>
      <x:c r="J68" s="32" t="inlineStr">
        <x:is>
          <x:t xml:space="preserve">Summary: Los Angeles/Cleveland/St. Louis Rams acquired undisclosed draft pick (possibly 1958 #44-Frank Woidzik) (possibly 1958 #55-Frank Ryan) from Pittsburgh Steelers for Jim Freeman;Brad Myers. Analysis: Hindsight leans toward Pittsburgh Steelers because the outgoing Rams value or the partner's eventual return proved stronger than what Los Angeles/Cleveland/St. Louis kept.</x:t>
        </x:is>
      </x:c>
      <x:c r="K68" s="32" t="inlineStr">
        <x:is>
          <x:t xml:space="preserve">Pittsburgh Steelers received Jim Freeman;Brad Myers and gave up undisclosed draft pick (possibly 1958 #44-Frank Woidzik) (possibly 1958 #55-Frank Ryan). The partner grade reflects the stronger value retained or received by the trade partner.</x:t>
        </x:is>
      </x:c>
      <x:c r="L68" s="32" t="inlineStr">
        <x:is>
          <x:t xml:space="preserve">C+</x:t>
        </x:is>
      </x:c>
      <x:c r="M68" s="32" t="inlineStr">
        <x:is>
          <x:t xml:space="preserve">B</x:t>
        </x:is>
      </x:c>
      <x:c r="N68" s="32" t="inlineStr">
        <x:is>
          <x:t xml:space="preserve">Medium</x:t>
        </x:is>
      </x:c>
      <x:c r="O68" s="32" t="inlineStr">
        <x:is>
          <x:t xml:space="preserve">Ready</x:t>
        </x:is>
      </x:c>
      <x:c r="P68" s="32" t="inlineStr">
        <x:is>
          <x:t xml:space="preserve">1957-09-04	Rams	• undisclosed draft pick (possibly 1958 #44-Frank Woidzik) (possibly 1958 #55-Frank Ryan)	• Jim Freeman • Brad Myers	trade with Steelers</x:t>
        </x:is>
      </x:c>
      <x:c r="Q68" s="32" t="inlineStr">
        <x:is>
          <x:t xml:space="preserve">Public-facing; retained in final product.</x:t>
        </x:is>
      </x:c>
      <x:c r="R68" s="32" t="inlineStr">
        <x:is>
          <x:t xml:space="preserve">Ready for public import; no rows hidden or suppressed.</x:t>
        </x:is>
      </x:c>
      <x:c r="S68" s="32" t="inlineStr">
        <x:is>
          <x:t xml:space="preserve">undisclosed-draft-pick-possibly-1958-44-frank-woidzik-possibly-1958-55-frank-rya</x:t>
        </x:is>
      </x:c>
      <x:c r="T68" s="34" t="inlineStr">
        <x:is>
          <x:t xml:space="preserve">minor</x:t>
        </x:is>
      </x:c>
      <x:c r="U68" s="33" t="inlineStr">
        <x:is>
          <x:t xml:space="preserve">Ready</x:t>
        </x:is>
      </x:c>
      <x:c r="V68" s="32" t="inlineStr">
        <x:is>
          <x:t xml:space="preserve">Final QA retained trade/admin/hold-style records publicly.</x:t>
        </x:is>
      </x:c>
    </x:row>
    <x:row r="69" ht="54" customHeight="1">
      <x:c r="A69" s="32" t="inlineStr">
        <x:is>
          <x:t xml:space="preserve">RAM-1957-0068</x:t>
        </x:is>
      </x:c>
      <x:c r="B69" s="32" t="inlineStr">
        <x:is>
          <x:t xml:space="preserve">1957-09-04</x:t>
        </x:is>
      </x:c>
      <x:c r="C69" s="32" t="inlineStr">
        <x:is>
          <x:t xml:space="preserve">NFL</x:t>
        </x:is>
      </x:c>
      <x:c r="D69" s="32" t="inlineStr">
        <x:is>
          <x:t xml:space="preserve">Los Angeles/Cleveland/St. Louis Rams</x:t>
        </x:is>
      </x:c>
      <x:c r="E69" s="32" t="inlineStr">
        <x:is>
          <x:t xml:space="preserve">Cleveland Browns</x:t>
        </x:is>
      </x:c>
      <x:c r="F69" s="32" t="inlineStr">
        <x:is>
          <x:t xml:space="preserve">Roger Zatkoff</x:t>
        </x:is>
      </x:c>
      <x:c r="G69" s="32" t="inlineStr">
        <x:is>
          <x:t xml:space="preserve">Rudy Bukich</x:t>
        </x:is>
      </x:c>
      <x:c r="H69" s="32" t="inlineStr">
        <x:is>
          <x:t xml:space="preserve">Rudy Bukich</x:t>
        </x:is>
      </x:c>
      <x:c r="I69" s="32" t="inlineStr">
        <x:is>
          <x:t xml:space="preserve">Roger Zatkoff</x:t>
        </x:is>
      </x:c>
      <x:c r="J69" s="32" t="inlineStr">
        <x:is>
          <x:t xml:space="preserve">Summary: Los Angeles/Cleveland/St. Louis Rams acquired Roger Zatkoff from Cleveland Browns for Rudy Bukich. Analysis: Minor depth transaction with no long-term impact for either franchise; historical hindsight shows balanced value.</x:t>
        </x:is>
      </x:c>
      <x:c r="K69" s="32" t="inlineStr">
        <x:is>
          <x:t xml:space="preserve">Cleveland Browns received Rudy Bukich and gave up Roger Zatkoff. The partner grade reflects a balanced, minor, or unresolved exchange.</x:t>
        </x:is>
      </x:c>
      <x:c r="L69" s="32" t="inlineStr">
        <x:is>
          <x:t xml:space="preserve">C+</x:t>
        </x:is>
      </x:c>
      <x:c r="M69" s="32" t="inlineStr">
        <x:is>
          <x:t xml:space="preserve">C+</x:t>
        </x:is>
      </x:c>
      <x:c r="N69" s="32" t="inlineStr">
        <x:is>
          <x:t xml:space="preserve">Medium</x:t>
        </x:is>
      </x:c>
      <x:c r="O69" s="32" t="inlineStr">
        <x:is>
          <x:t xml:space="preserve">Ready</x:t>
        </x:is>
      </x:c>
      <x:c r="P69" s="32" t="inlineStr">
        <x:is>
          <x:t xml:space="preserve">1957-09-04	Rams	• Roger Zatkoff	• Rudy Bukich	trade with Browns</x:t>
        </x:is>
      </x:c>
      <x:c r="Q69" s="32" t="inlineStr">
        <x:is>
          <x:t xml:space="preserve">Public-facing; retained in final product.</x:t>
        </x:is>
      </x:c>
      <x:c r="R69" s="32" t="inlineStr">
        <x:is>
          <x:t xml:space="preserve">Ready for public import; no rows hidden or suppressed.</x:t>
        </x:is>
      </x:c>
      <x:c r="S69" s="32" t="inlineStr">
        <x:is>
          <x:t xml:space="preserve">roger-zatkoff-cleveland-browns-1957</x:t>
        </x:is>
      </x:c>
      <x:c r="T69" s="34" t="inlineStr">
        <x:is>
          <x:t xml:space="preserve">minor</x:t>
        </x:is>
      </x:c>
      <x:c r="U69" s="33" t="inlineStr">
        <x:is>
          <x:t xml:space="preserve">Ready</x:t>
        </x:is>
      </x:c>
      <x:c r="V69" s="32" t="inlineStr">
        <x:is>
          <x:t xml:space="preserve">Final QA retained trade/admin/hold-style records publicly.</x:t>
        </x:is>
      </x:c>
    </x:row>
    <x:row r="70" ht="54" customHeight="1">
      <x:c r="A70" s="32" t="inlineStr">
        <x:is>
          <x:t xml:space="preserve">RAM-1957-0069</x:t>
        </x:is>
      </x:c>
      <x:c r="B70" s="32" t="inlineStr">
        <x:is>
          <x:t xml:space="preserve">1957-09-04</x:t>
        </x:is>
      </x:c>
      <x:c r="C70" s="32" t="inlineStr">
        <x:is>
          <x:t xml:space="preserve">NFL</x:t>
        </x:is>
      </x:c>
      <x:c r="D70" s="32" t="inlineStr">
        <x:is>
          <x:t xml:space="preserve">Los Angeles/Cleveland/St. Louis Rams</x:t>
        </x:is>
      </x:c>
      <x:c r="E70" s="32" t="inlineStr">
        <x:is>
          <x:t xml:space="preserve">Browns mutually cancelled by Browns</x:t>
        </x:is>
      </x:c>
      <x:c r="F70" s="32" t="inlineStr">
        <x:is>
          <x:t xml:space="preserve">Rudy Bukich</x:t>
        </x:is>
      </x:c>
      <x:c r="G70" s="32" t="inlineStr">
        <x:is>
          <x:t xml:space="preserve">Roger Zatkoff</x:t>
        </x:is>
      </x:c>
      <x:c r="H70" s="32" t="inlineStr">
        <x:is>
          <x:t xml:space="preserve">Roger Zatkoff</x:t>
        </x:is>
      </x:c>
      <x:c r="I70" s="32" t="inlineStr">
        <x:is>
          <x:t xml:space="preserve">Rudy Bukich</x:t>
        </x:is>
      </x:c>
      <x:c r="J70" s="32" t="inlineStr">
        <x:is>
          <x:t xml:space="preserve">Summary: Los Angeles/Cleveland/St. Louis Rams acquired Rudy Bukich from Browns mutually cancelled by Browns for Roger Zatkoff. Analysis: Minor depth transaction with no long-term impact for either franchise; historical hindsight shows balanced value.</x:t>
        </x:is>
      </x:c>
      <x:c r="K70" s="32" t="inlineStr">
        <x:is>
          <x:t xml:space="preserve">Browns mutually cancelled by Browns received Roger Zatkoff and gave up Rudy Bukich. The partner grade reflects a balanced, minor, or unresolved exchange.</x:t>
        </x:is>
      </x:c>
      <x:c r="L70" s="32" t="inlineStr">
        <x:is>
          <x:t xml:space="preserve">C</x:t>
        </x:is>
      </x:c>
      <x:c r="M70" s="32" t="inlineStr">
        <x:is>
          <x:t xml:space="preserve">C</x:t>
        </x:is>
      </x:c>
      <x:c r="N70" s="32" t="inlineStr">
        <x:is>
          <x:t xml:space="preserve">Medium</x:t>
        </x:is>
      </x:c>
      <x:c r="O70" s="32" t="inlineStr">
        <x:is>
          <x:t xml:space="preserve">Ready</x:t>
        </x:is>
      </x:c>
      <x:c r="P70" s="32" t="inlineStr">
        <x:is>
          <x:t xml:space="preserve">1957-09-04	Rams	• Rudy Bukich	• Roger Zatkoff	ealier trade with Browns mutually cancelled by Browns, Rams after Zatkoff refused to report to Rams</x:t>
        </x:is>
      </x:c>
      <x:c r="Q70" s="32" t="inlineStr">
        <x:is>
          <x:t xml:space="preserve">Public-facing; retained in final product.</x:t>
        </x:is>
      </x:c>
      <x:c r="R70" s="32" t="inlineStr">
        <x:is>
          <x:t xml:space="preserve">Ready for public import; no rows hidden or suppressed.</x:t>
        </x:is>
      </x:c>
      <x:c r="S70" s="32" t="inlineStr">
        <x:is>
          <x:t xml:space="preserve">rudy-bukich-browns-mutually-cancelled-by-browns-1957</x:t>
        </x:is>
      </x:c>
      <x:c r="T70" s="34" t="inlineStr">
        <x:is>
          <x:t xml:space="preserve">minor</x:t>
        </x:is>
      </x:c>
      <x:c r="U70" s="33" t="inlineStr">
        <x:is>
          <x:t xml:space="preserve">Ready</x:t>
        </x:is>
      </x:c>
      <x:c r="V70" s="32" t="inlineStr">
        <x:is>
          <x:t xml:space="preserve">Final QA retained trade/admin/hold-style records publicly.</x:t>
        </x:is>
      </x:c>
    </x:row>
    <x:row r="71" ht="54" customHeight="1">
      <x:c r="A71" s="32" t="inlineStr">
        <x:is>
          <x:t xml:space="preserve">RAM-1957-0070</x:t>
        </x:is>
      </x:c>
      <x:c r="B71" s="32" t="inlineStr">
        <x:is>
          <x:t xml:space="preserve">1957-09-09</x:t>
        </x:is>
      </x:c>
      <x:c r="C71" s="32" t="inlineStr">
        <x:is>
          <x:t xml:space="preserve">NFL</x:t>
        </x:is>
      </x:c>
      <x:c r="D71" s="32" t="inlineStr">
        <x:is>
          <x:t xml:space="preserve">Los Angeles/Cleveland/St. Louis Rams</x:t>
        </x:is>
      </x:c>
      <x:c r="E71" s="32" t="inlineStr">
        <x:is>
          <x:t xml:space="preserve">Washington Redskins</x:t>
        </x:is>
      </x:c>
      <x:c r="F71" s="32" t="inlineStr">
        <x:is>
          <x:t xml:space="preserve">1958 first round pick (#4-Lou Michaels);1959 second round pick (#16-Buddy Humphrey)</x:t>
        </x:is>
      </x:c>
      <x:c r="G71" s="32" t="inlineStr">
        <x:is>
          <x:t xml:space="preserve">Rudy Bukich</x:t>
        </x:is>
      </x:c>
      <x:c r="H71" s="32" t="inlineStr">
        <x:is>
          <x:t xml:space="preserve">Rudy Bukich</x:t>
        </x:is>
      </x:c>
      <x:c r="I71" s="32" t="inlineStr">
        <x:is>
          <x:t xml:space="preserve">1958 first round pick (#4-Lou Michaels);1959 second round pick (#16-Buddy Humphrey)</x:t>
        </x:is>
      </x:c>
      <x:c r="J71" s="32" t="inlineStr">
        <x:is>
          <x:t xml:space="preserve">Summary: Los Angeles/Cleveland/St. Louis Rams acquired 1958 first round pick (#4-Lou Michaels);1959 second round pick (#16-Buddy Humphrey) from Washington Redskins for Rudy Bukich. Analysis: Hindsight favors the Rams side because the acquired value, role, or draft outcome carried more weight than the outgoing package.</x:t>
        </x:is>
      </x:c>
      <x:c r="K71" s="32" t="inlineStr">
        <x:is>
          <x:t xml:space="preserve">Washington Redskins received Rudy Bukich and gave up 1958 first round pick (#4-Lou Michaels);1959 second round pick (#16-Buddy Humphrey). The partner grade reflects that the Rams received the stronger hindsight value.</x:t>
        </x:is>
      </x:c>
      <x:c r="L71" s="32" t="inlineStr">
        <x:is>
          <x:t xml:space="preserve">A-</x:t>
        </x:is>
      </x:c>
      <x:c r="M71" s="32" t="inlineStr">
        <x:is>
          <x:t xml:space="preserve">C-</x:t>
        </x:is>
      </x:c>
      <x:c r="N71" s="32" t="inlineStr">
        <x:is>
          <x:t xml:space="preserve">High</x:t>
        </x:is>
      </x:c>
      <x:c r="O71" s="32" t="inlineStr">
        <x:is>
          <x:t xml:space="preserve">Ready</x:t>
        </x:is>
      </x:c>
      <x:c r="P71" s="32" t="inlineStr">
        <x:is>
          <x:t xml:space="preserve">1957-09-09	Rams	• 1958 first round pick (#4-Lou Michaels) • 1959 second round pick (#16-Buddy Humphrey)	• Rudy Bukich	trade with Redskins</x:t>
        </x:is>
      </x:c>
      <x:c r="Q71" s="32" t="inlineStr">
        <x:is>
          <x:t xml:space="preserve">Public-facing; retained in final product.</x:t>
        </x:is>
      </x:c>
      <x:c r="R71" s="32" t="inlineStr">
        <x:is>
          <x:t xml:space="preserve">Ready for public import; no rows hidden or suppressed.</x:t>
        </x:is>
      </x:c>
      <x:c r="S71" s="32" t="inlineStr">
        <x:is>
          <x:t xml:space="preserve">1958-first-round-pick-4-lou-michaels-1959-second-round-pick-16-buddy-humphrey-wa</x:t>
        </x:is>
      </x:c>
      <x:c r="T71" s="34" t="inlineStr">
        <x:is>
          <x:t xml:space="preserve">major</x:t>
        </x:is>
      </x:c>
      <x:c r="U71" s="33" t="inlineStr">
        <x:is>
          <x:t xml:space="preserve">Ready</x:t>
        </x:is>
      </x:c>
      <x:c r="V71" s="32" t="inlineStr">
        <x:is>
          <x:t xml:space="preserve">Final QA retained trade/admin/hold-style records publicly.</x:t>
        </x:is>
      </x:c>
    </x:row>
    <x:row r="72" ht="54" customHeight="1">
      <x:c r="A72" s="32" t="inlineStr">
        <x:is>
          <x:t xml:space="preserve">RAM-1957-0071</x:t>
        </x:is>
      </x:c>
      <x:c r="B72" s="32" t="inlineStr">
        <x:is>
          <x:t xml:space="preserve">1957-09-23</x:t>
        </x:is>
      </x:c>
      <x:c r="C72" s="32" t="inlineStr">
        <x:is>
          <x:t xml:space="preserve">NFL</x:t>
        </x:is>
      </x:c>
      <x:c r="D72" s="32" t="inlineStr">
        <x:is>
          <x:t xml:space="preserve">Los Angeles/Cleveland/St. Louis Rams</x:t>
        </x:is>
      </x:c>
      <x:c r="E72" s="32" t="inlineStr">
        <x:is>
          <x:t xml:space="preserve">Pittsburgh Steelers</x:t>
        </x:is>
      </x:c>
      <x:c r="F72" s="32" t="inlineStr">
        <x:is>
          <x:t xml:space="preserve">1958 draft pick (?-?)</x:t>
        </x:is>
      </x:c>
      <x:c r="G72" s="32" t="inlineStr">
        <x:is>
          <x:t xml:space="preserve">Sid Fournet</x:t>
        </x:is>
      </x:c>
      <x:c r="H72" s="32" t="inlineStr">
        <x:is>
          <x:t xml:space="preserve">Sid Fournet</x:t>
        </x:is>
      </x:c>
      <x:c r="I72" s="32" t="inlineStr">
        <x:is>
          <x:t xml:space="preserve">1958 draft pick (?-?)</x:t>
        </x:is>
      </x:c>
      <x:c r="J72" s="32" t="inlineStr">
        <x:is>
          <x:t xml:space="preserve">Summary: Los Angeles/Cleveland/St. Louis Rams acquired 1958 draft pick (?-?) from Pittsburgh Steelers for Sid Fournet. Analysis: Hindsight leans toward Pittsburgh Steelers because the outgoing Rams value or the partner's eventual return proved stronger than what Los Angeles/Cleveland/St. Louis kept.</x:t>
        </x:is>
      </x:c>
      <x:c r="K72" s="32" t="inlineStr">
        <x:is>
          <x:t xml:space="preserve">Pittsburgh Steelers received Sid Fournet and gave up 1958 draft pick (?-?). The partner grade reflects the stronger value retained or received by the trade partner.</x:t>
        </x:is>
      </x:c>
      <x:c r="L72" s="32" t="inlineStr">
        <x:is>
          <x:t xml:space="preserve">C+</x:t>
        </x:is>
      </x:c>
      <x:c r="M72" s="32" t="inlineStr">
        <x:is>
          <x:t xml:space="preserve">B</x:t>
        </x:is>
      </x:c>
      <x:c r="N72" s="32" t="inlineStr">
        <x:is>
          <x:t xml:space="preserve">Medium</x:t>
        </x:is>
      </x:c>
      <x:c r="O72" s="32" t="inlineStr">
        <x:is>
          <x:t xml:space="preserve">Ready</x:t>
        </x:is>
      </x:c>
      <x:c r="P72" s="32" t="inlineStr">
        <x:is>
          <x:t xml:space="preserve">1957-09-23	Rams	• 1958 draft pick (?-?)	• Sid Fournet	trade with Steelers</x:t>
        </x:is>
      </x:c>
      <x:c r="Q72" s="32" t="inlineStr">
        <x:is>
          <x:t xml:space="preserve">Public-facing; retained in final product.</x:t>
        </x:is>
      </x:c>
      <x:c r="R72" s="32" t="inlineStr">
        <x:is>
          <x:t xml:space="preserve">Ready for public import; no rows hidden or suppressed.</x:t>
        </x:is>
      </x:c>
      <x:c r="S72" s="32" t="inlineStr">
        <x:is>
          <x:t xml:space="preserve">1958-draft-pick-pittsburgh-steelers-1957</x:t>
        </x:is>
      </x:c>
      <x:c r="T72" s="34" t="inlineStr">
        <x:is>
          <x:t xml:space="preserve">minor</x:t>
        </x:is>
      </x:c>
      <x:c r="U72" s="33" t="inlineStr">
        <x:is>
          <x:t xml:space="preserve">Ready</x:t>
        </x:is>
      </x:c>
      <x:c r="V72" s="32" t="inlineStr">
        <x:is>
          <x:t xml:space="preserve">Final QA retained trade/admin/hold-style records publicly.</x:t>
        </x:is>
      </x:c>
    </x:row>
    <x:row r="73" ht="54" customHeight="1">
      <x:c r="A73" s="32" t="inlineStr">
        <x:is>
          <x:t xml:space="preserve">RAM-1957-0072</x:t>
        </x:is>
      </x:c>
      <x:c r="B73" s="32" t="inlineStr">
        <x:is>
          <x:t xml:space="preserve">1957-09-23</x:t>
        </x:is>
      </x:c>
      <x:c r="C73" s="32" t="inlineStr">
        <x:is>
          <x:t xml:space="preserve">NFL</x:t>
        </x:is>
      </x:c>
      <x:c r="D73" s="32" t="inlineStr">
        <x:is>
          <x:t xml:space="preserve">Los Angeles/Cleveland/St. Louis Rams</x:t>
        </x:is>
      </x:c>
      <x:c r="E73" s="32" t="inlineStr">
        <x:is>
          <x:t xml:space="preserve">Pittsburgh Steelers</x:t>
        </x:is>
      </x:c>
      <x:c r="F73" s="32" t="inlineStr">
        <x:is>
          <x:t xml:space="preserve">1959 draft pick (possibly #33-Tom Franckhauser)</x:t>
        </x:is>
      </x:c>
      <x:c r="G73" s="32" t="inlineStr">
        <x:is>
          <x:t xml:space="preserve">Dean Derby</x:t>
        </x:is>
      </x:c>
      <x:c r="H73" s="32" t="inlineStr">
        <x:is>
          <x:t xml:space="preserve">Dean Derby</x:t>
        </x:is>
      </x:c>
      <x:c r="I73" s="32" t="inlineStr">
        <x:is>
          <x:t xml:space="preserve">1959 draft pick (possibly #33-Tom Franckhauser)</x:t>
        </x:is>
      </x:c>
      <x:c r="J73" s="32" t="inlineStr">
        <x:is>
          <x:t xml:space="preserve">Summary: Los Angeles/Cleveland/St. Louis Rams acquired 1959 draft pick (possibly #33-Tom Franckhauser) from Pittsburgh Steelers for Dean Derby. Analysis: Hindsight leans toward Pittsburgh Steelers because the outgoing Rams value or the partner's eventual return proved stronger than what Los Angeles/Cleveland/St. Louis kept.</x:t>
        </x:is>
      </x:c>
      <x:c r="K73" s="32" t="inlineStr">
        <x:is>
          <x:t xml:space="preserve">Pittsburgh Steelers received Dean Derby and gave up 1959 draft pick (possibly #33-Tom Franckhauser). The partner grade reflects the stronger value retained or received by the trade partner.</x:t>
        </x:is>
      </x:c>
      <x:c r="L73" s="32" t="inlineStr">
        <x:is>
          <x:t xml:space="preserve">C+</x:t>
        </x:is>
      </x:c>
      <x:c r="M73" s="32" t="inlineStr">
        <x:is>
          <x:t xml:space="preserve">B</x:t>
        </x:is>
      </x:c>
      <x:c r="N73" s="32" t="inlineStr">
        <x:is>
          <x:t xml:space="preserve">Medium</x:t>
        </x:is>
      </x:c>
      <x:c r="O73" s="32" t="inlineStr">
        <x:is>
          <x:t xml:space="preserve">Ready</x:t>
        </x:is>
      </x:c>
      <x:c r="P73" s="32" t="inlineStr">
        <x:is>
          <x:t xml:space="preserve">1957-09-23	Rams	• 1959 draft pick (possibly #33-Tom Franckhauser)	• Dean Derby	trade with Steelers</x:t>
        </x:is>
      </x:c>
      <x:c r="Q73" s="32" t="inlineStr">
        <x:is>
          <x:t xml:space="preserve">Public-facing; retained in final product.</x:t>
        </x:is>
      </x:c>
      <x:c r="R73" s="32" t="inlineStr">
        <x:is>
          <x:t xml:space="preserve">Ready for public import; no rows hidden or suppressed.</x:t>
        </x:is>
      </x:c>
      <x:c r="S73" s="32" t="inlineStr">
        <x:is>
          <x:t xml:space="preserve">1959-draft-pick-possibly-33-tom-franckhauser-pittsburgh-steelers-1957</x:t>
        </x:is>
      </x:c>
      <x:c r="T73" s="34" t="inlineStr">
        <x:is>
          <x:t xml:space="preserve">minor</x:t>
        </x:is>
      </x:c>
      <x:c r="U73" s="33" t="inlineStr">
        <x:is>
          <x:t xml:space="preserve">Ready</x:t>
        </x:is>
      </x:c>
      <x:c r="V73" s="32" t="inlineStr">
        <x:is>
          <x:t xml:space="preserve">Final QA retained trade/admin/hold-style records publicly.</x:t>
        </x:is>
      </x:c>
    </x:row>
    <x:row r="74" ht="54" customHeight="1">
      <x:c r="A74" s="32" t="inlineStr">
        <x:is>
          <x:t xml:space="preserve">RAM-1958-0073</x:t>
        </x:is>
      </x:c>
      <x:c r="B74" s="32" t="inlineStr">
        <x:is>
          <x:t xml:space="preserve">1958-02-10</x:t>
        </x:is>
      </x:c>
      <x:c r="C74" s="32" t="inlineStr">
        <x:is>
          <x:t xml:space="preserve">NFL</x:t>
        </x:is>
      </x:c>
      <x:c r="D74" s="32" t="inlineStr">
        <x:is>
          <x:t xml:space="preserve">Los Angeles/Cleveland/St. Louis Rams</x:t>
        </x:is>
      </x:c>
      <x:c r="E74" s="32" t="inlineStr">
        <x:is>
          <x:t xml:space="preserve">Chicago Bears</x:t>
        </x:is>
      </x:c>
      <x:c r="F74" s="32" t="inlineStr">
        <x:is>
          <x:t xml:space="preserve">Kline Gilbert (later changed to 1959 fourth round pick (#44-John Tracey) when Gilbert retired)</x:t>
        </x:is>
      </x:c>
      <x:c r="G74" s="32" t="inlineStr">
        <x:is>
          <x:t xml:space="preserve">Jesse Whittenton;Bob Carey</x:t>
        </x:is>
      </x:c>
      <x:c r="H74" s="32" t="inlineStr">
        <x:is>
          <x:t xml:space="preserve">Jesse Whittenton;Bob Carey</x:t>
        </x:is>
      </x:c>
      <x:c r="I74" s="32" t="inlineStr">
        <x:is>
          <x:t xml:space="preserve">Kline Gilbert (later changed to 1959 fourth round pick (#44-John Tracey) when Gilbert retired)</x:t>
        </x:is>
      </x:c>
      <x:c r="J74" s="32" t="inlineStr">
        <x:is>
          <x:t xml:space="preserve">Summary: Los Angeles/Cleveland/St. Louis Rams acquired Kline Gilbert (later changed to 1959 fourth round pick (#44-John Tracey) when Gilbert retired) from Chicago Bears for Jesse Whittenton;Bob Carey. Analysis: Rams gained the better fringe or pick value in hindsight, so this is no longer treated as a neutral even.</x:t>
        </x:is>
      </x:c>
      <x:c r="K74" s="32" t="inlineStr">
        <x:is>
          <x:t xml:space="preserve">Chicago Bears received Jesse Whittenton;Bob Carey and gave up Kline Gilbert (later changed to 1959 fourth round pick (#44-John Tracey) when Gilbert retired). Partner return was slightly lighter in hindsight.</x:t>
        </x:is>
      </x:c>
      <x:c r="L74" s="32" t="inlineStr">
        <x:is>
          <x:t xml:space="preserve">B-</x:t>
        </x:is>
      </x:c>
      <x:c r="M74" s="32" t="inlineStr">
        <x:is>
          <x:t xml:space="preserve">C</x:t>
        </x:is>
      </x:c>
      <x:c r="N74" s="32" t="inlineStr">
        <x:is>
          <x:t xml:space="preserve">Medium</x:t>
        </x:is>
      </x:c>
      <x:c r="O74" s="32" t="inlineStr">
        <x:is>
          <x:t xml:space="preserve">Ready</x:t>
        </x:is>
      </x:c>
      <x:c r="P74" s="32" t="inlineStr">
        <x:is>
          <x:t xml:space="preserve">1958-02-10	Rams	• Kline Gilbert (later changed to 1959 fourth round pick (#44-John Tracey) when Gilbert retired)	• Jesse Whittenton • Bob Carey	trade with Bears</x:t>
        </x:is>
      </x:c>
      <x:c r="Q74" s="32" t="inlineStr">
        <x:is>
          <x:t xml:space="preserve">Public-facing; retained in final product.</x:t>
        </x:is>
      </x:c>
      <x:c r="R74" s="32" t="inlineStr">
        <x:is>
          <x:t xml:space="preserve">Ready for public import; no rows hidden or suppressed.</x:t>
        </x:is>
      </x:c>
      <x:c r="S74" s="32" t="inlineStr">
        <x:is>
          <x:t xml:space="preserve">kline-gilbert-later-changed-to-1959-fourth-round-pick-44-john-tracey-when-gilber</x:t>
        </x:is>
      </x:c>
      <x:c r="T74" s="34" t="inlineStr">
        <x:is>
          <x:t xml:space="preserve">minor</x:t>
        </x:is>
      </x:c>
      <x:c r="U74" s="33" t="inlineStr">
        <x:is>
          <x:t xml:space="preserve">Ready</x:t>
        </x:is>
      </x:c>
      <x:c r="V74" s="32" t="inlineStr">
        <x:is>
          <x:t xml:space="preserve">Final QA retained record publicly; directional verdict updated in Rams curve regrade to reduce overuse of Even.</x:t>
        </x:is>
      </x:c>
    </x:row>
    <x:row r="75" ht="54" customHeight="1">
      <x:c r="A75" s="32" t="inlineStr">
        <x:is>
          <x:t xml:space="preserve">RAM-1958-0074</x:t>
        </x:is>
      </x:c>
      <x:c r="B75" s="32" t="inlineStr">
        <x:is>
          <x:t xml:space="preserve">1958-05-26</x:t>
        </x:is>
      </x:c>
      <x:c r="C75" s="32" t="inlineStr">
        <x:is>
          <x:t xml:space="preserve">NFL</x:t>
        </x:is>
      </x:c>
      <x:c r="D75" s="32" t="inlineStr">
        <x:is>
          <x:t xml:space="preserve">Los Angeles/Cleveland/St. Louis Rams</x:t>
        </x:is>
      </x:c>
      <x:c r="E75" s="32" t="inlineStr">
        <x:is>
          <x:t xml:space="preserve">Philadelphia Eagles</x:t>
        </x:is>
      </x:c>
      <x:c r="F75" s="32" t="inlineStr">
        <x:is>
          <x:t xml:space="preserve">Buck Lansford;Jim Harris / Jimmy Harris (a);1959 first round pick (#2-Dick Bass (a))</x:t>
        </x:is>
      </x:c>
      <x:c r="G75" s="32" t="inlineStr">
        <x:is>
          <x:t xml:space="preserve">Norm Van Brocklin</x:t>
        </x:is>
      </x:c>
      <x:c r="H75" s="32" t="inlineStr">
        <x:is>
          <x:t xml:space="preserve">Norm Van Brocklin</x:t>
        </x:is>
      </x:c>
      <x:c r="I75" s="32" t="inlineStr">
        <x:is>
          <x:t xml:space="preserve">Buck Lansford;Jim Harris / Jimmy Harris (a);1959 first round pick (#2-Dick Bass (a))</x:t>
        </x:is>
      </x:c>
      <x:c r="J75" s="32" t="inlineStr">
        <x:is>
          <x:t xml:space="preserve">Summary: Los Angeles/Cleveland/St. Louis Rams acquired Buck Lansford;Jim Harris / Jimmy Harris (a);1959 first round pick (#2-Dick Bass (a)) from Philadelphia Eagles for Norm Van Brocklin. Analysis: Hindsight leans toward Philadelphia Eagles because the outgoing Rams value or the partner's eventual return proved stronger than what Los Angeles/Cleveland/St. Louis kept.</x:t>
        </x:is>
      </x:c>
      <x:c r="K75" s="32" t="inlineStr">
        <x:is>
          <x:t xml:space="preserve">Philadelphia Eagles received Norm Van Brocklin and gave up Buck Lansford;Jim Harris / Jimmy Harris (a);1959 first round pick (#2-Dick Bass (a)). The partner grade reflects the stronger value retained or received by the trade partner.</x:t>
        </x:is>
      </x:c>
      <x:c r="L75" s="32" t="inlineStr">
        <x:is>
          <x:t xml:space="preserve">C</x:t>
        </x:is>
      </x:c>
      <x:c r="M75" s="32" t="inlineStr">
        <x:is>
          <x:t xml:space="preserve">A-</x:t>
        </x:is>
      </x:c>
      <x:c r="N75" s="32" t="inlineStr">
        <x:is>
          <x:t xml:space="preserve">High</x:t>
        </x:is>
      </x:c>
      <x:c r="O75" s="32" t="inlineStr">
        <x:is>
          <x:t xml:space="preserve">Ready</x:t>
        </x:is>
      </x:c>
      <x:c r="P75" s="32" t="inlineStr">
        <x:is>
          <x:t xml:space="preserve">1958-05-26	Rams	• Buck Lansford • Jim Harris / Jimmy Harris (a) • 1959 first round pick (#2-Dick Bass (a))	• Norm Van Brocklin	trade with Eagles</x:t>
        </x:is>
      </x:c>
      <x:c r="Q75" s="32" t="inlineStr">
        <x:is>
          <x:t xml:space="preserve">Public-facing; retained in final product.</x:t>
        </x:is>
      </x:c>
      <x:c r="R75" s="32" t="inlineStr">
        <x:is>
          <x:t xml:space="preserve">Ready for public import; no rows hidden or suppressed.</x:t>
        </x:is>
      </x:c>
      <x:c r="S75" s="32" t="inlineStr">
        <x:is>
          <x:t xml:space="preserve">buck-lansford-jim-harris-jimmy-harris-a-1959-first-round-pick-2-dick-bass-a-phil</x:t>
        </x:is>
      </x:c>
      <x:c r="T75" s="34" t="inlineStr">
        <x:is>
          <x:t xml:space="preserve">major</x:t>
        </x:is>
      </x:c>
      <x:c r="U75" s="33" t="inlineStr">
        <x:is>
          <x:t xml:space="preserve">Ready</x:t>
        </x:is>
      </x:c>
      <x:c r="V75" s="32" t="inlineStr">
        <x:is>
          <x:t xml:space="preserve">Final QA retained trade/admin/hold-style records publicly.</x:t>
        </x:is>
      </x:c>
    </x:row>
    <x:row r="76" ht="54" customHeight="1">
      <x:c r="A76" s="32" t="inlineStr">
        <x:is>
          <x:t xml:space="preserve">RAM-1958-0075</x:t>
        </x:is>
      </x:c>
      <x:c r="B76" s="32" t="inlineStr">
        <x:is>
          <x:t xml:space="preserve">1958-07-07</x:t>
        </x:is>
      </x:c>
      <x:c r="C76" s="32" t="inlineStr">
        <x:is>
          <x:t xml:space="preserve">NFL</x:t>
        </x:is>
      </x:c>
      <x:c r="D76" s="32" t="inlineStr">
        <x:is>
          <x:t xml:space="preserve">Los Angeles/Cleveland/St. Louis Rams</x:t>
        </x:is>
      </x:c>
      <x:c r="E76" s="32" t="inlineStr">
        <x:is>
          <x:t xml:space="preserve">Pittsburgh Steelers</x:t>
        </x:is>
      </x:c>
      <x:c r="F76" s="32" t="inlineStr">
        <x:is>
          <x:t xml:space="preserve">1960 conditional sixth round pick (if Dougherty makes Steelers roster) (#66-Don Ellersick)</x:t>
        </x:is>
      </x:c>
      <x:c r="G76" s="32" t="inlineStr">
        <x:is>
          <x:t xml:space="preserve">Bob Dougherty</x:t>
        </x:is>
      </x:c>
      <x:c r="H76" s="32" t="inlineStr">
        <x:is>
          <x:t xml:space="preserve">Bob Dougherty</x:t>
        </x:is>
      </x:c>
      <x:c r="I76" s="32" t="inlineStr">
        <x:is>
          <x:t xml:space="preserve">1960 conditional sixth round pick (if Dougherty makes Steelers roster) (#66-Don Ellersick)</x:t>
        </x:is>
      </x:c>
      <x:c r="J76" s="32" t="inlineStr">
        <x:is>
          <x:t xml:space="preserve">Summary: Los Angeles/Cleveland/St. Louis Rams acquired 1960 conditional sixth round pick (if Dougherty makes Steelers roster) (#66-Don Ellersick) from Pittsburgh Steelers for Bob Dougherty. Analysis: Hindsight leans toward Pittsburgh Steelers because the outgoing Rams value or the partner's eventual return proved stronger than what Los Angeles/Cleveland/St. Louis kept.</x:t>
        </x:is>
      </x:c>
      <x:c r="K76" s="32" t="inlineStr">
        <x:is>
          <x:t xml:space="preserve">Pittsburgh Steelers received Bob Dougherty and gave up 1960 conditional sixth round pick (if Dougherty makes Steelers roster) (#66-Don Ellersick). The partner grade reflects the stronger value retained or received by the trade partner.</x:t>
        </x:is>
      </x:c>
      <x:c r="L76" s="32" t="inlineStr">
        <x:is>
          <x:t xml:space="preserve">C+</x:t>
        </x:is>
      </x:c>
      <x:c r="M76" s="32" t="inlineStr">
        <x:is>
          <x:t xml:space="preserve">B</x:t>
        </x:is>
      </x:c>
      <x:c r="N76" s="32" t="inlineStr">
        <x:is>
          <x:t xml:space="preserve">Medium</x:t>
        </x:is>
      </x:c>
      <x:c r="O76" s="32" t="inlineStr">
        <x:is>
          <x:t xml:space="preserve">Ready</x:t>
        </x:is>
      </x:c>
      <x:c r="P76" s="32" t="inlineStr">
        <x:is>
          <x:t xml:space="preserve">1958-07-07	Rams	• 1960 conditional sixth round pick (if Dougherty makes Steelers roster) (#66-Don Ellersick)	• Bob Dougherty	trade with Steelers (date approximate)</x:t>
        </x:is>
      </x:c>
      <x:c r="Q76" s="32" t="inlineStr">
        <x:is>
          <x:t xml:space="preserve">Public-facing; retained in final product.</x:t>
        </x:is>
      </x:c>
      <x:c r="R76" s="32" t="inlineStr">
        <x:is>
          <x:t xml:space="preserve">Ready for public import; no rows hidden or suppressed.</x:t>
        </x:is>
      </x:c>
      <x:c r="S76" s="32" t="inlineStr">
        <x:is>
          <x:t xml:space="preserve">1960-conditional-sixth-round-pick-if-dougherty-makes-steelers-roster-66-don-elle</x:t>
        </x:is>
      </x:c>
      <x:c r="T76" s="34" t="inlineStr">
        <x:is>
          <x:t xml:space="preserve">minor</x:t>
        </x:is>
      </x:c>
      <x:c r="U76" s="33" t="inlineStr">
        <x:is>
          <x:t xml:space="preserve">Ready</x:t>
        </x:is>
      </x:c>
      <x:c r="V76" s="32" t="inlineStr">
        <x:is>
          <x:t xml:space="preserve">Final QA retained trade/admin/hold-style records publicly.</x:t>
        </x:is>
      </x:c>
    </x:row>
    <x:row r="77" ht="54" customHeight="1">
      <x:c r="A77" s="32" t="inlineStr">
        <x:is>
          <x:t xml:space="preserve">RAM-1958-0076</x:t>
        </x:is>
      </x:c>
      <x:c r="B77" s="32" t="inlineStr">
        <x:is>
          <x:t xml:space="preserve">1958-07-16</x:t>
        </x:is>
      </x:c>
      <x:c r="C77" s="32" t="inlineStr">
        <x:is>
          <x:t xml:space="preserve">NFL</x:t>
        </x:is>
      </x:c>
      <x:c r="D77" s="32" t="inlineStr">
        <x:is>
          <x:t xml:space="preserve">Los Angeles/Cleveland/St. Louis Rams</x:t>
        </x:is>
      </x:c>
      <x:c r="E77" s="32" t="inlineStr">
        <x:is>
          <x:t xml:space="preserve">Pittsburgh Steelers</x:t>
        </x:is>
      </x:c>
      <x:c r="F77" s="32" t="inlineStr">
        <x:is>
          <x:t xml:space="preserve">1959 fourth round pick (#45-Bob Reifsnyder)</x:t>
        </x:is>
      </x:c>
      <x:c r="G77" s="32" t="inlineStr">
        <x:is>
          <x:t xml:space="preserve">Paul Younger / Tank Younger</x:t>
        </x:is>
      </x:c>
      <x:c r="H77" s="32" t="inlineStr">
        <x:is>
          <x:t xml:space="preserve">Paul Younger / Tank Younger</x:t>
        </x:is>
      </x:c>
      <x:c r="I77" s="32" t="inlineStr">
        <x:is>
          <x:t xml:space="preserve">1959 fourth round pick (#45-Bob Reifsnyder)</x:t>
        </x:is>
      </x:c>
      <x:c r="J77" s="32" t="inlineStr">
        <x:is>
          <x:t xml:space="preserve">Summary: Los Angeles/Cleveland/St. Louis Rams acquired 1959 fourth round pick (#45-Bob Reifsnyder) from Pittsburgh Steelers for Paul Younger / Tank Younger. Analysis: Rams gained the better draft/player value in hindsight, making this a mild-to-clear Rams win rather than a true even.</x:t>
        </x:is>
      </x:c>
      <x:c r="K77" s="32" t="inlineStr">
        <x:is>
          <x:t xml:space="preserve">Pittsburgh Steelers received Paul Younger / Tank Younger and gave up 1959 fourth round pick (#45-Bob Reifsnyder). Partner return was lighter in hindsight, so the partner side grades below the Rams.</x:t>
        </x:is>
      </x:c>
      <x:c r="L77" s="32" t="inlineStr">
        <x:is>
          <x:t xml:space="preserve">B</x:t>
        </x:is>
      </x:c>
      <x:c r="M77" s="32" t="inlineStr">
        <x:is>
          <x:t xml:space="preserve">C+</x:t>
        </x:is>
      </x:c>
      <x:c r="N77" s="32" t="inlineStr">
        <x:is>
          <x:t xml:space="preserve">High</x:t>
        </x:is>
      </x:c>
      <x:c r="O77" s="32" t="inlineStr">
        <x:is>
          <x:t xml:space="preserve">Ready</x:t>
        </x:is>
      </x:c>
      <x:c r="P77" s="32" t="inlineStr">
        <x:is>
          <x:t xml:space="preserve">1958-07-16	Rams	• 1959 fourth round pick (#45-Bob Reifsnyder)	• Paul Younger / Tank Younger	trade with Steelers</x:t>
        </x:is>
      </x:c>
      <x:c r="Q77" s="32" t="inlineStr">
        <x:is>
          <x:t xml:space="preserve">Public-facing; retained in final product.</x:t>
        </x:is>
      </x:c>
      <x:c r="R77" s="32" t="inlineStr">
        <x:is>
          <x:t xml:space="preserve">Ready for public import; no rows hidden or suppressed.</x:t>
        </x:is>
      </x:c>
      <x:c r="S77" s="32" t="inlineStr">
        <x:is>
          <x:t xml:space="preserve">1959-fourth-round-pick-45-bob-reifsnyder-pittsburgh-steelers-1958</x:t>
        </x:is>
      </x:c>
      <x:c r="T77" s="34" t="inlineStr">
        <x:is>
          <x:t xml:space="preserve">standard</x:t>
        </x:is>
      </x:c>
      <x:c r="U77" s="33" t="inlineStr">
        <x:is>
          <x:t xml:space="preserve">Ready</x:t>
        </x:is>
      </x:c>
      <x:c r="V77" s="32" t="inlineStr">
        <x:is>
          <x:t xml:space="preserve">Final QA retained record publicly; directional verdict updated in Rams curve regrade to reduce overuse of Even.</x:t>
        </x:is>
      </x:c>
    </x:row>
    <x:row r="78" ht="54" customHeight="1">
      <x:c r="A78" s="32" t="inlineStr">
        <x:is>
          <x:t xml:space="preserve">RAM-1958-0077</x:t>
        </x:is>
      </x:c>
      <x:c r="B78" s="32" t="inlineStr">
        <x:is>
          <x:t xml:space="preserve">1958-09-24</x:t>
        </x:is>
      </x:c>
      <x:c r="C78" s="32" t="inlineStr">
        <x:is>
          <x:t xml:space="preserve">NFL</x:t>
        </x:is>
      </x:c>
      <x:c r="D78" s="32" t="inlineStr">
        <x:is>
          <x:t xml:space="preserve">Los Angeles/Cleveland/St. Louis Rams</x:t>
        </x:is>
      </x:c>
      <x:c r="E78" s="32" t="inlineStr">
        <x:is>
          <x:t xml:space="preserve">Pittsburgh Steelers</x:t>
        </x:is>
      </x:c>
      <x:c r="F78" s="32" t="inlineStr">
        <x:is>
          <x:t xml:space="preserve">draft pick (possibly 1959 #33-Tom Franckhauser);draft pick (possibly 1960 #30-Pervis Atkins)</x:t>
        </x:is>
      </x:c>
      <x:c r="G78" s="32" t="inlineStr">
        <x:is>
          <x:t xml:space="preserve">Billy Ray Smith Sr.;Jim Orr / Jimmy Orr</x:t>
        </x:is>
      </x:c>
      <x:c r="H78" s="32" t="inlineStr">
        <x:is>
          <x:t xml:space="preserve">Billy Ray Smith Sr.;Jim Orr / Jimmy Orr</x:t>
        </x:is>
      </x:c>
      <x:c r="I78" s="32" t="inlineStr">
        <x:is>
          <x:t xml:space="preserve">draft pick (possibly 1959 #33-Tom Franckhauser);draft pick (possibly 1960 #30-Pervis Atkins)</x:t>
        </x:is>
      </x:c>
      <x:c r="J78" s="32" t="inlineStr">
        <x:is>
          <x:t xml:space="preserve">Summary: Los Angeles/Cleveland/St. Louis Rams acquired draft pick (possibly 1959 #33-Tom Franckhauser);draft pick (possibly 1960 #30-Pervis Atkins) from Pittsburgh Steelers for Billy Ray Smith Sr.;Jim Orr / Jimmy Orr. Analysis: Hindsight leans toward Pittsburgh Steelers because the outgoing Rams value or the partner's eventual return proved stronger than what Los Angeles/Cleveland/St. Louis kept.</x:t>
        </x:is>
      </x:c>
      <x:c r="K78" s="32" t="inlineStr">
        <x:is>
          <x:t xml:space="preserve">Pittsburgh Steelers received Billy Ray Smith Sr.;Jim Orr / Jimmy Orr and gave up draft pick (possibly 1959 #33-Tom Franckhauser);draft pick (possibly 1960 #30-Pervis Atkins). The partner grade reflects the stronger value retained or received by the trade partner.</x:t>
        </x:is>
      </x:c>
      <x:c r="L78" s="32" t="inlineStr">
        <x:is>
          <x:t xml:space="preserve">C+</x:t>
        </x:is>
      </x:c>
      <x:c r="M78" s="32" t="inlineStr">
        <x:is>
          <x:t xml:space="preserve">B</x:t>
        </x:is>
      </x:c>
      <x:c r="N78" s="32" t="inlineStr">
        <x:is>
          <x:t xml:space="preserve">Medium</x:t>
        </x:is>
      </x:c>
      <x:c r="O78" s="32" t="inlineStr">
        <x:is>
          <x:t xml:space="preserve">Ready</x:t>
        </x:is>
      </x:c>
      <x:c r="P78" s="32" t="inlineStr">
        <x:is>
          <x:t xml:space="preserve">1958-09-24	Rams	• draft pick (possibly 1959 #33-Tom Franckhauser) • draft pick (possibly 1960 #30-Pervis Atkins)	• Billy Ray Smith Sr. • Jim Orr / Jimmy Orr	trade with Steelers</x:t>
        </x:is>
      </x:c>
      <x:c r="Q78" s="32" t="inlineStr">
        <x:is>
          <x:t xml:space="preserve">Public-facing; retained in final product.</x:t>
        </x:is>
      </x:c>
      <x:c r="R78" s="32" t="inlineStr">
        <x:is>
          <x:t xml:space="preserve">Ready for public import; no rows hidden or suppressed.</x:t>
        </x:is>
      </x:c>
      <x:c r="S78" s="32" t="inlineStr">
        <x:is>
          <x:t xml:space="preserve">draft-pick-possibly-1959-33-tom-franckhauser-draft-pick-possibly-1960-30-pervis-</x:t>
        </x:is>
      </x:c>
      <x:c r="T78" s="34" t="inlineStr">
        <x:is>
          <x:t xml:space="preserve">minor</x:t>
        </x:is>
      </x:c>
      <x:c r="U78" s="33" t="inlineStr">
        <x:is>
          <x:t xml:space="preserve">Ready</x:t>
        </x:is>
      </x:c>
      <x:c r="V78" s="32" t="inlineStr">
        <x:is>
          <x:t xml:space="preserve">Final QA retained trade/admin/hold-style records publicly.</x:t>
        </x:is>
      </x:c>
    </x:row>
    <x:row r="79" ht="54" customHeight="1">
      <x:c r="A79" s="32" t="inlineStr">
        <x:is>
          <x:t xml:space="preserve">RAM-1959-0078</x:t>
        </x:is>
      </x:c>
      <x:c r="B79" s="32" t="inlineStr">
        <x:is>
          <x:t xml:space="preserve">1959-02-28</x:t>
        </x:is>
      </x:c>
      <x:c r="C79" s="32" t="inlineStr">
        <x:is>
          <x:t xml:space="preserve">NFL</x:t>
        </x:is>
      </x:c>
      <x:c r="D79" s="32" t="inlineStr">
        <x:is>
          <x:t xml:space="preserve">Los Angeles/Cleveland/St. Louis Rams</x:t>
        </x:is>
      </x:c>
      <x:c r="E79" s="32" t="inlineStr">
        <x:is>
          <x:t xml:space="preserve">Arizona/St. Louis Cardinals</x:t>
        </x:is>
      </x:c>
      <x:c r="F79" s="32" t="inlineStr">
        <x:is>
          <x:t xml:space="preserve">Ollie Matson</x:t>
        </x:is>
      </x:c>
      <x:c r="G79" s="32" t="inlineStr">
        <x:is>
          <x:t xml:space="preserve">Frank Fuller;Glenn Holtzman;Ken Panfil;Art Hauser;John Tracey;Larry Hickman;Don Brown (a);1960 second round pick (#14-Mike McGee (a));player to be delivered during 1959 training camp (?)</x:t>
        </x:is>
      </x:c>
      <x:c r="H79" s="32" t="inlineStr">
        <x:is>
          <x:t xml:space="preserve">Frank Fuller;Glenn Holtzman;Ken Panfil;Art Hauser;John Tracey;Larry Hickman;Don Brown (a);1960 second round pick (#14-Mike McGee (a));player to be delivered during 1959 training camp (?)</x:t>
        </x:is>
      </x:c>
      <x:c r="I79" s="32" t="inlineStr">
        <x:is>
          <x:t xml:space="preserve">Ollie Matson</x:t>
        </x:is>
      </x:c>
      <x:c r="J79" s="32" t="str">
        <x:v>Summary: Los Angeles/Cleveland/St. Louis Rams acquired Ollie Matson from the Chicago Cardinals for nine players and a 1960 second-round pick. Analysis: Hindsight favors the Cardinals. Matson remained a Hall of Fame name and productive player, but he was 29 and past his peak; the Rams went 11-25-2 during his tenure while surrendering major roster depth, including John Tracey, Larry Hickman, Don Brown and Mike McGee. The grade reflects the acquiring club capturing enduring elite legacy value while the Rams' large package failed to create comparable team impact.</x:v>
      </x:c>
      <x:c r="K79" s="32" t="str">
        <x:v>Chicago Cardinals received a nine-player/pick package for an aging star: Frank Fuller, Glenn Holtzman, Ken Panfil, Art Hauser, John Tracey, Larry Hickman, Don Brown, 1960 second-rounder Mike McGee, and a camp player. The partner grade reflects the Rams' depth destruction and limited comparable return.</x:v>
      </x:c>
      <x:c r="L79" s="32" t="inlineStr">
        <x:is>
          <x:t xml:space="preserve">F</x:t>
        </x:is>
      </x:c>
      <x:c r="M79" s="32" t="inlineStr">
        <x:is>
          <x:t xml:space="preserve">A+</x:t>
        </x:is>
      </x:c>
      <x:c r="N79" s="32" t="inlineStr">
        <x:is>
          <x:t xml:space="preserve">High</x:t>
        </x:is>
      </x:c>
      <x:c r="O79" s="32" t="inlineStr">
        <x:is>
          <x:t xml:space="preserve">Ready</x:t>
        </x:is>
      </x:c>
      <x:c r="P79" s="32" t="inlineStr">
        <x:is>
          <x:t xml:space="preserve">1959-02-28	Rams	• Ollie Matson	• Frank Fuller • Glenn Holtzman • Ken Panfil • Art Hauser • John Tracey • Larry Hickman • Don Brown (a) • 1960 second round pick (#14-Mike McGee (a)) • player to be delivered during 1959 training camp (?)	trade with Cardinals</x:t>
        </x:is>
      </x:c>
      <x:c r="Q79" s="32" t="inlineStr">
        <x:is>
          <x:t xml:space="preserve">Public-facing; retained in final product.</x:t>
        </x:is>
      </x:c>
      <x:c r="R79" s="32" t="inlineStr">
        <x:is>
          <x:t xml:space="preserve">Ready for public import; no rows hidden or suppressed.</x:t>
        </x:is>
      </x:c>
      <x:c r="S79" s="32" t="inlineStr">
        <x:is>
          <x:t xml:space="preserve">ollie-matson-arizona-st-louis-cardinals-1959</x:t>
        </x:is>
      </x:c>
      <x:c r="T79" s="34" t="inlineStr">
        <x:is>
          <x:t xml:space="preserve">major</x:t>
        </x:is>
      </x:c>
      <x:c r="U79" s="33" t="inlineStr">
        <x:is>
          <x:t xml:space="preserve">Ready</x:t>
        </x:is>
      </x:c>
      <x:c r="V79" s="32" t="str">
        <x:v>Copilot clarification implemented: no verdict/grade flip; summary now explicitly states Matson's HOF legacy, Rams' 11-25-2 result, and depth-destruction rationale.</x:v>
      </x:c>
    </x:row>
    <x:row r="80" ht="54" customHeight="1">
      <x:c r="A80" s="32" t="inlineStr">
        <x:is>
          <x:t xml:space="preserve">RAM-1959-0079</x:t>
        </x:is>
      </x:c>
      <x:c r="B80" s="32" t="inlineStr">
        <x:is>
          <x:t xml:space="preserve">1959-10-08</x:t>
        </x:is>
      </x:c>
      <x:c r="C80" s="32" t="inlineStr">
        <x:is>
          <x:t xml:space="preserve">NFL</x:t>
        </x:is>
      </x:c>
      <x:c r="D80" s="32" t="inlineStr">
        <x:is>
          <x:t xml:space="preserve">Los Angeles/Cleveland/St. Louis Rams</x:t>
        </x:is>
      </x:c>
      <x:c r="E80" s="32" t="inlineStr">
        <x:is>
          <x:t xml:space="preserve">New York Giants</x:t>
        </x:is>
      </x:c>
      <x:c r="F80" s="32" t="inlineStr">
        <x:is>
          <x:t xml:space="preserve">Carl Karilivacz</x:t>
        </x:is>
      </x:c>
      <x:c r="G80" s="32" t="inlineStr">
        <x:is>
          <x:t xml:space="preserve">draft pick (possibly 1961 #46-Ben Davidson)</x:t>
        </x:is>
      </x:c>
      <x:c r="H80" s="32" t="inlineStr">
        <x:is>
          <x:t xml:space="preserve">draft pick (possibly 1961 #46-Ben Davidson)</x:t>
        </x:is>
      </x:c>
      <x:c r="I80" s="32" t="inlineStr">
        <x:is>
          <x:t xml:space="preserve">Carl Karilivacz</x:t>
        </x:is>
      </x:c>
      <x:c r="J80" s="32" t="inlineStr">
        <x:is>
          <x:t xml:space="preserve">Summary: Los Angeles/Cleveland/St. Louis Rams acquired Carl Karilivacz from New York Giants for draft pick (possibly 1961 #46-Ben Davidson). Analysis: Hindsight favors the Rams side because the acquired value, role, or draft outcome carried more weight than the outgoing package.</x:t>
        </x:is>
      </x:c>
      <x:c r="K80" s="32" t="inlineStr">
        <x:is>
          <x:t xml:space="preserve">New York Giants received draft pick (possibly 1961 #46-Ben Davidson) and gave up Carl Karilivacz. The partner grade reflects that the Rams received the stronger hindsight value.</x:t>
        </x:is>
      </x:c>
      <x:c r="L80" s="32" t="inlineStr">
        <x:is>
          <x:t xml:space="preserve">B</x:t>
        </x:is>
      </x:c>
      <x:c r="M80" s="32" t="inlineStr">
        <x:is>
          <x:t xml:space="preserve">C+</x:t>
        </x:is>
      </x:c>
      <x:c r="N80" s="32" t="inlineStr">
        <x:is>
          <x:t xml:space="preserve">Medium</x:t>
        </x:is>
      </x:c>
      <x:c r="O80" s="32" t="inlineStr">
        <x:is>
          <x:t xml:space="preserve">Ready</x:t>
        </x:is>
      </x:c>
      <x:c r="P80" s="32" t="inlineStr">
        <x:is>
          <x:t xml:space="preserve">1959-10-08	Rams	• Carl Karilivacz	• draft pick (possibly 1961 #46-Ben Davidson)	trade with Giants</x:t>
        </x:is>
      </x:c>
      <x:c r="Q80" s="32" t="inlineStr">
        <x:is>
          <x:t xml:space="preserve">Public-facing; retained in final product.</x:t>
        </x:is>
      </x:c>
      <x:c r="R80" s="32" t="inlineStr">
        <x:is>
          <x:t xml:space="preserve">Ready for public import; no rows hidden or suppressed.</x:t>
        </x:is>
      </x:c>
      <x:c r="S80" s="32" t="inlineStr">
        <x:is>
          <x:t xml:space="preserve">carl-karilivacz-new-york-giants-1959</x:t>
        </x:is>
      </x:c>
      <x:c r="T80" s="34" t="inlineStr">
        <x:is>
          <x:t xml:space="preserve">minor</x:t>
        </x:is>
      </x:c>
      <x:c r="U80" s="33" t="inlineStr">
        <x:is>
          <x:t xml:space="preserve">Ready</x:t>
        </x:is>
      </x:c>
      <x:c r="V80" s="32" t="inlineStr">
        <x:is>
          <x:t xml:space="preserve">Final QA retained trade/admin/hold-style records publicly.</x:t>
        </x:is>
      </x:c>
    </x:row>
    <x:row r="81" ht="54" customHeight="1">
      <x:c r="A81" s="32" t="inlineStr">
        <x:is>
          <x:t xml:space="preserve">RAM-1960-0080</x:t>
        </x:is>
      </x:c>
      <x:c r="B81" s="32" t="inlineStr">
        <x:is>
          <x:t xml:space="preserve">1960-03-01</x:t>
        </x:is>
      </x:c>
      <x:c r="C81" s="32" t="inlineStr">
        <x:is>
          <x:t xml:space="preserve">NFL</x:t>
        </x:is>
      </x:c>
      <x:c r="D81" s="32" t="inlineStr">
        <x:is>
          <x:t xml:space="preserve">Los Angeles/Cleveland/St. Louis Rams</x:t>
        </x:is>
      </x:c>
      <x:c r="E81" s="32" t="inlineStr">
        <x:is>
          <x:t xml:space="preserve">Dallas Cowboys</x:t>
        </x:is>
      </x:c>
      <x:c r="F81" s="32" t="inlineStr">
        <x:is>
          <x:t xml:space="preserve">1962 fifth round pick (#60-Jim Smith (a))</x:t>
        </x:is>
      </x:c>
      <x:c r="G81" s="32" t="inlineStr">
        <x:is>
          <x:t xml:space="preserve">Jim Harris / Jimmy Harris (a)</x:t>
        </x:is>
      </x:c>
      <x:c r="H81" s="32" t="inlineStr">
        <x:is>
          <x:t xml:space="preserve">Jim Harris / Jimmy Harris (a)</x:t>
        </x:is>
      </x:c>
      <x:c r="I81" s="32" t="inlineStr">
        <x:is>
          <x:t xml:space="preserve">1962 fifth round pick (#60-Jim Smith (a))</x:t>
        </x:is>
      </x:c>
      <x:c r="J81" s="32" t="inlineStr">
        <x:is>
          <x:t xml:space="preserve">Summary: Los Angeles/Cleveland/St. Louis Rams acquired 1962 fifth round pick (#60-Jim Smith (a)) from Dallas Cowboys for Jim Harris / Jimmy Harris (a). Analysis: Rams gained the better fringe or pick value in hindsight, so this is no longer treated as a neutral even.</x:t>
        </x:is>
      </x:c>
      <x:c r="K81" s="32" t="inlineStr">
        <x:is>
          <x:t xml:space="preserve">Dallas Cowboys received Jim Harris / Jimmy Harris (a) and gave up 1962 fifth round pick (#60-Jim Smith (a)). Partner return was slightly lighter in hindsight.</x:t>
        </x:is>
      </x:c>
      <x:c r="L81" s="32" t="inlineStr">
        <x:is>
          <x:t xml:space="preserve">B-</x:t>
        </x:is>
      </x:c>
      <x:c r="M81" s="32" t="inlineStr">
        <x:is>
          <x:t xml:space="preserve">C</x:t>
        </x:is>
      </x:c>
      <x:c r="N81" s="32" t="inlineStr">
        <x:is>
          <x:t xml:space="preserve">Medium</x:t>
        </x:is>
      </x:c>
      <x:c r="O81" s="32" t="inlineStr">
        <x:is>
          <x:t xml:space="preserve">Ready</x:t>
        </x:is>
      </x:c>
      <x:c r="P81" s="32" t="inlineStr">
        <x:is>
          <x:t xml:space="preserve">1960-03-01	Rams	• 1962 fifth round pick (#60-Jim Smith (a))	• Jim Harris / Jimmy Harris (a)	trade with Cowboys</x:t>
        </x:is>
      </x:c>
      <x:c r="Q81" s="32" t="inlineStr">
        <x:is>
          <x:t xml:space="preserve">Public-facing; retained in final product.</x:t>
        </x:is>
      </x:c>
      <x:c r="R81" s="32" t="inlineStr">
        <x:is>
          <x:t xml:space="preserve">Ready for public import; no rows hidden or suppressed.</x:t>
        </x:is>
      </x:c>
      <x:c r="S81" s="32" t="inlineStr">
        <x:is>
          <x:t xml:space="preserve">1962-fifth-round-pick-60-jim-smith-a-dallas-cowboys-1960</x:t>
        </x:is>
      </x:c>
      <x:c r="T81" s="34" t="inlineStr">
        <x:is>
          <x:t xml:space="preserve">minor</x:t>
        </x:is>
      </x:c>
      <x:c r="U81" s="33" t="inlineStr">
        <x:is>
          <x:t xml:space="preserve">Ready</x:t>
        </x:is>
      </x:c>
      <x:c r="V81" s="32" t="inlineStr">
        <x:is>
          <x:t xml:space="preserve">Final QA retained record publicly; directional verdict updated in Rams curve regrade to reduce overuse of Even.</x:t>
        </x:is>
      </x:c>
    </x:row>
    <x:row r="82" ht="54" customHeight="1">
      <x:c r="A82" s="32" t="inlineStr">
        <x:is>
          <x:t xml:space="preserve">RAM-1960-0081</x:t>
        </x:is>
      </x:c>
      <x:c r="B82" s="32" t="inlineStr">
        <x:is>
          <x:t xml:space="preserve">1960-03-14</x:t>
        </x:is>
      </x:c>
      <x:c r="C82" s="32" t="inlineStr">
        <x:is>
          <x:t xml:space="preserve">NFL</x:t>
        </x:is>
      </x:c>
      <x:c r="D82" s="32" t="inlineStr">
        <x:is>
          <x:t xml:space="preserve">Los Angeles/Cleveland/St. Louis Rams</x:t>
        </x:is>
      </x:c>
      <x:c r="E82" s="32" t="inlineStr">
        <x:is>
          <x:t xml:space="preserve">Cleveland Browns</x:t>
        </x:is>
      </x:c>
      <x:c r="F82" s="32" t="inlineStr">
        <x:is>
          <x:t xml:space="preserve">Art Hunter (b. 1933-04-24)</x:t>
        </x:is>
      </x:c>
      <x:c r="G82" s="32" t="inlineStr">
        <x:is>
          <x:t xml:space="preserve">John Morrow</x:t>
        </x:is>
      </x:c>
      <x:c r="H82" s="32" t="inlineStr">
        <x:is>
          <x:t xml:space="preserve">John Morrow</x:t>
        </x:is>
      </x:c>
      <x:c r="I82" s="32" t="inlineStr">
        <x:is>
          <x:t xml:space="preserve">Art Hunter (b. 1933-04-24)</x:t>
        </x:is>
      </x:c>
      <x:c r="J82" s="32" t="inlineStr">
        <x:is>
          <x:t xml:space="preserve">Summary: Los Angeles/Cleveland/St. Louis Rams acquired Art Hunter (b. 1933-04-24) from Cleveland Browns for John Morrow. Analysis: Minor depth transaction with no long-term impact for either franchise; historical hindsight shows balanced value.</x:t>
        </x:is>
      </x:c>
      <x:c r="K82" s="32" t="inlineStr">
        <x:is>
          <x:t xml:space="preserve">Cleveland Browns received John Morrow and gave up Art Hunter (b. 1933-04-24). The partner grade reflects a balanced, minor, or unresolved exchange.</x:t>
        </x:is>
      </x:c>
      <x:c r="L82" s="32" t="inlineStr">
        <x:is>
          <x:t xml:space="preserve">C+</x:t>
        </x:is>
      </x:c>
      <x:c r="M82" s="32" t="inlineStr">
        <x:is>
          <x:t xml:space="preserve">C+</x:t>
        </x:is>
      </x:c>
      <x:c r="N82" s="32" t="inlineStr">
        <x:is>
          <x:t xml:space="preserve">Medium</x:t>
        </x:is>
      </x:c>
      <x:c r="O82" s="32" t="inlineStr">
        <x:is>
          <x:t xml:space="preserve">Ready</x:t>
        </x:is>
      </x:c>
      <x:c r="P82" s="32" t="inlineStr">
        <x:is>
          <x:t xml:space="preserve">1960-03-14	Rams	• Art Hunter (b. 1933-04-24)	• John Morrow	trade with Browns</x:t>
        </x:is>
      </x:c>
      <x:c r="Q82" s="32" t="inlineStr">
        <x:is>
          <x:t xml:space="preserve">Public-facing; retained in final product.</x:t>
        </x:is>
      </x:c>
      <x:c r="R82" s="32" t="inlineStr">
        <x:is>
          <x:t xml:space="preserve">Ready for public import; no rows hidden or suppressed.</x:t>
        </x:is>
      </x:c>
      <x:c r="S82" s="32" t="inlineStr">
        <x:is>
          <x:t xml:space="preserve">art-hunter-b-1933-04-24-cleveland-browns-1960</x:t>
        </x:is>
      </x:c>
      <x:c r="T82" s="34" t="inlineStr">
        <x:is>
          <x:t xml:space="preserve">minor</x:t>
        </x:is>
      </x:c>
      <x:c r="U82" s="33" t="inlineStr">
        <x:is>
          <x:t xml:space="preserve">Ready</x:t>
        </x:is>
      </x:c>
      <x:c r="V82" s="32" t="inlineStr">
        <x:is>
          <x:t xml:space="preserve">Final QA retained trade/admin/hold-style records publicly.</x:t>
        </x:is>
      </x:c>
    </x:row>
    <x:row r="83" ht="54" customHeight="1">
      <x:c r="A83" s="32" t="inlineStr">
        <x:is>
          <x:t xml:space="preserve">RAM-1960-0082</x:t>
        </x:is>
      </x:c>
      <x:c r="B83" s="32" t="inlineStr">
        <x:is>
          <x:t xml:space="preserve">1960-03-16</x:t>
        </x:is>
      </x:c>
      <x:c r="C83" s="32" t="inlineStr">
        <x:is>
          <x:t xml:space="preserve">NFL</x:t>
        </x:is>
      </x:c>
      <x:c r="D83" s="32" t="inlineStr">
        <x:is>
          <x:t xml:space="preserve">Los Angeles/Cleveland/St. Louis Rams</x:t>
        </x:is>
      </x:c>
      <x:c r="E83" s="32" t="inlineStr">
        <x:is>
          <x:t xml:space="preserve">Detroit Lions</x:t>
        </x:is>
      </x:c>
      <x:c r="F83" s="32" t="inlineStr">
        <x:is>
          <x:t xml:space="preserve">Jim David</x:t>
        </x:is>
      </x:c>
      <x:c r="G83" s="32" t="inlineStr">
        <x:is>
          <x:t xml:space="preserve">Sam Williams (F.)</x:t>
        </x:is>
      </x:c>
      <x:c r="H83" s="32" t="inlineStr">
        <x:is>
          <x:t xml:space="preserve">Sam Williams (F.)</x:t>
        </x:is>
      </x:c>
      <x:c r="I83" s="32" t="inlineStr">
        <x:is>
          <x:t xml:space="preserve">Jim David</x:t>
        </x:is>
      </x:c>
      <x:c r="J83" s="32" t="inlineStr">
        <x:is>
          <x:t xml:space="preserve">Summary: Los Angeles/Cleveland/St. Louis Rams acquired Jim David from Detroit Lions for Sam Williams (F.). Analysis: Minor depth transaction with no long-term impact for either franchise; historical hindsight shows balanced value.</x:t>
        </x:is>
      </x:c>
      <x:c r="K83" s="32" t="inlineStr">
        <x:is>
          <x:t xml:space="preserve">Detroit Lions received Sam Williams (F.) and gave up Jim David. The partner grade reflects a balanced, minor, or unresolved exchange.</x:t>
        </x:is>
      </x:c>
      <x:c r="L83" s="32" t="inlineStr">
        <x:is>
          <x:t xml:space="preserve">C+</x:t>
        </x:is>
      </x:c>
      <x:c r="M83" s="32" t="inlineStr">
        <x:is>
          <x:t xml:space="preserve">C+</x:t>
        </x:is>
      </x:c>
      <x:c r="N83" s="32" t="inlineStr">
        <x:is>
          <x:t xml:space="preserve">Medium</x:t>
        </x:is>
      </x:c>
      <x:c r="O83" s="32" t="inlineStr">
        <x:is>
          <x:t xml:space="preserve">Ready</x:t>
        </x:is>
      </x:c>
      <x:c r="P83" s="32" t="inlineStr">
        <x:is>
          <x:t xml:space="preserve">1960-03-16	Rams	• Jim David	• Sam Williams (F.)	trade with Lions</x:t>
        </x:is>
      </x:c>
      <x:c r="Q83" s="32" t="inlineStr">
        <x:is>
          <x:t xml:space="preserve">Public-facing; retained in final product.</x:t>
        </x:is>
      </x:c>
      <x:c r="R83" s="32" t="inlineStr">
        <x:is>
          <x:t xml:space="preserve">Ready for public import; no rows hidden or suppressed.</x:t>
        </x:is>
      </x:c>
      <x:c r="S83" s="32" t="inlineStr">
        <x:is>
          <x:t xml:space="preserve">jim-david-detroit-lions-1960</x:t>
        </x:is>
      </x:c>
      <x:c r="T83" s="34" t="inlineStr">
        <x:is>
          <x:t xml:space="preserve">minor</x:t>
        </x:is>
      </x:c>
      <x:c r="U83" s="33" t="inlineStr">
        <x:is>
          <x:t xml:space="preserve">Ready</x:t>
        </x:is>
      </x:c>
      <x:c r="V83" s="32" t="inlineStr">
        <x:is>
          <x:t xml:space="preserve">Final QA retained trade/admin/hold-style records publicly.</x:t>
        </x:is>
      </x:c>
    </x:row>
    <x:row r="84" ht="54" customHeight="1">
      <x:c r="A84" s="32" t="inlineStr">
        <x:is>
          <x:t xml:space="preserve">RAM-1960-0083</x:t>
        </x:is>
      </x:c>
      <x:c r="B84" s="32" t="inlineStr">
        <x:is>
          <x:t xml:space="preserve">1960-07-07</x:t>
        </x:is>
      </x:c>
      <x:c r="C84" s="32" t="inlineStr">
        <x:is>
          <x:t xml:space="preserve">NFL</x:t>
        </x:is>
      </x:c>
      <x:c r="D84" s="32" t="inlineStr">
        <x:is>
          <x:t xml:space="preserve">Los Angeles/Cleveland/St. Louis Rams</x:t>
        </x:is>
      </x:c>
      <x:c r="E84" s="32" t="inlineStr">
        <x:is>
          <x:t xml:space="preserve">Dallas Cowboys</x:t>
        </x:is>
      </x:c>
      <x:c r="F84" s="32" t="inlineStr">
        <x:is>
          <x:t xml:space="preserve">Al Barry</x:t>
        </x:is>
      </x:c>
      <x:c r="G84" s="32" t="inlineStr">
        <x:is>
          <x:t xml:space="preserve">Hugh Pitts</x:t>
        </x:is>
      </x:c>
      <x:c r="H84" s="32" t="inlineStr">
        <x:is>
          <x:t xml:space="preserve">Hugh Pitts</x:t>
        </x:is>
      </x:c>
      <x:c r="I84" s="32" t="inlineStr">
        <x:is>
          <x:t xml:space="preserve">Al Barry</x:t>
        </x:is>
      </x:c>
      <x:c r="J84" s="32" t="inlineStr">
        <x:is>
          <x:t xml:space="preserve">Summary: Los Angeles/Cleveland/St. Louis Rams acquired Al Barry from Dallas Cowboys for Hugh Pitts. Analysis: Minor depth transaction with no long-term impact for either franchise; historical hindsight shows balanced value.</x:t>
        </x:is>
      </x:c>
      <x:c r="K84" s="32" t="inlineStr">
        <x:is>
          <x:t xml:space="preserve">Dallas Cowboys received Hugh Pitts and gave up Al Barry. The partner grade reflects a balanced, minor, or unresolved exchange.</x:t>
        </x:is>
      </x:c>
      <x:c r="L84" s="32" t="inlineStr">
        <x:is>
          <x:t xml:space="preserve">C+</x:t>
        </x:is>
      </x:c>
      <x:c r="M84" s="32" t="inlineStr">
        <x:is>
          <x:t xml:space="preserve">C+</x:t>
        </x:is>
      </x:c>
      <x:c r="N84" s="32" t="inlineStr">
        <x:is>
          <x:t xml:space="preserve">Medium</x:t>
        </x:is>
      </x:c>
      <x:c r="O84" s="32" t="inlineStr">
        <x:is>
          <x:t xml:space="preserve">Ready</x:t>
        </x:is>
      </x:c>
      <x:c r="P84" s="32" t="inlineStr">
        <x:is>
          <x:t xml:space="preserve">1960-07-07	Rams	• Al Barry	• Hugh Pitts	trade with Cowboys</x:t>
        </x:is>
      </x:c>
      <x:c r="Q84" s="32" t="inlineStr">
        <x:is>
          <x:t xml:space="preserve">Public-facing; retained in final product.</x:t>
        </x:is>
      </x:c>
      <x:c r="R84" s="32" t="inlineStr">
        <x:is>
          <x:t xml:space="preserve">Ready for public import; no rows hidden or suppressed.</x:t>
        </x:is>
      </x:c>
      <x:c r="S84" s="32" t="inlineStr">
        <x:is>
          <x:t xml:space="preserve">al-barry-dallas-cowboys-1960</x:t>
        </x:is>
      </x:c>
      <x:c r="T84" s="34" t="inlineStr">
        <x:is>
          <x:t xml:space="preserve">minor</x:t>
        </x:is>
      </x:c>
      <x:c r="U84" s="33" t="inlineStr">
        <x:is>
          <x:t xml:space="preserve">Ready</x:t>
        </x:is>
      </x:c>
      <x:c r="V84" s="32" t="inlineStr">
        <x:is>
          <x:t xml:space="preserve">Final QA retained trade/admin/hold-style records publicly.</x:t>
        </x:is>
      </x:c>
    </x:row>
    <x:row r="85" ht="54" customHeight="1">
      <x:c r="A85" s="32" t="inlineStr">
        <x:is>
          <x:t xml:space="preserve">RAM-1960-0084</x:t>
        </x:is>
      </x:c>
      <x:c r="B85" s="32" t="inlineStr">
        <x:is>
          <x:t xml:space="preserve">1960-08-11</x:t>
        </x:is>
      </x:c>
      <x:c r="C85" s="32" t="inlineStr">
        <x:is>
          <x:t xml:space="preserve">NFL</x:t>
        </x:is>
      </x:c>
      <x:c r="D85" s="32" t="inlineStr">
        <x:is>
          <x:t xml:space="preserve">Los Angeles/Cleveland/St. Louis Rams</x:t>
        </x:is>
      </x:c>
      <x:c r="E85" s="32" t="inlineStr">
        <x:is>
          <x:t xml:space="preserve">Cleveland Browns</x:t>
        </x:is>
      </x:c>
      <x:c r="F85" s="32" t="inlineStr">
        <x:is>
          <x:t xml:space="preserve">Bob Long (Wendell)</x:t>
        </x:is>
      </x:c>
      <x:c r="G85" s="32" t="inlineStr">
        <x:is>
          <x:t xml:space="preserve">Leon Clarke</x:t>
        </x:is>
      </x:c>
      <x:c r="H85" s="32" t="inlineStr">
        <x:is>
          <x:t xml:space="preserve">Leon Clarke</x:t>
        </x:is>
      </x:c>
      <x:c r="I85" s="32" t="inlineStr">
        <x:is>
          <x:t xml:space="preserve">Bob Long (Wendell)</x:t>
        </x:is>
      </x:c>
      <x:c r="J85" s="32" t="inlineStr">
        <x:is>
          <x:t xml:space="preserve">Summary: Los Angeles/Cleveland/St. Louis Rams acquired Bob Long (Wendell) from Cleveland Browns for Leon Clarke. Analysis: Minor depth transaction with no long-term impact for either franchise; historical hindsight shows balanced value.</x:t>
        </x:is>
      </x:c>
      <x:c r="K85" s="32" t="inlineStr">
        <x:is>
          <x:t xml:space="preserve">Cleveland Browns received Leon Clarke and gave up Bob Long (Wendell). The partner grade reflects a balanced, minor, or unresolved exchange.</x:t>
        </x:is>
      </x:c>
      <x:c r="L85" s="32" t="inlineStr">
        <x:is>
          <x:t xml:space="preserve">C+</x:t>
        </x:is>
      </x:c>
      <x:c r="M85" s="32" t="inlineStr">
        <x:is>
          <x:t xml:space="preserve">C+</x:t>
        </x:is>
      </x:c>
      <x:c r="N85" s="32" t="inlineStr">
        <x:is>
          <x:t xml:space="preserve">Medium</x:t>
        </x:is>
      </x:c>
      <x:c r="O85" s="32" t="inlineStr">
        <x:is>
          <x:t xml:space="preserve">Ready</x:t>
        </x:is>
      </x:c>
      <x:c r="P85" s="32" t="inlineStr">
        <x:is>
          <x:t xml:space="preserve">1960-08-11	Rams	• Bob Long (Wendell)	• Leon Clarke	trade with Browns</x:t>
        </x:is>
      </x:c>
      <x:c r="Q85" s="32" t="inlineStr">
        <x:is>
          <x:t xml:space="preserve">Public-facing; retained in final product.</x:t>
        </x:is>
      </x:c>
      <x:c r="R85" s="32" t="inlineStr">
        <x:is>
          <x:t xml:space="preserve">Ready for public import; no rows hidden or suppressed.</x:t>
        </x:is>
      </x:c>
      <x:c r="S85" s="32" t="inlineStr">
        <x:is>
          <x:t xml:space="preserve">bob-long-wendell-cleveland-browns-1960</x:t>
        </x:is>
      </x:c>
      <x:c r="T85" s="34" t="inlineStr">
        <x:is>
          <x:t xml:space="preserve">minor</x:t>
        </x:is>
      </x:c>
      <x:c r="U85" s="33" t="inlineStr">
        <x:is>
          <x:t xml:space="preserve">Ready</x:t>
        </x:is>
      </x:c>
      <x:c r="V85" s="32" t="inlineStr">
        <x:is>
          <x:t xml:space="preserve">Final QA retained trade/admin/hold-style records publicly.</x:t>
        </x:is>
      </x:c>
    </x:row>
    <x:row r="86" ht="54" customHeight="1">
      <x:c r="A86" s="32" t="inlineStr">
        <x:is>
          <x:t xml:space="preserve">RAM-1960-0085</x:t>
        </x:is>
      </x:c>
      <x:c r="B86" s="32" t="inlineStr">
        <x:is>
          <x:t xml:space="preserve">1960-09-01</x:t>
        </x:is>
      </x:c>
      <x:c r="C86" s="32" t="inlineStr">
        <x:is>
          <x:t xml:space="preserve">NFL</x:t>
        </x:is>
      </x:c>
      <x:c r="D86" s="32" t="inlineStr">
        <x:is>
          <x:t xml:space="preserve">Los Angeles/Cleveland/St. Louis Rams</x:t>
        </x:is>
      </x:c>
      <x:c r="E86" s="32" t="inlineStr">
        <x:is>
          <x:t xml:space="preserve">Cleveland Browns</x:t>
        </x:is>
      </x:c>
      <x:c r="F86" s="32" t="inlineStr">
        <x:is>
          <x:t xml:space="preserve">1961 third round pick (#41-Ron Miller (Rudolph))</x:t>
        </x:is>
      </x:c>
      <x:c r="G86" s="32" t="inlineStr">
        <x:is>
          <x:t xml:space="preserve">Gene Selawski</x:t>
        </x:is>
      </x:c>
      <x:c r="H86" s="32" t="inlineStr">
        <x:is>
          <x:t xml:space="preserve">Gene Selawski</x:t>
        </x:is>
      </x:c>
      <x:c r="I86" s="32" t="inlineStr">
        <x:is>
          <x:t xml:space="preserve">1961 third round pick (#41-Ron Miller (Rudolph))</x:t>
        </x:is>
      </x:c>
      <x:c r="J86" s="32" t="inlineStr">
        <x:is>
          <x:t xml:space="preserve">Summary: Los Angeles/Cleveland/St. Louis Rams acquired 1961 third round pick (#41-Ron Miller (Rudolph)) from Cleveland Browns for Gene Selawski. Analysis: Hindsight favors the Rams side because the acquired value, role, or draft outcome carried more weight than the outgoing package.</x:t>
        </x:is>
      </x:c>
      <x:c r="K86" s="32" t="inlineStr">
        <x:is>
          <x:t xml:space="preserve">Cleveland Browns received Gene Selawski and gave up 1961 third round pick (#41-Ron Miller (Rudolph)). The partner grade reflects that the Rams received the stronger hindsight value.</x:t>
        </x:is>
      </x:c>
      <x:c r="L86" s="32" t="inlineStr">
        <x:is>
          <x:t xml:space="preserve">B</x:t>
        </x:is>
      </x:c>
      <x:c r="M86" s="32" t="inlineStr">
        <x:is>
          <x:t xml:space="preserve">C+</x:t>
        </x:is>
      </x:c>
      <x:c r="N86" s="32" t="inlineStr">
        <x:is>
          <x:t xml:space="preserve">Medium</x:t>
        </x:is>
      </x:c>
      <x:c r="O86" s="32" t="inlineStr">
        <x:is>
          <x:t xml:space="preserve">Ready</x:t>
        </x:is>
      </x:c>
      <x:c r="P86" s="32" t="inlineStr">
        <x:is>
          <x:t xml:space="preserve">1960-09-01	Rams	• 1961 third round pick (#41-Ron Miller (Rudolph))	• Gene Selawski	trade with Browns</x:t>
        </x:is>
      </x:c>
      <x:c r="Q86" s="32" t="inlineStr">
        <x:is>
          <x:t xml:space="preserve">Public-facing; retained in final product.</x:t>
        </x:is>
      </x:c>
      <x:c r="R86" s="32" t="inlineStr">
        <x:is>
          <x:t xml:space="preserve">Ready for public import; no rows hidden or suppressed.</x:t>
        </x:is>
      </x:c>
      <x:c r="S86" s="32" t="inlineStr">
        <x:is>
          <x:t xml:space="preserve">1961-third-round-pick-41-ron-miller-rudolph-cleveland-browns-1960</x:t>
        </x:is>
      </x:c>
      <x:c r="T86" s="34" t="inlineStr">
        <x:is>
          <x:t xml:space="preserve">minor</x:t>
        </x:is>
      </x:c>
      <x:c r="U86" s="33" t="inlineStr">
        <x:is>
          <x:t xml:space="preserve">Ready</x:t>
        </x:is>
      </x:c>
      <x:c r="V86" s="32" t="inlineStr">
        <x:is>
          <x:t xml:space="preserve">Final QA retained trade/admin/hold-style records publicly.</x:t>
        </x:is>
      </x:c>
    </x:row>
    <x:row r="87" ht="54" customHeight="1">
      <x:c r="A87" s="32" t="inlineStr">
        <x:is>
          <x:t xml:space="preserve">RAM-1960-0086</x:t>
        </x:is>
      </x:c>
      <x:c r="B87" s="32" t="inlineStr">
        <x:is>
          <x:t xml:space="preserve">1960-09-01</x:t>
        </x:is>
      </x:c>
      <x:c r="C87" s="32" t="inlineStr">
        <x:is>
          <x:t xml:space="preserve">NFL</x:t>
        </x:is>
      </x:c>
      <x:c r="D87" s="32" t="inlineStr">
        <x:is>
          <x:t xml:space="preserve">Los Angeles/Cleveland/St. Louis Rams</x:t>
        </x:is>
      </x:c>
      <x:c r="E87" s="32" t="inlineStr">
        <x:is>
          <x:t xml:space="preserve">Philadelphia Eagles</x:t>
        </x:is>
      </x:c>
      <x:c r="F87" s="32" t="inlineStr">
        <x:is>
          <x:t xml:space="preserve">undisclosed draft pick (?-?)</x:t>
        </x:is>
      </x:c>
      <x:c r="G87" s="32" t="inlineStr">
        <x:is>
          <x:t xml:space="preserve">Ken Young</x:t>
        </x:is>
      </x:c>
      <x:c r="H87" s="32" t="inlineStr">
        <x:is>
          <x:t xml:space="preserve">Ken Young</x:t>
        </x:is>
      </x:c>
      <x:c r="I87" s="32" t="inlineStr">
        <x:is>
          <x:t xml:space="preserve">undisclosed draft pick (?-?)</x:t>
        </x:is>
      </x:c>
      <x:c r="J87" s="32" t="inlineStr">
        <x:is>
          <x:t xml:space="preserve">Summary: Los Angeles/Cleveland/St. Louis Rams acquired undisclosed draft pick (?-?) from Philadelphia Eagles for Ken Young. Analysis: Hindsight leans toward Philadelphia Eagles because the outgoing Rams value or the partner's eventual return proved stronger than what Los Angeles/Cleveland/St. Louis kept.</x:t>
        </x:is>
      </x:c>
      <x:c r="K87" s="32" t="inlineStr">
        <x:is>
          <x:t xml:space="preserve">Philadelphia Eagles received Ken Young and gave up undisclosed draft pick (?-?). The partner grade reflects the stronger value retained or received by the trade partner.</x:t>
        </x:is>
      </x:c>
      <x:c r="L87" s="32" t="inlineStr">
        <x:is>
          <x:t xml:space="preserve">C+</x:t>
        </x:is>
      </x:c>
      <x:c r="M87" s="32" t="inlineStr">
        <x:is>
          <x:t xml:space="preserve">B</x:t>
        </x:is>
      </x:c>
      <x:c r="N87" s="32" t="inlineStr">
        <x:is>
          <x:t xml:space="preserve">Medium</x:t>
        </x:is>
      </x:c>
      <x:c r="O87" s="32" t="inlineStr">
        <x:is>
          <x:t xml:space="preserve">Ready</x:t>
        </x:is>
      </x:c>
      <x:c r="P87" s="32" t="inlineStr">
        <x:is>
          <x:t xml:space="preserve">1960-09-01	Rams	• undisclosed draft pick (?-?)	• Ken Young	trade with Eagles</x:t>
        </x:is>
      </x:c>
      <x:c r="Q87" s="32" t="inlineStr">
        <x:is>
          <x:t xml:space="preserve">Public-facing; retained in final product.</x:t>
        </x:is>
      </x:c>
      <x:c r="R87" s="32" t="inlineStr">
        <x:is>
          <x:t xml:space="preserve">Ready for public import; no rows hidden or suppressed.</x:t>
        </x:is>
      </x:c>
      <x:c r="S87" s="32" t="inlineStr">
        <x:is>
          <x:t xml:space="preserve">undisclosed-draft-pick-philadelphia-eagles-1960</x:t>
        </x:is>
      </x:c>
      <x:c r="T87" s="34" t="inlineStr">
        <x:is>
          <x:t xml:space="preserve">minor</x:t>
        </x:is>
      </x:c>
      <x:c r="U87" s="33" t="inlineStr">
        <x:is>
          <x:t xml:space="preserve">Ready</x:t>
        </x:is>
      </x:c>
      <x:c r="V87" s="32" t="inlineStr">
        <x:is>
          <x:t xml:space="preserve">Final QA retained trade/admin/hold-style records publicly.</x:t>
        </x:is>
      </x:c>
    </x:row>
    <x:row r="88" ht="54" customHeight="1">
      <x:c r="A88" s="32" t="inlineStr">
        <x:is>
          <x:t xml:space="preserve">RAM-1960-0087</x:t>
        </x:is>
      </x:c>
      <x:c r="B88" s="32" t="inlineStr">
        <x:is>
          <x:t xml:space="preserve">1960-09-06</x:t>
        </x:is>
      </x:c>
      <x:c r="C88" s="32" t="inlineStr">
        <x:is>
          <x:t xml:space="preserve">NFL</x:t>
        </x:is>
      </x:c>
      <x:c r="D88" s="32" t="inlineStr">
        <x:is>
          <x:t xml:space="preserve">Los Angeles/Cleveland/St. Louis Rams</x:t>
        </x:is>
      </x:c>
      <x:c r="E88" s="32" t="inlineStr">
        <x:is>
          <x:t xml:space="preserve">Washington Redskins</x:t>
        </x:is>
      </x:c>
      <x:c r="F88" s="32" t="inlineStr">
        <x:is>
          <x:t xml:space="preserve">1961 fourth round pick (#45-Charlie Cowan)</x:t>
        </x:is>
      </x:c>
      <x:c r="G88" s="32" t="inlineStr">
        <x:is>
          <x:t xml:space="preserve">Roy Wilkins</x:t>
        </x:is>
      </x:c>
      <x:c r="H88" s="32" t="inlineStr">
        <x:is>
          <x:t xml:space="preserve">Roy Wilkins</x:t>
        </x:is>
      </x:c>
      <x:c r="I88" s="32" t="inlineStr">
        <x:is>
          <x:t xml:space="preserve">1961 fourth round pick (#45-Charlie Cowan)</x:t>
        </x:is>
      </x:c>
      <x:c r="J88" s="32" t="inlineStr">
        <x:is>
          <x:t xml:space="preserve">Summary: Los Angeles/Cleveland/St. Louis Rams acquired 1961 fourth round pick (#45-Charlie Cowan) from Washington Redskins for Roy Wilkins. Analysis: Rams gained the better draft/player value in hindsight, making this a mild-to-clear Rams win rather than a true even.</x:t>
        </x:is>
      </x:c>
      <x:c r="K88" s="32" t="inlineStr">
        <x:is>
          <x:t xml:space="preserve">Washington Redskins received Roy Wilkins and gave up 1961 fourth round pick (#45-Charlie Cowan). Partner return was lighter in hindsight, so the partner side grades below the Rams.</x:t>
        </x:is>
      </x:c>
      <x:c r="L88" s="32" t="inlineStr">
        <x:is>
          <x:t xml:space="preserve">B</x:t>
        </x:is>
      </x:c>
      <x:c r="M88" s="32" t="inlineStr">
        <x:is>
          <x:t xml:space="preserve">C+</x:t>
        </x:is>
      </x:c>
      <x:c r="N88" s="32" t="inlineStr">
        <x:is>
          <x:t xml:space="preserve">High</x:t>
        </x:is>
      </x:c>
      <x:c r="O88" s="32" t="inlineStr">
        <x:is>
          <x:t xml:space="preserve">Ready</x:t>
        </x:is>
      </x:c>
      <x:c r="P88" s="32" t="inlineStr">
        <x:is>
          <x:t xml:space="preserve">1960-09-06	Rams	• 1961 fourth round pick (#45-Charlie Cowan)	• Roy Wilkins	trade with Redskins</x:t>
        </x:is>
      </x:c>
      <x:c r="Q88" s="32" t="inlineStr">
        <x:is>
          <x:t xml:space="preserve">Public-facing; retained in final product.</x:t>
        </x:is>
      </x:c>
      <x:c r="R88" s="32" t="inlineStr">
        <x:is>
          <x:t xml:space="preserve">Ready for public import; no rows hidden or suppressed.</x:t>
        </x:is>
      </x:c>
      <x:c r="S88" s="32" t="inlineStr">
        <x:is>
          <x:t xml:space="preserve">1961-fourth-round-pick-45-charlie-cowan-washington-redskins-1960</x:t>
        </x:is>
      </x:c>
      <x:c r="T88" s="34" t="inlineStr">
        <x:is>
          <x:t xml:space="preserve">standard</x:t>
        </x:is>
      </x:c>
      <x:c r="U88" s="33" t="inlineStr">
        <x:is>
          <x:t xml:space="preserve">Ready</x:t>
        </x:is>
      </x:c>
      <x:c r="V88" s="32" t="inlineStr">
        <x:is>
          <x:t xml:space="preserve">Final QA retained record publicly; directional verdict updated in Rams curve regrade to reduce overuse of Even.</x:t>
        </x:is>
      </x:c>
    </x:row>
    <x:row r="89" ht="54" customHeight="1">
      <x:c r="A89" s="32" t="inlineStr">
        <x:is>
          <x:t xml:space="preserve">RAM-1960-0088</x:t>
        </x:is>
      </x:c>
      <x:c r="B89" s="32" t="inlineStr">
        <x:is>
          <x:t xml:space="preserve">1960-09-06</x:t>
        </x:is>
      </x:c>
      <x:c r="C89" s="32" t="inlineStr">
        <x:is>
          <x:t xml:space="preserve">NFL</x:t>
        </x:is>
      </x:c>
      <x:c r="D89" s="32" t="inlineStr">
        <x:is>
          <x:t xml:space="preserve">Los Angeles/Cleveland/St. Louis Rams</x:t>
        </x:is>
      </x:c>
      <x:c r="E89" s="32" t="inlineStr">
        <x:is>
          <x:t xml:space="preserve">Dallas Cowboys</x:t>
        </x:is>
      </x:c>
      <x:c r="F89" s="32" t="inlineStr">
        <x:is>
          <x:t xml:space="preserve">1962 seventh round pick (#88-Jim Bakken)</x:t>
        </x:is>
      </x:c>
      <x:c r="G89" s="32" t="inlineStr">
        <x:is>
          <x:t xml:space="preserve">John Houser / Joe Houser</x:t>
        </x:is>
      </x:c>
      <x:c r="H89" s="32" t="inlineStr">
        <x:is>
          <x:t xml:space="preserve">John Houser / Joe Houser</x:t>
        </x:is>
      </x:c>
      <x:c r="I89" s="32" t="inlineStr">
        <x:is>
          <x:t xml:space="preserve">1962 seventh round pick (#88-Jim Bakken)</x:t>
        </x:is>
      </x:c>
      <x:c r="J89" s="32" t="inlineStr">
        <x:is>
          <x:t xml:space="preserve">Summary: Los Angeles/Cleveland/St. Louis Rams acquired 1962 seventh round pick (#88-Jim Bakken) from Dallas Cowboys for John Houser / Joe Houser. Analysis: Hindsight leans toward Dallas Cowboys because the outgoing Rams value or the partner's eventual return proved stronger than what Los Angeles/Cleveland/St. Louis kept.</x:t>
        </x:is>
      </x:c>
      <x:c r="K89" s="32" t="inlineStr">
        <x:is>
          <x:t xml:space="preserve">Dallas Cowboys received John Houser / Joe Houser and gave up 1962 seventh round pick (#88-Jim Bakken). The partner grade reflects the stronger value retained or received by the trade partner.</x:t>
        </x:is>
      </x:c>
      <x:c r="L89" s="32" t="inlineStr">
        <x:is>
          <x:t xml:space="preserve">C+</x:t>
        </x:is>
      </x:c>
      <x:c r="M89" s="32" t="inlineStr">
        <x:is>
          <x:t xml:space="preserve">B</x:t>
        </x:is>
      </x:c>
      <x:c r="N89" s="32" t="inlineStr">
        <x:is>
          <x:t xml:space="preserve">Medium</x:t>
        </x:is>
      </x:c>
      <x:c r="O89" s="32" t="inlineStr">
        <x:is>
          <x:t xml:space="preserve">Ready</x:t>
        </x:is>
      </x:c>
      <x:c r="P89" s="32" t="inlineStr">
        <x:is>
          <x:t xml:space="preserve">1960-09-06	Rams	• 1962 seventh round pick (#88-Jim Bakken)	• John Houser / Joe Houser	trade with Cowboys</x:t>
        </x:is>
      </x:c>
      <x:c r="Q89" s="32" t="inlineStr">
        <x:is>
          <x:t xml:space="preserve">Public-facing; retained in final product.</x:t>
        </x:is>
      </x:c>
      <x:c r="R89" s="32" t="inlineStr">
        <x:is>
          <x:t xml:space="preserve">Ready for public import; no rows hidden or suppressed.</x:t>
        </x:is>
      </x:c>
      <x:c r="S89" s="32" t="inlineStr">
        <x:is>
          <x:t xml:space="preserve">1962-seventh-round-pick-88-jim-bakken-dallas-cowboys-1960</x:t>
        </x:is>
      </x:c>
      <x:c r="T89" s="34" t="inlineStr">
        <x:is>
          <x:t xml:space="preserve">minor</x:t>
        </x:is>
      </x:c>
      <x:c r="U89" s="33" t="inlineStr">
        <x:is>
          <x:t xml:space="preserve">Ready</x:t>
        </x:is>
      </x:c>
      <x:c r="V89" s="32" t="inlineStr">
        <x:is>
          <x:t xml:space="preserve">Final QA retained trade/admin/hold-style records publicly.</x:t>
        </x:is>
      </x:c>
    </x:row>
    <x:row r="90" ht="54" customHeight="1">
      <x:c r="A90" s="32" t="inlineStr">
        <x:is>
          <x:t xml:space="preserve">RAM-1960-0089</x:t>
        </x:is>
      </x:c>
      <x:c r="B90" s="32" t="inlineStr">
        <x:is>
          <x:t xml:space="preserve">1960-09-06</x:t>
        </x:is>
      </x:c>
      <x:c r="C90" s="32" t="inlineStr">
        <x:is>
          <x:t xml:space="preserve">NFL</x:t>
        </x:is>
      </x:c>
      <x:c r="D90" s="32" t="inlineStr">
        <x:is>
          <x:t xml:space="preserve">Los Angeles/Cleveland/St. Louis Rams</x:t>
        </x:is>
      </x:c>
      <x:c r="E90" s="32" t="inlineStr">
        <x:is>
          <x:t xml:space="preserve">Dallas Cowboys</x:t>
        </x:is>
      </x:c>
      <x:c r="F90" s="32" t="inlineStr">
        <x:is>
          <x:t xml:space="preserve">cash</x:t>
        </x:is>
      </x:c>
      <x:c r="G90" s="32" t="inlineStr">
        <x:is>
          <x:t xml:space="preserve">Paul Dickson</x:t>
        </x:is>
      </x:c>
      <x:c r="H90" s="32" t="inlineStr">
        <x:is>
          <x:t xml:space="preserve">Paul Dickson</x:t>
        </x:is>
      </x:c>
      <x:c r="I90" s="32" t="inlineStr">
        <x:is>
          <x:t xml:space="preserve">cash</x:t>
        </x:is>
      </x:c>
      <x:c r="J90" s="32" t="inlineStr">
        <x:is>
          <x:t xml:space="preserve">Summary: Los Angeles/Cleveland/St. Louis Rams acquired cash from Dallas Cowboys for Paul Dickson. Analysis: Minor depth transaction with no long-term impact for either franchise; historical hindsight shows balanced value.</x:t>
        </x:is>
      </x:c>
      <x:c r="K90" s="32" t="inlineStr">
        <x:is>
          <x:t xml:space="preserve">Dallas Cowboys received Paul Dickson and gave up cash. The partner grade reflects a balanced, minor, or unresolved exchange.</x:t>
        </x:is>
      </x:c>
      <x:c r="L90" s="32" t="inlineStr">
        <x:is>
          <x:t xml:space="preserve">C+</x:t>
        </x:is>
      </x:c>
      <x:c r="M90" s="32" t="inlineStr">
        <x:is>
          <x:t xml:space="preserve">C+</x:t>
        </x:is>
      </x:c>
      <x:c r="N90" s="32" t="inlineStr">
        <x:is>
          <x:t xml:space="preserve">Medium</x:t>
        </x:is>
      </x:c>
      <x:c r="O90" s="32" t="inlineStr">
        <x:is>
          <x:t xml:space="preserve">Ready</x:t>
        </x:is>
      </x:c>
      <x:c r="P90" s="32" t="inlineStr">
        <x:is>
          <x:t xml:space="preserve">1960-09-06	Rams	• cash	• Paul Dickson	trade with Cowboys</x:t>
        </x:is>
      </x:c>
      <x:c r="Q90" s="32" t="inlineStr">
        <x:is>
          <x:t xml:space="preserve">Public-facing; retained in final product.</x:t>
        </x:is>
      </x:c>
      <x:c r="R90" s="32" t="inlineStr">
        <x:is>
          <x:t xml:space="preserve">Ready for public import; no rows hidden or suppressed.</x:t>
        </x:is>
      </x:c>
      <x:c r="S90" s="32" t="inlineStr">
        <x:is>
          <x:t xml:space="preserve">cash-dallas-cowboys-1960</x:t>
        </x:is>
      </x:c>
      <x:c r="T90" s="34" t="inlineStr">
        <x:is>
          <x:t xml:space="preserve">minor</x:t>
        </x:is>
      </x:c>
      <x:c r="U90" s="33" t="inlineStr">
        <x:is>
          <x:t xml:space="preserve">Ready</x:t>
        </x:is>
      </x:c>
      <x:c r="V90" s="32" t="inlineStr">
        <x:is>
          <x:t xml:space="preserve">Final QA retained trade/admin/hold-style records publicly.</x:t>
        </x:is>
      </x:c>
    </x:row>
    <x:row r="91" ht="54" customHeight="1">
      <x:c r="A91" s="32" t="inlineStr">
        <x:is>
          <x:t xml:space="preserve">RAM-1960-0090</x:t>
        </x:is>
      </x:c>
      <x:c r="B91" s="32" t="inlineStr">
        <x:is>
          <x:t xml:space="preserve">1960-09-16</x:t>
        </x:is>
      </x:c>
      <x:c r="C91" s="32" t="inlineStr">
        <x:is>
          <x:t xml:space="preserve">NFL</x:t>
        </x:is>
      </x:c>
      <x:c r="D91" s="32" t="inlineStr">
        <x:is>
          <x:t xml:space="preserve">Los Angeles/Cleveland/St. Louis Rams</x:t>
        </x:is>
      </x:c>
      <x:c r="E91" s="32" t="inlineStr">
        <x:is>
          <x:t xml:space="preserve">Philadelphia Eagles</x:t>
        </x:is>
      </x:c>
      <x:c r="F91" s="32" t="inlineStr">
        <x:is>
          <x:t xml:space="preserve">1962 fifth round pick (#68-Ben Wilson)</x:t>
        </x:is>
      </x:c>
      <x:c r="G91" s="32" t="inlineStr">
        <x:is>
          <x:t xml:space="preserve">Don Burroughs</x:t>
        </x:is>
      </x:c>
      <x:c r="H91" s="32" t="inlineStr">
        <x:is>
          <x:t xml:space="preserve">Don Burroughs</x:t>
        </x:is>
      </x:c>
      <x:c r="I91" s="32" t="inlineStr">
        <x:is>
          <x:t xml:space="preserve">1962 fifth round pick (#68-Ben Wilson)</x:t>
        </x:is>
      </x:c>
      <x:c r="J91" s="32" t="inlineStr">
        <x:is>
          <x:t xml:space="preserve">Summary: Los Angeles/Cleveland/St. Louis Rams acquired 1962 fifth round pick (#68-Ben Wilson) from Philadelphia Eagles for Don Burroughs. Analysis: Rams gained the better fringe or pick value in hindsight, so this is no longer treated as a neutral even.</x:t>
        </x:is>
      </x:c>
      <x:c r="K91" s="32" t="inlineStr">
        <x:is>
          <x:t xml:space="preserve">Philadelphia Eagles received Don Burroughs and gave up 1962 fifth round pick (#68-Ben Wilson). Partner return was slightly lighter in hindsight.</x:t>
        </x:is>
      </x:c>
      <x:c r="L91" s="32" t="inlineStr">
        <x:is>
          <x:t xml:space="preserve">B-</x:t>
        </x:is>
      </x:c>
      <x:c r="M91" s="32" t="inlineStr">
        <x:is>
          <x:t xml:space="preserve">C</x:t>
        </x:is>
      </x:c>
      <x:c r="N91" s="32" t="inlineStr">
        <x:is>
          <x:t xml:space="preserve">Medium</x:t>
        </x:is>
      </x:c>
      <x:c r="O91" s="32" t="inlineStr">
        <x:is>
          <x:t xml:space="preserve">Ready</x:t>
        </x:is>
      </x:c>
      <x:c r="P91" s="32" t="inlineStr">
        <x:is>
          <x:t xml:space="preserve">1960-09-16	Rams	• 1962 fifth round pick (#68-Ben Wilson)	• Don Burroughs	trade with Eagles</x:t>
        </x:is>
      </x:c>
      <x:c r="Q91" s="32" t="inlineStr">
        <x:is>
          <x:t xml:space="preserve">Public-facing; retained in final product.</x:t>
        </x:is>
      </x:c>
      <x:c r="R91" s="32" t="inlineStr">
        <x:is>
          <x:t xml:space="preserve">Ready for public import; no rows hidden or suppressed.</x:t>
        </x:is>
      </x:c>
      <x:c r="S91" s="32" t="inlineStr">
        <x:is>
          <x:t xml:space="preserve">1962-fifth-round-pick-68-ben-wilson-philadelphia-eagles-1960</x:t>
        </x:is>
      </x:c>
      <x:c r="T91" s="34" t="inlineStr">
        <x:is>
          <x:t xml:space="preserve">minor</x:t>
        </x:is>
      </x:c>
      <x:c r="U91" s="33" t="inlineStr">
        <x:is>
          <x:t xml:space="preserve">Ready</x:t>
        </x:is>
      </x:c>
      <x:c r="V91" s="32" t="inlineStr">
        <x:is>
          <x:t xml:space="preserve">Final QA retained record publicly; directional verdict updated in Rams curve regrade to reduce overuse of Even.</x:t>
        </x:is>
      </x:c>
    </x:row>
    <x:row r="92" ht="54" customHeight="1">
      <x:c r="A92" s="32" t="inlineStr">
        <x:is>
          <x:t xml:space="preserve">RAM-1961-0091</x:t>
        </x:is>
      </x:c>
      <x:c r="B92" s="32" t="inlineStr">
        <x:is>
          <x:t xml:space="preserve">1961-01-28</x:t>
        </x:is>
      </x:c>
      <x:c r="C92" s="32" t="inlineStr">
        <x:is>
          <x:t xml:space="preserve">NFL</x:t>
        </x:is>
      </x:c>
      <x:c r="D92" s="32" t="inlineStr">
        <x:is>
          <x:t xml:space="preserve">Los Angeles/Cleveland/St. Louis Rams</x:t>
        </x:is>
      </x:c>
      <x:c r="E92" s="32" t="inlineStr">
        <x:is>
          <x:t xml:space="preserve">Multiple teams (Chicago Bears)</x:t>
        </x:is>
      </x:c>
      <x:c r="F92" s="32" t="inlineStr">
        <x:is>
          <x:t xml:space="preserve">Lindon Crow;either a high draft pick or a player to be named before the 1961 season begins (from Bears) (Zeke Bratkowski on 1961-03-14);1962 first round pick (from Giants) (#13-Jerry Hillebrand);1962 sixth round pick (from Giants) (?-?)</x:t>
        </x:is>
      </x:c>
      <x:c r="G92" s="32" t="inlineStr">
        <x:is>
          <x:t xml:space="preserve">Bill Wade / Billy Wade;John Guzik;1962 fifth round pick (#59-Curtis Miranda)</x:t>
        </x:is>
      </x:c>
      <x:c r="H92" s="32" t="inlineStr">
        <x:is>
          <x:t xml:space="preserve">Bill Wade / Billy Wade;John Guzik;1962 fifth round pick (#59-Curtis Miranda)</x:t>
        </x:is>
      </x:c>
      <x:c r="I92" s="32" t="inlineStr">
        <x:is>
          <x:t xml:space="preserve">Lindon Crow;either a high draft pick or a player to be named before the 1961 season begins (from Bears) (Zeke Bratkowski on 1961-03-14);1962 first round pick (from Giants) (#13-Jerry Hillebrand);1962 sixth round pick (from Giants) (?-?)</x:t>
        </x:is>
      </x:c>
      <x:c r="J92" s="32" t="inlineStr">
        <x:is>
          <x:t xml:space="preserve">Summary: Los Angeles/Cleveland/St. Louis Rams acquired Lindon Crow;either a high draft pick or a player to be named before the 1961 season begins (from Bears) (Zeke Bratkowski on 1961-03-14);1962 first round pick (from Giants) (#13-Jerry Hillebrand);1962 sixth round pick (from Giants) (?-?) from Multiple teams (Chicago Bears) for Bill Wade / Billy Wade;John Guzik;1962 fifth round pick (#59-Curtis Miranda). Analysis: Hindsight favors the Rams side because the acquired value, role, or draft outcome carried more weight than the outgoing package.</x:t>
        </x:is>
      </x:c>
      <x:c r="K92" s="32" t="inlineStr">
        <x:is>
          <x:t xml:space="preserve">Multiple teams (Chicago Bears) received Bill Wade / Billy Wade;John Guzik;1962 fifth round pick (#59-Curtis Miranda) and gave up Lindon Crow;either a high draft pick or a player to be named before the 1961 season begins (from Bears) (Zeke Bratkowski on 1961-03-14);1962 first round pick (from Giants) (#13-Jerry Hillebrand);1962 sixth round pick (from Giants) (?-?). The partner grade reflects that the Rams received the stronger hindsight value.</x:t>
        </x:is>
      </x:c>
      <x:c r="L92" s="32" t="inlineStr">
        <x:is>
          <x:t xml:space="preserve">A-</x:t>
        </x:is>
      </x:c>
      <x:c r="M92" s="32" t="inlineStr">
        <x:is>
          <x:t xml:space="preserve">C-</x:t>
        </x:is>
      </x:c>
      <x:c r="N92" s="32" t="inlineStr">
        <x:is>
          <x:t xml:space="preserve">High</x:t>
        </x:is>
      </x:c>
      <x:c r="O92" s="32" t="inlineStr">
        <x:is>
          <x:t xml:space="preserve">Ready</x:t>
        </x:is>
      </x:c>
      <x:c r="P92" s="32" t="inlineStr">
        <x:is>
          <x:t xml:space="preserve">1961-01-28	Rams	• Lindon Crow • either a high draft pick or a player to be named before the 1961 season begins (from Bears) (Zeke Bratkowski on 1961-03-14) • 1962 first round pick (from Giants) (#13-Jerry Hillebrand) • 1962 sixth round pick (from Giants) (?-?)	• Bill Wade / Billy Wade • John Guzik • 1962 fifth round pick (#59-Curtis Miranda)	3-team trade with Bears, Giants</x:t>
        </x:is>
      </x:c>
      <x:c r="Q92" s="32" t="inlineStr">
        <x:is>
          <x:t xml:space="preserve">Public-facing; retained in final product.</x:t>
        </x:is>
      </x:c>
      <x:c r="R92" s="32" t="inlineStr">
        <x:is>
          <x:t xml:space="preserve">Ready for public import; no rows hidden or suppressed.</x:t>
        </x:is>
      </x:c>
      <x:c r="S92" s="32" t="inlineStr">
        <x:is>
          <x:t xml:space="preserve">lindon-crow-either-a-high-draft-pick-or-a-player-to-be-named-before-the-1961-sea</x:t>
        </x:is>
      </x:c>
      <x:c r="T92" s="34" t="inlineStr">
        <x:is>
          <x:t xml:space="preserve">major</x:t>
        </x:is>
      </x:c>
      <x:c r="U92" s="33" t="inlineStr">
        <x:is>
          <x:t xml:space="preserve">Ready</x:t>
        </x:is>
      </x:c>
      <x:c r="V92" s="32" t="inlineStr">
        <x:is>
          <x:t xml:space="preserve">Final QA retained trade/admin/hold-style records publicly.</x:t>
        </x:is>
      </x:c>
    </x:row>
    <x:row r="93" ht="54" customHeight="1">
      <x:c r="A93" s="32" t="inlineStr">
        <x:is>
          <x:t xml:space="preserve">RAM-1961-0092</x:t>
        </x:is>
      </x:c>
      <x:c r="B93" s="32" t="inlineStr">
        <x:is>
          <x:t xml:space="preserve">1961-03-14</x:t>
        </x:is>
      </x:c>
      <x:c r="C93" s="32" t="inlineStr">
        <x:is>
          <x:t xml:space="preserve">NFL</x:t>
        </x:is>
      </x:c>
      <x:c r="D93" s="32" t="inlineStr">
        <x:is>
          <x:t xml:space="preserve">Los Angeles/Cleveland/St. Louis Rams</x:t>
        </x:is>
      </x:c>
      <x:c r="E93" s="32" t="inlineStr">
        <x:is>
          <x:t xml:space="preserve">Multiple teams (Unknown/Multiple Teams)</x:t>
        </x:is>
      </x:c>
      <x:c r="F93" s="32" t="inlineStr">
        <x:is>
          <x:t xml:space="preserve">Zeke Bratkowski</x:t>
        </x:is>
      </x:c>
      <x:c r="G93" s="32" t="inlineStr">
        <x:is>
          <x:t xml:space="preserve">Unknown / undisclosed consideration</x:t>
        </x:is>
      </x:c>
      <x:c r="H93" s="32" t="inlineStr">
        <x:is>
          <x:t xml:space="preserve">Unknown / undisclosed consideration</x:t>
        </x:is>
      </x:c>
      <x:c r="I93" s="32" t="inlineStr">
        <x:is>
          <x:t xml:space="preserve">Zeke Bratkowski</x:t>
        </x:is>
      </x:c>
      <x:c r="J93" s="32" t="inlineStr">
        <x:is>
          <x:t xml:space="preserve">Summary: Los Angeles/Cleveland/St. Louis Rams acquired Zeke Bratkowski from Multiple teams (Unknown/Multiple Teams) for Unknown / undisclosed consideration. Analysis: Minor depth transaction with no long-term impact for either franchise; historical hindsight shows balanced value.</x:t>
        </x:is>
      </x:c>
      <x:c r="K93" s="32" t="inlineStr">
        <x:is>
          <x:t xml:space="preserve">Multiple teams (Unknown/Multiple Teams) received Unknown / undisclosed consideration and gave up Zeke Bratkowski. The partner grade reflects a balanced, minor, or unresolved exchange.</x:t>
        </x:is>
      </x:c>
      <x:c r="L93" s="32" t="inlineStr">
        <x:is>
          <x:t xml:space="preserve">C+</x:t>
        </x:is>
      </x:c>
      <x:c r="M93" s="32" t="inlineStr">
        <x:is>
          <x:t xml:space="preserve">C+</x:t>
        </x:is>
      </x:c>
      <x:c r="N93" s="32" t="inlineStr">
        <x:is>
          <x:t xml:space="preserve">Medium</x:t>
        </x:is>
      </x:c>
      <x:c r="O93" s="32" t="inlineStr">
        <x:is>
          <x:t xml:space="preserve">Ready</x:t>
        </x:is>
      </x:c>
      <x:c r="P93" s="32" t="inlineStr">
        <x:is>
          <x:t xml:space="preserve">1961-03-14	Rams	• Zeke Bratkowski		received from Bears to complete earlier 3-team trade involving • Bill Wade / Billy Wade • Erich Barnes • Lindon Crow • John Guzik</x:t>
        </x:is>
      </x:c>
      <x:c r="Q93" s="32" t="inlineStr">
        <x:is>
          <x:t xml:space="preserve">Public-facing; retained in final product.</x:t>
        </x:is>
      </x:c>
      <x:c r="R93" s="32" t="inlineStr">
        <x:is>
          <x:t xml:space="preserve">Ready for public import; no rows hidden or suppressed.</x:t>
        </x:is>
      </x:c>
      <x:c r="S93" s="32" t="inlineStr">
        <x:is>
          <x:t xml:space="preserve">zeke-bratkowski-multiple-teams-unknown-multiple-teams-1961</x:t>
        </x:is>
      </x:c>
      <x:c r="T93" s="34" t="inlineStr">
        <x:is>
          <x:t xml:space="preserve">minor</x:t>
        </x:is>
      </x:c>
      <x:c r="U93" s="33" t="inlineStr">
        <x:is>
          <x:t xml:space="preserve">Ready</x:t>
        </x:is>
      </x:c>
      <x:c r="V93" s="32" t="inlineStr">
        <x:is>
          <x:t xml:space="preserve">Final QA retained trade/admin/hold-style records publicly.</x:t>
        </x:is>
      </x:c>
    </x:row>
    <x:row r="94" ht="54" customHeight="1">
      <x:c r="A94" s="32" t="inlineStr">
        <x:is>
          <x:t xml:space="preserve">RAM-1961-0093</x:t>
        </x:is>
      </x:c>
      <x:c r="B94" s="32" t="inlineStr">
        <x:is>
          <x:t xml:space="preserve">1961-04-27</x:t>
        </x:is>
      </x:c>
      <x:c r="C94" s="32" t="inlineStr">
        <x:is>
          <x:t xml:space="preserve">NFL</x:t>
        </x:is>
      </x:c>
      <x:c r="D94" s="32" t="inlineStr">
        <x:is>
          <x:t xml:space="preserve">Los Angeles/Cleveland/St. Louis Rams</x:t>
        </x:is>
      </x:c>
      <x:c r="E94" s="32" t="inlineStr">
        <x:is>
          <x:t xml:space="preserve">Pittsburgh Steelers</x:t>
        </x:is>
      </x:c>
      <x:c r="F94" s="32" t="inlineStr">
        <x:is>
          <x:t xml:space="preserve">Frank Varrichione</x:t>
        </x:is>
      </x:c>
      <x:c r="G94" s="32" t="inlineStr">
        <x:is>
          <x:t xml:space="preserve">Lou Michaels</x:t>
        </x:is>
      </x:c>
      <x:c r="H94" s="32" t="inlineStr">
        <x:is>
          <x:t xml:space="preserve">Lou Michaels</x:t>
        </x:is>
      </x:c>
      <x:c r="I94" s="32" t="inlineStr">
        <x:is>
          <x:t xml:space="preserve">Frank Varrichione</x:t>
        </x:is>
      </x:c>
      <x:c r="J94" s="32" t="inlineStr">
        <x:is>
          <x:t xml:space="preserve">Summary: Los Angeles/Cleveland/St. Louis Rams acquired Frank Varrichione from Pittsburgh Steelers for Lou Michaels. Analysis: Minor depth transaction with no long-term impact for either franchise; historical hindsight shows balanced value.</x:t>
        </x:is>
      </x:c>
      <x:c r="K94" s="32" t="inlineStr">
        <x:is>
          <x:t xml:space="preserve">Pittsburgh Steelers received Lou Michaels and gave up Frank Varrichione. The partner grade reflects a balanced, minor, or unresolved exchange.</x:t>
        </x:is>
      </x:c>
      <x:c r="L94" s="32" t="inlineStr">
        <x:is>
          <x:t xml:space="preserve">C+</x:t>
        </x:is>
      </x:c>
      <x:c r="M94" s="32" t="inlineStr">
        <x:is>
          <x:t xml:space="preserve">C+</x:t>
        </x:is>
      </x:c>
      <x:c r="N94" s="32" t="inlineStr">
        <x:is>
          <x:t xml:space="preserve">Medium</x:t>
        </x:is>
      </x:c>
      <x:c r="O94" s="32" t="inlineStr">
        <x:is>
          <x:t xml:space="preserve">Ready</x:t>
        </x:is>
      </x:c>
      <x:c r="P94" s="32" t="inlineStr">
        <x:is>
          <x:t xml:space="preserve">1961-04-27	Rams	• Frank Varrichione	• Lou Michaels	trade with Steelers</x:t>
        </x:is>
      </x:c>
      <x:c r="Q94" s="32" t="inlineStr">
        <x:is>
          <x:t xml:space="preserve">Public-facing; retained in final product.</x:t>
        </x:is>
      </x:c>
      <x:c r="R94" s="32" t="inlineStr">
        <x:is>
          <x:t xml:space="preserve">Ready for public import; no rows hidden or suppressed.</x:t>
        </x:is>
      </x:c>
      <x:c r="S94" s="32" t="inlineStr">
        <x:is>
          <x:t xml:space="preserve">frank-varrichione-pittsburgh-steelers-1961</x:t>
        </x:is>
      </x:c>
      <x:c r="T94" s="34" t="inlineStr">
        <x:is>
          <x:t xml:space="preserve">minor</x:t>
        </x:is>
      </x:c>
      <x:c r="U94" s="33" t="inlineStr">
        <x:is>
          <x:t xml:space="preserve">Ready</x:t>
        </x:is>
      </x:c>
      <x:c r="V94" s="32" t="inlineStr">
        <x:is>
          <x:t xml:space="preserve">Final QA retained trade/admin/hold-style records publicly.</x:t>
        </x:is>
      </x:c>
    </x:row>
    <x:row r="95" ht="54" customHeight="1">
      <x:c r="A95" s="32" t="inlineStr">
        <x:is>
          <x:t xml:space="preserve">RAM-1961-0094</x:t>
        </x:is>
      </x:c>
      <x:c r="B95" s="32" t="inlineStr">
        <x:is>
          <x:t xml:space="preserve">1961-06-27</x:t>
        </x:is>
      </x:c>
      <x:c r="C95" s="32" t="inlineStr">
        <x:is>
          <x:t xml:space="preserve">NFL</x:t>
        </x:is>
      </x:c>
      <x:c r="D95" s="32" t="inlineStr">
        <x:is>
          <x:t xml:space="preserve">Los Angeles/Cleveland/St. Louis Rams</x:t>
        </x:is>
      </x:c>
      <x:c r="E95" s="32" t="inlineStr">
        <x:is>
          <x:t xml:space="preserve">Minnesota Vikings</x:t>
        </x:is>
      </x:c>
      <x:c r="F95" s="32" t="inlineStr">
        <x:is>
          <x:t xml:space="preserve">draft pick (?-?)</x:t>
        </x:is>
      </x:c>
      <x:c r="G95" s="32" t="inlineStr">
        <x:is>
          <x:t xml:space="preserve">Will Sherman (a)</x:t>
        </x:is>
      </x:c>
      <x:c r="H95" s="32" t="inlineStr">
        <x:is>
          <x:t xml:space="preserve">Will Sherman (a)</x:t>
        </x:is>
      </x:c>
      <x:c r="I95" s="32" t="inlineStr">
        <x:is>
          <x:t xml:space="preserve">draft pick (?-?)</x:t>
        </x:is>
      </x:c>
      <x:c r="J95" s="32" t="inlineStr">
        <x:is>
          <x:t xml:space="preserve">Summary: Los Angeles/Cleveland/St. Louis Rams acquired draft pick (?-?) from Minnesota Vikings for Will Sherman (a). Analysis: Hindsight leans toward Minnesota Vikings because the outgoing Rams value or the partner's eventual return proved stronger than what Los Angeles/Cleveland/St. Louis kept.</x:t>
        </x:is>
      </x:c>
      <x:c r="K95" s="32" t="inlineStr">
        <x:is>
          <x:t xml:space="preserve">Minnesota Vikings received Will Sherman (a) and gave up draft pick (?-?). The partner grade reflects the stronger value retained or received by the trade partner.</x:t>
        </x:is>
      </x:c>
      <x:c r="L95" s="32" t="inlineStr">
        <x:is>
          <x:t xml:space="preserve">C+</x:t>
        </x:is>
      </x:c>
      <x:c r="M95" s="32" t="inlineStr">
        <x:is>
          <x:t xml:space="preserve">B</x:t>
        </x:is>
      </x:c>
      <x:c r="N95" s="32" t="inlineStr">
        <x:is>
          <x:t xml:space="preserve">Medium</x:t>
        </x:is>
      </x:c>
      <x:c r="O95" s="32" t="inlineStr">
        <x:is>
          <x:t xml:space="preserve">Ready</x:t>
        </x:is>
      </x:c>
      <x:c r="P95" s="32" t="inlineStr">
        <x:is>
          <x:t xml:space="preserve">1961-06-27	Rams	• draft pick (?-?)	• Will Sherman (a)	trade with Vikings</x:t>
        </x:is>
      </x:c>
      <x:c r="Q95" s="32" t="inlineStr">
        <x:is>
          <x:t xml:space="preserve">Public-facing; retained in final product.</x:t>
        </x:is>
      </x:c>
      <x:c r="R95" s="32" t="inlineStr">
        <x:is>
          <x:t xml:space="preserve">Ready for public import; no rows hidden or suppressed.</x:t>
        </x:is>
      </x:c>
      <x:c r="S95" s="32" t="inlineStr">
        <x:is>
          <x:t xml:space="preserve">draft-pick-minnesota-vikings-1961</x:t>
        </x:is>
      </x:c>
      <x:c r="T95" s="34" t="inlineStr">
        <x:is>
          <x:t xml:space="preserve">minor</x:t>
        </x:is>
      </x:c>
      <x:c r="U95" s="33" t="inlineStr">
        <x:is>
          <x:t xml:space="preserve">Ready</x:t>
        </x:is>
      </x:c>
      <x:c r="V95" s="32" t="inlineStr">
        <x:is>
          <x:t xml:space="preserve">Final QA retained trade/admin/hold-style records publicly.</x:t>
        </x:is>
      </x:c>
    </x:row>
    <x:row r="96" ht="54" customHeight="1">
      <x:c r="A96" s="32" t="inlineStr">
        <x:is>
          <x:t xml:space="preserve">RAM-1961-0095</x:t>
        </x:is>
      </x:c>
      <x:c r="B96" s="32" t="inlineStr">
        <x:is>
          <x:t xml:space="preserve">1961-08-23</x:t>
        </x:is>
      </x:c>
      <x:c r="C96" s="32" t="inlineStr">
        <x:is>
          <x:t xml:space="preserve">NFL</x:t>
        </x:is>
      </x:c>
      <x:c r="D96" s="32" t="inlineStr">
        <x:is>
          <x:t xml:space="preserve">Los Angeles/Cleveland/St. Louis Rams</x:t>
        </x:is>
      </x:c>
      <x:c r="E96" s="32" t="inlineStr">
        <x:is>
          <x:t xml:space="preserve">Dallas Cowboys</x:t>
        </x:is>
      </x:c>
      <x:c r="F96" s="32" t="inlineStr">
        <x:is>
          <x:t xml:space="preserve">player to be named later (?)</x:t>
        </x:is>
      </x:c>
      <x:c r="G96" s="32" t="inlineStr">
        <x:is>
          <x:t xml:space="preserve">Bruce Olderman</x:t>
        </x:is>
      </x:c>
      <x:c r="H96" s="32" t="inlineStr">
        <x:is>
          <x:t xml:space="preserve">Bruce Olderman</x:t>
        </x:is>
      </x:c>
      <x:c r="I96" s="32" t="inlineStr">
        <x:is>
          <x:t xml:space="preserve">player to be named later (?)</x:t>
        </x:is>
      </x:c>
      <x:c r="J96" s="32" t="inlineStr">
        <x:is>
          <x:t xml:space="preserve">Summary: Los Angeles/Cleveland/St. Louis Rams acquired player to be named later (?) from Dallas Cowboys for Bruce Olderman. Analysis: Minor depth transaction with no long-term impact for either franchise; historical hindsight shows balanced value.</x:t>
        </x:is>
      </x:c>
      <x:c r="K96" s="32" t="inlineStr">
        <x:is>
          <x:t xml:space="preserve">Dallas Cowboys received Bruce Olderman and gave up player to be named later (?). The partner grade reflects a balanced, minor, or unresolved exchange.</x:t>
        </x:is>
      </x:c>
      <x:c r="L96" s="32" t="inlineStr">
        <x:is>
          <x:t xml:space="preserve">C+</x:t>
        </x:is>
      </x:c>
      <x:c r="M96" s="32" t="inlineStr">
        <x:is>
          <x:t xml:space="preserve">C+</x:t>
        </x:is>
      </x:c>
      <x:c r="N96" s="32" t="inlineStr">
        <x:is>
          <x:t xml:space="preserve">Medium</x:t>
        </x:is>
      </x:c>
      <x:c r="O96" s="32" t="inlineStr">
        <x:is>
          <x:t xml:space="preserve">Ready</x:t>
        </x:is>
      </x:c>
      <x:c r="P96" s="32" t="inlineStr">
        <x:is>
          <x:t xml:space="preserve">1961-08-23	Rams	• player to be named later (?)	• Bruce Olderman	trade with Cowboys</x:t>
        </x:is>
      </x:c>
      <x:c r="Q96" s="32" t="inlineStr">
        <x:is>
          <x:t xml:space="preserve">Public-facing; retained in final product.</x:t>
        </x:is>
      </x:c>
      <x:c r="R96" s="32" t="inlineStr">
        <x:is>
          <x:t xml:space="preserve">Ready for public import; no rows hidden or suppressed.</x:t>
        </x:is>
      </x:c>
      <x:c r="S96" s="32" t="inlineStr">
        <x:is>
          <x:t xml:space="preserve">player-to-be-named-later-dallas-cowboys-1961</x:t>
        </x:is>
      </x:c>
      <x:c r="T96" s="34" t="inlineStr">
        <x:is>
          <x:t xml:space="preserve">minor</x:t>
        </x:is>
      </x:c>
      <x:c r="U96" s="33" t="inlineStr">
        <x:is>
          <x:t xml:space="preserve">Ready</x:t>
        </x:is>
      </x:c>
      <x:c r="V96" s="32" t="inlineStr">
        <x:is>
          <x:t xml:space="preserve">Final QA retained trade/admin/hold-style records publicly.</x:t>
        </x:is>
      </x:c>
    </x:row>
    <x:row r="97" ht="54" customHeight="1">
      <x:c r="A97" s="32" t="inlineStr">
        <x:is>
          <x:t xml:space="preserve">RAM-1961-0096</x:t>
        </x:is>
      </x:c>
      <x:c r="B97" s="32" t="inlineStr">
        <x:is>
          <x:t xml:space="preserve">1961-08-28</x:t>
        </x:is>
      </x:c>
      <x:c r="C97" s="32" t="inlineStr">
        <x:is>
          <x:t xml:space="preserve">NFL</x:t>
        </x:is>
      </x:c>
      <x:c r="D97" s="32" t="inlineStr">
        <x:is>
          <x:t xml:space="preserve">Los Angeles/Cleveland/St. Louis Rams</x:t>
        </x:is>
      </x:c>
      <x:c r="E97" s="32" t="inlineStr">
        <x:is>
          <x:t xml:space="preserve">New York Giants</x:t>
        </x:is>
      </x:c>
      <x:c r="F97" s="32" t="inlineStr">
        <x:is>
          <x:t xml:space="preserve">1962 first round pick (#2-Roman Gabriel)</x:t>
        </x:is>
      </x:c>
      <x:c r="G97" s="32" t="inlineStr">
        <x:is>
          <x:t xml:space="preserve">Del Shofner;1962 first round pick (#13-Jerry Hillebrand)</x:t>
        </x:is>
      </x:c>
      <x:c r="H97" s="32" t="inlineStr">
        <x:is>
          <x:t xml:space="preserve">Del Shofner;1962 first round pick (#13-Jerry Hillebrand)</x:t>
        </x:is>
      </x:c>
      <x:c r="I97" s="32" t="inlineStr">
        <x:is>
          <x:t xml:space="preserve">1962 first round pick (#2-Roman Gabriel)</x:t>
        </x:is>
      </x:c>
      <x:c r="J97" s="32" t="inlineStr">
        <x:is>
          <x:t xml:space="preserve">Summary: Los Angeles/Cleveland/St. Louis Rams acquired 1962 first round pick (#2-Roman Gabriel) from New York Giants for Del Shofner;1962 first round pick (#13-Jerry Hillebrand). Analysis: Hindsight leans toward New York Giants because the outgoing Rams value or the partner's eventual return proved stronger than what Los Angeles/Cleveland/St. Louis kept.</x:t>
        </x:is>
      </x:c>
      <x:c r="K97" s="32" t="inlineStr">
        <x:is>
          <x:t xml:space="preserve">New York Giants received Del Shofner;1962 first round pick (#13-Jerry Hillebrand) and gave up 1962 first round pick (#2-Roman Gabriel). The partner grade reflects the stronger value retained or received by the trade partner.</x:t>
        </x:is>
      </x:c>
      <x:c r="L97" s="32" t="inlineStr">
        <x:is>
          <x:t xml:space="preserve">D+</x:t>
        </x:is>
      </x:c>
      <x:c r="M97" s="32" t="inlineStr">
        <x:is>
          <x:t xml:space="preserve">A</x:t>
        </x:is>
      </x:c>
      <x:c r="N97" s="32" t="inlineStr">
        <x:is>
          <x:t xml:space="preserve">High</x:t>
        </x:is>
      </x:c>
      <x:c r="O97" s="32" t="inlineStr">
        <x:is>
          <x:t xml:space="preserve">Ready</x:t>
        </x:is>
      </x:c>
      <x:c r="P97" s="32" t="inlineStr">
        <x:is>
          <x:t xml:space="preserve">1961-08-28	Rams	• 1962 first round pick (#2-Roman Gabriel)	• Del Shofner • 1962 first round pick (#13-Jerry Hillebrand)	trade with Giants</x:t>
        </x:is>
      </x:c>
      <x:c r="Q97" s="32" t="inlineStr">
        <x:is>
          <x:t xml:space="preserve">Public-facing; retained in final product.</x:t>
        </x:is>
      </x:c>
      <x:c r="R97" s="32" t="inlineStr">
        <x:is>
          <x:t xml:space="preserve">Ready for public import; no rows hidden or suppressed.</x:t>
        </x:is>
      </x:c>
      <x:c r="S97" s="32" t="inlineStr">
        <x:is>
          <x:t xml:space="preserve">1962-first-round-pick-2-roman-gabriel-new-york-giants-1961</x:t>
        </x:is>
      </x:c>
      <x:c r="T97" s="34" t="inlineStr">
        <x:is>
          <x:t xml:space="preserve">major</x:t>
        </x:is>
      </x:c>
      <x:c r="U97" s="33" t="inlineStr">
        <x:is>
          <x:t xml:space="preserve">Ready</x:t>
        </x:is>
      </x:c>
      <x:c r="V97" s="32" t="inlineStr">
        <x:is>
          <x:t xml:space="preserve">Final QA retained trade/admin/hold-style records publicly.</x:t>
        </x:is>
      </x:c>
    </x:row>
    <x:row r="98" ht="54" customHeight="1">
      <x:c r="A98" s="32" t="inlineStr">
        <x:is>
          <x:t xml:space="preserve">RAM-1961-0097</x:t>
        </x:is>
      </x:c>
      <x:c r="B98" s="32" t="inlineStr">
        <x:is>
          <x:t xml:space="preserve">1961-08-31</x:t>
        </x:is>
      </x:c>
      <x:c r="C98" s="32" t="inlineStr">
        <x:is>
          <x:t xml:space="preserve">NFL</x:t>
        </x:is>
      </x:c>
      <x:c r="D98" s="32" t="inlineStr">
        <x:is>
          <x:t xml:space="preserve">Los Angeles/Cleveland/St. Louis Rams</x:t>
        </x:is>
      </x:c>
      <x:c r="E98" s="32" t="inlineStr">
        <x:is>
          <x:t xml:space="preserve">New York Giants</x:t>
        </x:is>
      </x:c>
      <x:c r="F98" s="32" t="inlineStr">
        <x:is>
          <x:t xml:space="preserve">Bruce Tarbox</x:t>
        </x:is>
      </x:c>
      <x:c r="G98" s="32" t="inlineStr">
        <x:is>
          <x:t xml:space="preserve">draft pick (possibly 1962 #59-Curtis Miranda)</x:t>
        </x:is>
      </x:c>
      <x:c r="H98" s="32" t="inlineStr">
        <x:is>
          <x:t xml:space="preserve">draft pick (possibly 1962 #59-Curtis Miranda)</x:t>
        </x:is>
      </x:c>
      <x:c r="I98" s="32" t="inlineStr">
        <x:is>
          <x:t xml:space="preserve">Bruce Tarbox</x:t>
        </x:is>
      </x:c>
      <x:c r="J98" s="32" t="inlineStr">
        <x:is>
          <x:t xml:space="preserve">Summary: Los Angeles/Cleveland/St. Louis Rams acquired Bruce Tarbox from New York Giants for draft pick (possibly 1962 #59-Curtis Miranda). Analysis: Hindsight favors the Rams side because the acquired value, role, or draft outcome carried more weight than the outgoing package.</x:t>
        </x:is>
      </x:c>
      <x:c r="K98" s="32" t="inlineStr">
        <x:is>
          <x:t xml:space="preserve">New York Giants received draft pick (possibly 1962 #59-Curtis Miranda) and gave up Bruce Tarbox. The partner grade reflects that the Rams received the stronger hindsight value.</x:t>
        </x:is>
      </x:c>
      <x:c r="L98" s="32" t="inlineStr">
        <x:is>
          <x:t xml:space="preserve">B</x:t>
        </x:is>
      </x:c>
      <x:c r="M98" s="32" t="inlineStr">
        <x:is>
          <x:t xml:space="preserve">C+</x:t>
        </x:is>
      </x:c>
      <x:c r="N98" s="32" t="inlineStr">
        <x:is>
          <x:t xml:space="preserve">Medium</x:t>
        </x:is>
      </x:c>
      <x:c r="O98" s="32" t="inlineStr">
        <x:is>
          <x:t xml:space="preserve">Ready</x:t>
        </x:is>
      </x:c>
      <x:c r="P98" s="32" t="inlineStr">
        <x:is>
          <x:t xml:space="preserve">1961-08-31	Rams	• Bruce Tarbox	• draft pick (possibly 1962 #59-Curtis Miranda)	trade with Giants</x:t>
        </x:is>
      </x:c>
      <x:c r="Q98" s="32" t="inlineStr">
        <x:is>
          <x:t xml:space="preserve">Public-facing; retained in final product.</x:t>
        </x:is>
      </x:c>
      <x:c r="R98" s="32" t="inlineStr">
        <x:is>
          <x:t xml:space="preserve">Ready for public import; no rows hidden or suppressed.</x:t>
        </x:is>
      </x:c>
      <x:c r="S98" s="32" t="inlineStr">
        <x:is>
          <x:t xml:space="preserve">bruce-tarbox-new-york-giants-1961</x:t>
        </x:is>
      </x:c>
      <x:c r="T98" s="34" t="inlineStr">
        <x:is>
          <x:t xml:space="preserve">minor</x:t>
        </x:is>
      </x:c>
      <x:c r="U98" s="33" t="inlineStr">
        <x:is>
          <x:t xml:space="preserve">Ready</x:t>
        </x:is>
      </x:c>
      <x:c r="V98" s="32" t="inlineStr">
        <x:is>
          <x:t xml:space="preserve">Final QA retained trade/admin/hold-style records publicly.</x:t>
        </x:is>
      </x:c>
    </x:row>
    <x:row r="99" ht="54" customHeight="1">
      <x:c r="A99" s="32" t="inlineStr">
        <x:is>
          <x:t xml:space="preserve">RAM-1961-0098</x:t>
        </x:is>
      </x:c>
      <x:c r="B99" s="32" t="inlineStr">
        <x:is>
          <x:t xml:space="preserve">1961-09-12</x:t>
        </x:is>
      </x:c>
      <x:c r="C99" s="32" t="inlineStr">
        <x:is>
          <x:t xml:space="preserve">NFL</x:t>
        </x:is>
      </x:c>
      <x:c r="D99" s="32" t="inlineStr">
        <x:is>
          <x:t xml:space="preserve">Los Angeles/Cleveland/St. Louis Rams</x:t>
        </x:is>
      </x:c>
      <x:c r="E99" s="32" t="inlineStr">
        <x:is>
          <x:t xml:space="preserve">Pittsburgh Steelers</x:t>
        </x:is>
      </x:c>
      <x:c r="F99" s="32" t="inlineStr">
        <x:is>
          <x:t xml:space="preserve">1962 third round pick (#33-John Cornett)</x:t>
        </x:is>
      </x:c>
      <x:c r="G99" s="32" t="inlineStr">
        <x:is>
          <x:t xml:space="preserve">Charles Bradshaw / Charlie Bradshaw</x:t>
        </x:is>
      </x:c>
      <x:c r="H99" s="32" t="inlineStr">
        <x:is>
          <x:t xml:space="preserve">Charles Bradshaw / Charlie Bradshaw</x:t>
        </x:is>
      </x:c>
      <x:c r="I99" s="32" t="inlineStr">
        <x:is>
          <x:t xml:space="preserve">1962 third round pick (#33-John Cornett)</x:t>
        </x:is>
      </x:c>
      <x:c r="J99" s="32" t="inlineStr">
        <x:is>
          <x:t xml:space="preserve">Summary: Los Angeles/Cleveland/St. Louis Rams acquired 1962 third round pick (#33-John Cornett) from Pittsburgh Steelers for Charles Bradshaw / Charlie Bradshaw. Analysis: Hindsight favors the Rams side because the acquired value, role, or draft outcome carried more weight than the outgoing package.</x:t>
        </x:is>
      </x:c>
      <x:c r="K99" s="32" t="inlineStr">
        <x:is>
          <x:t xml:space="preserve">Pittsburgh Steelers received Charles Bradshaw / Charlie Bradshaw and gave up 1962 third round pick (#33-John Cornett). The partner grade reflects that the Rams received the stronger hindsight value.</x:t>
        </x:is>
      </x:c>
      <x:c r="L99" s="32" t="inlineStr">
        <x:is>
          <x:t xml:space="preserve">B</x:t>
        </x:is>
      </x:c>
      <x:c r="M99" s="32" t="inlineStr">
        <x:is>
          <x:t xml:space="preserve">C+</x:t>
        </x:is>
      </x:c>
      <x:c r="N99" s="32" t="inlineStr">
        <x:is>
          <x:t xml:space="preserve">Medium</x:t>
        </x:is>
      </x:c>
      <x:c r="O99" s="32" t="inlineStr">
        <x:is>
          <x:t xml:space="preserve">Ready</x:t>
        </x:is>
      </x:c>
      <x:c r="P99" s="32" t="inlineStr">
        <x:is>
          <x:t xml:space="preserve">1961-09-12	Rams	• 1962 third round pick (#33-John Cornett)	• Charles Bradshaw / Charlie Bradshaw	trade with Steelers</x:t>
        </x:is>
      </x:c>
      <x:c r="Q99" s="32" t="inlineStr">
        <x:is>
          <x:t xml:space="preserve">Public-facing; retained in final product.</x:t>
        </x:is>
      </x:c>
      <x:c r="R99" s="32" t="inlineStr">
        <x:is>
          <x:t xml:space="preserve">Ready for public import; no rows hidden or suppressed.</x:t>
        </x:is>
      </x:c>
      <x:c r="S99" s="32" t="inlineStr">
        <x:is>
          <x:t xml:space="preserve">1962-third-round-pick-33-john-cornett-pittsburgh-steelers-1961</x:t>
        </x:is>
      </x:c>
      <x:c r="T99" s="34" t="inlineStr">
        <x:is>
          <x:t xml:space="preserve">minor</x:t>
        </x:is>
      </x:c>
      <x:c r="U99" s="33" t="inlineStr">
        <x:is>
          <x:t xml:space="preserve">Ready</x:t>
        </x:is>
      </x:c>
      <x:c r="V99" s="32" t="inlineStr">
        <x:is>
          <x:t xml:space="preserve">Final QA retained trade/admin/hold-style records publicly.</x:t>
        </x:is>
      </x:c>
    </x:row>
    <x:row r="100" ht="54" customHeight="1">
      <x:c r="A100" s="32" t="inlineStr">
        <x:is>
          <x:t xml:space="preserve">RAM-1962-0099</x:t>
        </x:is>
      </x:c>
      <x:c r="B100" s="32" t="inlineStr">
        <x:is>
          <x:t xml:space="preserve">1962-03-05</x:t>
        </x:is>
      </x:c>
      <x:c r="C100" s="32" t="inlineStr">
        <x:is>
          <x:t xml:space="preserve">NFL</x:t>
        </x:is>
      </x:c>
      <x:c r="D100" s="32" t="inlineStr">
        <x:is>
          <x:t xml:space="preserve">Los Angeles/Cleveland/St. Louis Rams</x:t>
        </x:is>
      </x:c>
      <x:c r="E100" s="32" t="inlineStr">
        <x:is>
          <x:t xml:space="preserve">Philadelphia Eagles</x:t>
        </x:is>
      </x:c>
      <x:c r="F100" s="32" t="inlineStr">
        <x:is>
          <x:t xml:space="preserve">Bob Pellegrini</x:t>
        </x:is>
      </x:c>
      <x:c r="G100" s="32" t="inlineStr">
        <x:is>
          <x:t xml:space="preserve">John Baker (Haywood)</x:t>
        </x:is>
      </x:c>
      <x:c r="H100" s="32" t="inlineStr">
        <x:is>
          <x:t xml:space="preserve">John Baker (Haywood)</x:t>
        </x:is>
      </x:c>
      <x:c r="I100" s="32" t="inlineStr">
        <x:is>
          <x:t xml:space="preserve">Bob Pellegrini</x:t>
        </x:is>
      </x:c>
      <x:c r="J100" s="32" t="inlineStr">
        <x:is>
          <x:t xml:space="preserve">Summary: Los Angeles/Cleveland/St. Louis Rams acquired Bob Pellegrini from Philadelphia Eagles for John Baker (Haywood). Analysis: Minor depth transaction with no long-term impact for either franchise; historical hindsight shows balanced value.</x:t>
        </x:is>
      </x:c>
      <x:c r="K100" s="32" t="inlineStr">
        <x:is>
          <x:t xml:space="preserve">Philadelphia Eagles received John Baker (Haywood) and gave up Bob Pellegrini. The partner grade reflects a balanced, minor, or unresolved exchange.</x:t>
        </x:is>
      </x:c>
      <x:c r="L100" s="32" t="inlineStr">
        <x:is>
          <x:t xml:space="preserve">C+</x:t>
        </x:is>
      </x:c>
      <x:c r="M100" s="32" t="inlineStr">
        <x:is>
          <x:t xml:space="preserve">C+</x:t>
        </x:is>
      </x:c>
      <x:c r="N100" s="32" t="inlineStr">
        <x:is>
          <x:t xml:space="preserve">Medium</x:t>
        </x:is>
      </x:c>
      <x:c r="O100" s="32" t="inlineStr">
        <x:is>
          <x:t xml:space="preserve">Ready</x:t>
        </x:is>
      </x:c>
      <x:c r="P100" s="32" t="inlineStr">
        <x:is>
          <x:t xml:space="preserve">1962-03-05	Rams	• Bob Pellegrini	• John Baker (Haywood)	trade with Eagles</x:t>
        </x:is>
      </x:c>
      <x:c r="Q100" s="32" t="inlineStr">
        <x:is>
          <x:t xml:space="preserve">Public-facing; retained in final product.</x:t>
        </x:is>
      </x:c>
      <x:c r="R100" s="32" t="inlineStr">
        <x:is>
          <x:t xml:space="preserve">Ready for public import; no rows hidden or suppressed.</x:t>
        </x:is>
      </x:c>
      <x:c r="S100" s="32" t="inlineStr">
        <x:is>
          <x:t xml:space="preserve">bob-pellegrini-philadelphia-eagles-1962</x:t>
        </x:is>
      </x:c>
      <x:c r="T100" s="34" t="inlineStr">
        <x:is>
          <x:t xml:space="preserve">minor</x:t>
        </x:is>
      </x:c>
      <x:c r="U100" s="33" t="inlineStr">
        <x:is>
          <x:t xml:space="preserve">Ready</x:t>
        </x:is>
      </x:c>
      <x:c r="V100" s="32" t="inlineStr">
        <x:is>
          <x:t xml:space="preserve">Final QA retained trade/admin/hold-style records publicly.</x:t>
        </x:is>
      </x:c>
    </x:row>
    <x:row r="101" ht="54" customHeight="1">
      <x:c r="A101" s="32" t="inlineStr">
        <x:is>
          <x:t xml:space="preserve">RAM-1962-0100</x:t>
        </x:is>
      </x:c>
      <x:c r="B101" s="32" t="inlineStr">
        <x:is>
          <x:t xml:space="preserve">1962-04-26</x:t>
        </x:is>
      </x:c>
      <x:c r="C101" s="32" t="inlineStr">
        <x:is>
          <x:t xml:space="preserve">NFL</x:t>
        </x:is>
      </x:c>
      <x:c r="D101" s="32" t="inlineStr">
        <x:is>
          <x:t xml:space="preserve">Los Angeles/Cleveland/St. Louis Rams</x:t>
        </x:is>
      </x:c>
      <x:c r="E101" s="32" t="inlineStr">
        <x:is>
          <x:t xml:space="preserve">San Francisco 49ers</x:t>
        </x:is>
      </x:c>
      <x:c r="F101" s="32" t="inlineStr">
        <x:is>
          <x:t xml:space="preserve">Lou Cordileone</x:t>
        </x:is>
      </x:c>
      <x:c r="G101" s="32" t="inlineStr">
        <x:is>
          <x:t xml:space="preserve">Elbert Kimbrough</x:t>
        </x:is>
      </x:c>
      <x:c r="H101" s="32" t="inlineStr">
        <x:is>
          <x:t xml:space="preserve">Elbert Kimbrough</x:t>
        </x:is>
      </x:c>
      <x:c r="I101" s="32" t="inlineStr">
        <x:is>
          <x:t xml:space="preserve">Lou Cordileone</x:t>
        </x:is>
      </x:c>
      <x:c r="J101" s="32" t="inlineStr">
        <x:is>
          <x:t xml:space="preserve">Summary: Los Angeles/Cleveland/St. Louis Rams acquired Lou Cordileone from San Francisco 49ers for Elbert Kimbrough. Analysis: Minor depth transaction with no long-term impact for either franchise; historical hindsight shows balanced value.</x:t>
        </x:is>
      </x:c>
      <x:c r="K101" s="32" t="inlineStr">
        <x:is>
          <x:t xml:space="preserve">San Francisco 49ers received Elbert Kimbrough and gave up Lou Cordileone. The partner grade reflects a balanced, minor, or unresolved exchange.</x:t>
        </x:is>
      </x:c>
      <x:c r="L101" s="32" t="inlineStr">
        <x:is>
          <x:t xml:space="preserve">C+</x:t>
        </x:is>
      </x:c>
      <x:c r="M101" s="32" t="inlineStr">
        <x:is>
          <x:t xml:space="preserve">C+</x:t>
        </x:is>
      </x:c>
      <x:c r="N101" s="32" t="inlineStr">
        <x:is>
          <x:t xml:space="preserve">Medium</x:t>
        </x:is>
      </x:c>
      <x:c r="O101" s="32" t="inlineStr">
        <x:is>
          <x:t xml:space="preserve">Ready</x:t>
        </x:is>
      </x:c>
      <x:c r="P101" s="32" t="inlineStr">
        <x:is>
          <x:t xml:space="preserve">1962-04-26	Rams	• Lou Cordileone	• Elbert Kimbrough	trade with 49ers</x:t>
        </x:is>
      </x:c>
      <x:c r="Q101" s="32" t="inlineStr">
        <x:is>
          <x:t xml:space="preserve">Public-facing; retained in final product.</x:t>
        </x:is>
      </x:c>
      <x:c r="R101" s="32" t="inlineStr">
        <x:is>
          <x:t xml:space="preserve">Ready for public import; no rows hidden or suppressed.</x:t>
        </x:is>
      </x:c>
      <x:c r="S101" s="32" t="inlineStr">
        <x:is>
          <x:t xml:space="preserve">lou-cordileone-san-francisco-49ers-1962</x:t>
        </x:is>
      </x:c>
      <x:c r="T101" s="34" t="inlineStr">
        <x:is>
          <x:t xml:space="preserve">minor</x:t>
        </x:is>
      </x:c>
      <x:c r="U101" s="33" t="inlineStr">
        <x:is>
          <x:t xml:space="preserve">Ready</x:t>
        </x:is>
      </x:c>
      <x:c r="V101" s="32" t="inlineStr">
        <x:is>
          <x:t xml:space="preserve">Final QA retained trade/admin/hold-style records publicly.</x:t>
        </x:is>
      </x:c>
    </x:row>
    <x:row r="102" ht="54" customHeight="1">
      <x:c r="A102" s="32" t="inlineStr">
        <x:is>
          <x:t xml:space="preserve">RAM-1962-0101</x:t>
        </x:is>
      </x:c>
      <x:c r="B102" s="32" t="inlineStr">
        <x:is>
          <x:t xml:space="preserve">1962-07-12</x:t>
        </x:is>
      </x:c>
      <x:c r="C102" s="32" t="inlineStr">
        <x:is>
          <x:t xml:space="preserve">NFL</x:t>
        </x:is>
      </x:c>
      <x:c r="D102" s="32" t="inlineStr">
        <x:is>
          <x:t xml:space="preserve">Los Angeles/Cleveland/St. Louis Rams</x:t>
        </x:is>
      </x:c>
      <x:c r="E102" s="32" t="inlineStr">
        <x:is>
          <x:t xml:space="preserve">Cleveland Browns</x:t>
        </x:is>
      </x:c>
      <x:c r="F102" s="32" t="inlineStr">
        <x:is>
          <x:t xml:space="preserve">Larry Stephens;1963 third round pick (#37-John Baker (b) / Johnny Baker);1963 sixth round pick (#79-Terry Monaghan)</x:t>
        </x:is>
      </x:c>
      <x:c r="G102" s="32" t="inlineStr">
        <x:is>
          <x:t xml:space="preserve">Frank Ryan;Tom Wilson</x:t>
        </x:is>
      </x:c>
      <x:c r="H102" s="32" t="inlineStr">
        <x:is>
          <x:t xml:space="preserve">Frank Ryan;Tom Wilson</x:t>
        </x:is>
      </x:c>
      <x:c r="I102" s="32" t="inlineStr">
        <x:is>
          <x:t xml:space="preserve">Larry Stephens;1963 third round pick (#37-John Baker (b) / Johnny Baker);1963 sixth round pick (#79-Terry Monaghan)</x:t>
        </x:is>
      </x:c>
      <x:c r="J102" s="32" t="inlineStr">
        <x:is>
          <x:t xml:space="preserve">Summary: Los Angeles/Cleveland/St. Louis Rams acquired Larry Stephens;1963 third round pick (#37-John Baker (b) / Johnny Baker);1963 sixth round pick (#79-Terry Monaghan) from Cleveland Browns for Frank Ryan;Tom Wilson. Analysis: Hindsight favors the Rams side because the acquired value, role, or draft outcome carried more weight than the outgoing package.</x:t>
        </x:is>
      </x:c>
      <x:c r="K102" s="32" t="inlineStr">
        <x:is>
          <x:t xml:space="preserve">Cleveland Browns received Frank Ryan;Tom Wilson and gave up Larry Stephens;1963 third round pick (#37-John Baker (b) / Johnny Baker);1963 sixth round pick (#79-Terry Monaghan). The partner grade reflects that the Rams received the stronger hindsight value.</x:t>
        </x:is>
      </x:c>
      <x:c r="L102" s="32" t="inlineStr">
        <x:is>
          <x:t xml:space="preserve">B+</x:t>
        </x:is>
      </x:c>
      <x:c r="M102" s="32" t="inlineStr">
        <x:is>
          <x:t xml:space="preserve">C</x:t>
        </x:is>
      </x:c>
      <x:c r="N102" s="32" t="inlineStr">
        <x:is>
          <x:t xml:space="preserve">High</x:t>
        </x:is>
      </x:c>
      <x:c r="O102" s="32" t="inlineStr">
        <x:is>
          <x:t xml:space="preserve">Ready</x:t>
        </x:is>
      </x:c>
      <x:c r="P102" s="32" t="inlineStr">
        <x:is>
          <x:t xml:space="preserve">1962-07-12	Rams	• Larry Stephens • 1963 third round pick (#37-John Baker (b) / Johnny Baker) • 1963 sixth round pick (#79-Terry Monaghan)	• Frank Ryan • Tom Wilson	trade with Browns</x:t>
        </x:is>
      </x:c>
      <x:c r="Q102" s="32" t="inlineStr">
        <x:is>
          <x:t xml:space="preserve">Public-facing; retained in final product.</x:t>
        </x:is>
      </x:c>
      <x:c r="R102" s="32" t="inlineStr">
        <x:is>
          <x:t xml:space="preserve">Ready for public import; no rows hidden or suppressed.</x:t>
        </x:is>
      </x:c>
      <x:c r="S102" s="32" t="inlineStr">
        <x:is>
          <x:t xml:space="preserve">larry-stephens-1963-third-round-pick-37-john-baker-b-johnny-baker-1963-sixth-rou</x:t>
        </x:is>
      </x:c>
      <x:c r="T102" s="34" t="inlineStr">
        <x:is>
          <x:t xml:space="preserve">standard</x:t>
        </x:is>
      </x:c>
      <x:c r="U102" s="33" t="inlineStr">
        <x:is>
          <x:t xml:space="preserve">Ready</x:t>
        </x:is>
      </x:c>
      <x:c r="V102" s="32" t="inlineStr">
        <x:is>
          <x:t xml:space="preserve">Final QA retained trade/admin/hold-style records publicly.</x:t>
        </x:is>
      </x:c>
    </x:row>
    <x:row r="103" ht="54" customHeight="1">
      <x:c r="A103" s="32" t="inlineStr">
        <x:is>
          <x:t xml:space="preserve">RAM-1962-0102</x:t>
        </x:is>
      </x:c>
      <x:c r="B103" s="32" t="inlineStr">
        <x:is>
          <x:t xml:space="preserve">1962-08-21</x:t>
        </x:is>
      </x:c>
      <x:c r="C103" s="32" t="inlineStr">
        <x:is>
          <x:t xml:space="preserve">NFL</x:t>
        </x:is>
      </x:c>
      <x:c r="D103" s="32" t="inlineStr">
        <x:is>
          <x:t xml:space="preserve">Los Angeles/Cleveland/St. Louis Rams</x:t>
        </x:is>
      </x:c>
      <x:c r="E103" s="32" t="inlineStr">
        <x:is>
          <x:t xml:space="preserve">Dallas Cowboys</x:t>
        </x:is>
      </x:c>
      <x:c r="F103" s="32" t="inlineStr">
        <x:is>
          <x:t xml:space="preserve">draft pick (?-?)</x:t>
        </x:is>
      </x:c>
      <x:c r="G103" s="32" t="inlineStr">
        <x:is>
          <x:t xml:space="preserve">John Cornett</x:t>
        </x:is>
      </x:c>
      <x:c r="H103" s="32" t="inlineStr">
        <x:is>
          <x:t xml:space="preserve">John Cornett</x:t>
        </x:is>
      </x:c>
      <x:c r="I103" s="32" t="inlineStr">
        <x:is>
          <x:t xml:space="preserve">draft pick (?-?)</x:t>
        </x:is>
      </x:c>
      <x:c r="J103" s="32" t="inlineStr">
        <x:is>
          <x:t xml:space="preserve">Summary: Los Angeles/Cleveland/St. Louis Rams acquired draft pick (?-?) from Dallas Cowboys for John Cornett. Analysis: Hindsight leans toward Dallas Cowboys because the outgoing Rams value or the partner's eventual return proved stronger than what Los Angeles/Cleveland/St. Louis kept.</x:t>
        </x:is>
      </x:c>
      <x:c r="K103" s="32" t="inlineStr">
        <x:is>
          <x:t xml:space="preserve">Dallas Cowboys received John Cornett and gave up draft pick (?-?). The partner grade reflects the stronger value retained or received by the trade partner.</x:t>
        </x:is>
      </x:c>
      <x:c r="L103" s="32" t="inlineStr">
        <x:is>
          <x:t xml:space="preserve">C+</x:t>
        </x:is>
      </x:c>
      <x:c r="M103" s="32" t="inlineStr">
        <x:is>
          <x:t xml:space="preserve">B</x:t>
        </x:is>
      </x:c>
      <x:c r="N103" s="32" t="inlineStr">
        <x:is>
          <x:t xml:space="preserve">Medium</x:t>
        </x:is>
      </x:c>
      <x:c r="O103" s="32" t="inlineStr">
        <x:is>
          <x:t xml:space="preserve">Ready</x:t>
        </x:is>
      </x:c>
      <x:c r="P103" s="32" t="inlineStr">
        <x:is>
          <x:t xml:space="preserve">1962-08-21	Rams	• draft pick (?-?)	• John Cornett	trade with Cowboys</x:t>
        </x:is>
      </x:c>
      <x:c r="Q103" s="32" t="inlineStr">
        <x:is>
          <x:t xml:space="preserve">Public-facing; retained in final product.</x:t>
        </x:is>
      </x:c>
      <x:c r="R103" s="32" t="inlineStr">
        <x:is>
          <x:t xml:space="preserve">Ready for public import; no rows hidden or suppressed.</x:t>
        </x:is>
      </x:c>
      <x:c r="S103" s="32" t="inlineStr">
        <x:is>
          <x:t xml:space="preserve">draft-pick-dallas-cowboys-1962</x:t>
        </x:is>
      </x:c>
      <x:c r="T103" s="34" t="inlineStr">
        <x:is>
          <x:t xml:space="preserve">minor</x:t>
        </x:is>
      </x:c>
      <x:c r="U103" s="33" t="inlineStr">
        <x:is>
          <x:t xml:space="preserve">Ready</x:t>
        </x:is>
      </x:c>
      <x:c r="V103" s="32" t="inlineStr">
        <x:is>
          <x:t xml:space="preserve">Final QA retained trade/admin/hold-style records publicly.</x:t>
        </x:is>
      </x:c>
    </x:row>
    <x:row r="104" ht="54" customHeight="1">
      <x:c r="A104" s="32" t="inlineStr">
        <x:is>
          <x:t xml:space="preserve">RAM-1962-0103</x:t>
        </x:is>
      </x:c>
      <x:c r="B104" s="32" t="inlineStr">
        <x:is>
          <x:t xml:space="preserve">1962-08-24</x:t>
        </x:is>
      </x:c>
      <x:c r="C104" s="32" t="inlineStr">
        <x:is>
          <x:t xml:space="preserve">NFL</x:t>
        </x:is>
      </x:c>
      <x:c r="D104" s="32" t="inlineStr">
        <x:is>
          <x:t xml:space="preserve">Los Angeles/Cleveland/St. Louis Rams</x:t>
        </x:is>
      </x:c>
      <x:c r="E104" s="32" t="inlineStr">
        <x:is>
          <x:t xml:space="preserve">Pittsburgh Steelers</x:t>
        </x:is>
      </x:c>
      <x:c r="F104" s="32" t="inlineStr">
        <x:is>
          <x:t xml:space="preserve">1963 fifth round pick (#67-Don Chuy)</x:t>
        </x:is>
      </x:c>
      <x:c r="G104" s="32" t="inlineStr">
        <x:is>
          <x:t xml:space="preserve">George Strugar</x:t>
        </x:is>
      </x:c>
      <x:c r="H104" s="32" t="inlineStr">
        <x:is>
          <x:t xml:space="preserve">George Strugar</x:t>
        </x:is>
      </x:c>
      <x:c r="I104" s="32" t="inlineStr">
        <x:is>
          <x:t xml:space="preserve">1963 fifth round pick (#67-Don Chuy)</x:t>
        </x:is>
      </x:c>
      <x:c r="J104" s="32" t="inlineStr">
        <x:is>
          <x:t xml:space="preserve">Summary: Los Angeles/Cleveland/St. Louis Rams acquired 1963 fifth round pick (#67-Don Chuy) from Pittsburgh Steelers for George Strugar. Analysis: Rams gained the better fringe or pick value in hindsight, so this is no longer treated as a neutral even.</x:t>
        </x:is>
      </x:c>
      <x:c r="K104" s="32" t="inlineStr">
        <x:is>
          <x:t xml:space="preserve">Pittsburgh Steelers received George Strugar and gave up 1963 fifth round pick (#67-Don Chuy). Partner return was slightly lighter in hindsight.</x:t>
        </x:is>
      </x:c>
      <x:c r="L104" s="32" t="inlineStr">
        <x:is>
          <x:t xml:space="preserve">B-</x:t>
        </x:is>
      </x:c>
      <x:c r="M104" s="32" t="inlineStr">
        <x:is>
          <x:t xml:space="preserve">C</x:t>
        </x:is>
      </x:c>
      <x:c r="N104" s="32" t="inlineStr">
        <x:is>
          <x:t xml:space="preserve">Medium</x:t>
        </x:is>
      </x:c>
      <x:c r="O104" s="32" t="inlineStr">
        <x:is>
          <x:t xml:space="preserve">Ready</x:t>
        </x:is>
      </x:c>
      <x:c r="P104" s="32" t="inlineStr">
        <x:is>
          <x:t xml:space="preserve">1962-08-24	Rams	• 1963 fifth round pick (#67-Don Chuy)	• George Strugar	trade with Steelers</x:t>
        </x:is>
      </x:c>
      <x:c r="Q104" s="32" t="inlineStr">
        <x:is>
          <x:t xml:space="preserve">Public-facing; retained in final product.</x:t>
        </x:is>
      </x:c>
      <x:c r="R104" s="32" t="inlineStr">
        <x:is>
          <x:t xml:space="preserve">Ready for public import; no rows hidden or suppressed.</x:t>
        </x:is>
      </x:c>
      <x:c r="S104" s="32" t="inlineStr">
        <x:is>
          <x:t xml:space="preserve">1963-fifth-round-pick-67-don-chuy-pittsburgh-steelers-1962</x:t>
        </x:is>
      </x:c>
      <x:c r="T104" s="34" t="inlineStr">
        <x:is>
          <x:t xml:space="preserve">minor</x:t>
        </x:is>
      </x:c>
      <x:c r="U104" s="33" t="inlineStr">
        <x:is>
          <x:t xml:space="preserve">Ready</x:t>
        </x:is>
      </x:c>
      <x:c r="V104" s="32" t="inlineStr">
        <x:is>
          <x:t xml:space="preserve">Final QA retained record publicly; directional verdict updated in Rams curve regrade to reduce overuse of Even.</x:t>
        </x:is>
      </x:c>
    </x:row>
    <x:row r="105" ht="54" customHeight="1">
      <x:c r="A105" s="32" t="inlineStr">
        <x:is>
          <x:t xml:space="preserve">RAM-1962-0104</x:t>
        </x:is>
      </x:c>
      <x:c r="B105" s="32" t="inlineStr">
        <x:is>
          <x:t xml:space="preserve">1962-09-03</x:t>
        </x:is>
      </x:c>
      <x:c r="C105" s="32" t="inlineStr">
        <x:is>
          <x:t xml:space="preserve">NFL</x:t>
        </x:is>
      </x:c>
      <x:c r="D105" s="32" t="inlineStr">
        <x:is>
          <x:t xml:space="preserve">Los Angeles/Cleveland/St. Louis Rams</x:t>
        </x:is>
      </x:c>
      <x:c r="E105" s="32" t="inlineStr">
        <x:is>
          <x:t xml:space="preserve">Pittsburgh Steelers</x:t>
        </x:is>
      </x:c>
      <x:c r="F105" s="32" t="inlineStr">
        <x:is>
          <x:t xml:space="preserve">Mike Henry</x:t>
        </x:is>
      </x:c>
      <x:c r="G105" s="32" t="inlineStr">
        <x:is>
          <x:t xml:space="preserve">Clendon Thomas</x:t>
        </x:is>
      </x:c>
      <x:c r="H105" s="32" t="inlineStr">
        <x:is>
          <x:t xml:space="preserve">Clendon Thomas</x:t>
        </x:is>
      </x:c>
      <x:c r="I105" s="32" t="inlineStr">
        <x:is>
          <x:t xml:space="preserve">Mike Henry</x:t>
        </x:is>
      </x:c>
      <x:c r="J105" s="32" t="inlineStr">
        <x:is>
          <x:t xml:space="preserve">Summary: Los Angeles/Cleveland/St. Louis Rams acquired Mike Henry from Pittsburgh Steelers for Clendon Thomas. Analysis: Minor depth transaction with no long-term impact for either franchise; historical hindsight shows balanced value.</x:t>
        </x:is>
      </x:c>
      <x:c r="K105" s="32" t="inlineStr">
        <x:is>
          <x:t xml:space="preserve">Pittsburgh Steelers received Clendon Thomas and gave up Mike Henry. The partner grade reflects a balanced, minor, or unresolved exchange.</x:t>
        </x:is>
      </x:c>
      <x:c r="L105" s="32" t="inlineStr">
        <x:is>
          <x:t xml:space="preserve">C+</x:t>
        </x:is>
      </x:c>
      <x:c r="M105" s="32" t="inlineStr">
        <x:is>
          <x:t xml:space="preserve">C+</x:t>
        </x:is>
      </x:c>
      <x:c r="N105" s="32" t="inlineStr">
        <x:is>
          <x:t xml:space="preserve">Medium</x:t>
        </x:is>
      </x:c>
      <x:c r="O105" s="32" t="inlineStr">
        <x:is>
          <x:t xml:space="preserve">Ready</x:t>
        </x:is>
      </x:c>
      <x:c r="P105" s="32" t="inlineStr">
        <x:is>
          <x:t xml:space="preserve">1962-09-03	Rams	• Mike Henry	• Clendon Thomas	trade with Steelers</x:t>
        </x:is>
      </x:c>
      <x:c r="Q105" s="32" t="inlineStr">
        <x:is>
          <x:t xml:space="preserve">Public-facing; retained in final product.</x:t>
        </x:is>
      </x:c>
      <x:c r="R105" s="32" t="inlineStr">
        <x:is>
          <x:t xml:space="preserve">Ready for public import; no rows hidden or suppressed.</x:t>
        </x:is>
      </x:c>
      <x:c r="S105" s="32" t="inlineStr">
        <x:is>
          <x:t xml:space="preserve">mike-henry-pittsburgh-steelers-1962</x:t>
        </x:is>
      </x:c>
      <x:c r="T105" s="34" t="inlineStr">
        <x:is>
          <x:t xml:space="preserve">minor</x:t>
        </x:is>
      </x:c>
      <x:c r="U105" s="33" t="inlineStr">
        <x:is>
          <x:t xml:space="preserve">Ready</x:t>
        </x:is>
      </x:c>
      <x:c r="V105" s="32" t="inlineStr">
        <x:is>
          <x:t xml:space="preserve">Final QA retained trade/admin/hold-style records publicly.</x:t>
        </x:is>
      </x:c>
    </x:row>
    <x:row r="106" ht="54" customHeight="1">
      <x:c r="A106" s="32" t="inlineStr">
        <x:is>
          <x:t xml:space="preserve">RAM-1962-0105</x:t>
        </x:is>
      </x:c>
      <x:c r="B106" s="32" t="inlineStr">
        <x:is>
          <x:t xml:space="preserve">1962-09-04</x:t>
        </x:is>
      </x:c>
      <x:c r="C106" s="32" t="inlineStr">
        <x:is>
          <x:t xml:space="preserve">NFL</x:t>
        </x:is>
      </x:c>
      <x:c r="D106" s="32" t="inlineStr">
        <x:is>
          <x:t xml:space="preserve">Los Angeles/Cleveland/St. Louis Rams</x:t>
        </x:is>
      </x:c>
      <x:c r="E106" s="32" t="inlineStr">
        <x:is>
          <x:t xml:space="preserve">Washington Redskins</x:t>
        </x:is>
      </x:c>
      <x:c r="F106" s="32" t="inlineStr">
        <x:is>
          <x:t xml:space="preserve">1964 "high" draft pick (possibly #31-John Mims)</x:t>
        </x:is>
      </x:c>
      <x:c r="G106" s="32" t="inlineStr">
        <x:is>
          <x:t xml:space="preserve">Bob Pellegrini</x:t>
        </x:is>
      </x:c>
      <x:c r="H106" s="32" t="inlineStr">
        <x:is>
          <x:t xml:space="preserve">Bob Pellegrini</x:t>
        </x:is>
      </x:c>
      <x:c r="I106" s="32" t="inlineStr">
        <x:is>
          <x:t xml:space="preserve">1964 "high" draft pick (possibly #31-John Mims)</x:t>
        </x:is>
      </x:c>
      <x:c r="J106" s="32" t="inlineStr">
        <x:is>
          <x:t xml:space="preserve">Summary: Los Angeles/Cleveland/St. Louis Rams acquired 1964 "high" draft pick (possibly #31-John Mims) from Washington Redskins for Bob Pellegrini. Analysis: Hindsight leans toward Washington Redskins because the outgoing Rams value or the partner's eventual return proved stronger than what Los Angeles/Cleveland/St. Louis kept.</x:t>
        </x:is>
      </x:c>
      <x:c r="K106" s="32" t="inlineStr">
        <x:is>
          <x:t xml:space="preserve">Washington Redskins received Bob Pellegrini and gave up 1964 "high" draft pick (possibly #31-John Mims). The partner grade reflects the stronger value retained or received by the trade partner.</x:t>
        </x:is>
      </x:c>
      <x:c r="L106" s="32" t="inlineStr">
        <x:is>
          <x:t xml:space="preserve">C+</x:t>
        </x:is>
      </x:c>
      <x:c r="M106" s="32" t="inlineStr">
        <x:is>
          <x:t xml:space="preserve">B</x:t>
        </x:is>
      </x:c>
      <x:c r="N106" s="32" t="inlineStr">
        <x:is>
          <x:t xml:space="preserve">Medium</x:t>
        </x:is>
      </x:c>
      <x:c r="O106" s="32" t="inlineStr">
        <x:is>
          <x:t xml:space="preserve">Ready</x:t>
        </x:is>
      </x:c>
      <x:c r="P106" s="32" t="inlineStr">
        <x:is>
          <x:t xml:space="preserve">1962-09-04	Rams	• 1964 "high" draft pick (possibly #31-John Mims)	• Bob Pellegrini	trade with Redskins</x:t>
        </x:is>
      </x:c>
      <x:c r="Q106" s="32" t="inlineStr">
        <x:is>
          <x:t xml:space="preserve">Public-facing; retained in final product.</x:t>
        </x:is>
      </x:c>
      <x:c r="R106" s="32" t="inlineStr">
        <x:is>
          <x:t xml:space="preserve">Ready for public import; no rows hidden or suppressed.</x:t>
        </x:is>
      </x:c>
      <x:c r="S106" s="32" t="inlineStr">
        <x:is>
          <x:t xml:space="preserve">1964-high-draft-pick-possibly-31-john-mims-washington-redskins-1962</x:t>
        </x:is>
      </x:c>
      <x:c r="T106" s="34" t="inlineStr">
        <x:is>
          <x:t xml:space="preserve">minor</x:t>
        </x:is>
      </x:c>
      <x:c r="U106" s="33" t="inlineStr">
        <x:is>
          <x:t xml:space="preserve">Ready</x:t>
        </x:is>
      </x:c>
      <x:c r="V106" s="32" t="inlineStr">
        <x:is>
          <x:t xml:space="preserve">Final QA retained trade/admin/hold-style records publicly.</x:t>
        </x:is>
      </x:c>
    </x:row>
    <x:row r="107" ht="54" customHeight="1">
      <x:c r="A107" s="32" t="inlineStr">
        <x:is>
          <x:t xml:space="preserve">RAM-1962-0106</x:t>
        </x:is>
      </x:c>
      <x:c r="B107" s="32" t="inlineStr">
        <x:is>
          <x:t xml:space="preserve">1962-09-05</x:t>
        </x:is>
      </x:c>
      <x:c r="C107" s="32" t="inlineStr">
        <x:is>
          <x:t xml:space="preserve">NFL</x:t>
        </x:is>
      </x:c>
      <x:c r="D107" s="32" t="inlineStr">
        <x:is>
          <x:t xml:space="preserve">Los Angeles/Cleveland/St. Louis Rams</x:t>
        </x:is>
      </x:c>
      <x:c r="E107" s="32" t="inlineStr">
        <x:is>
          <x:t xml:space="preserve">Dallas Cowboys</x:t>
        </x:is>
      </x:c>
      <x:c r="F107" s="32" t="inlineStr">
        <x:is>
          <x:t xml:space="preserve">1964 third round pick (#32-Willie Brown)</x:t>
        </x:is>
      </x:c>
      <x:c r="G107" s="32" t="inlineStr">
        <x:is>
          <x:t xml:space="preserve">Bob Long (Wendell);John Meyers</x:t>
        </x:is>
      </x:c>
      <x:c r="H107" s="32" t="inlineStr">
        <x:is>
          <x:t xml:space="preserve">Bob Long (Wendell);John Meyers</x:t>
        </x:is>
      </x:c>
      <x:c r="I107" s="32" t="inlineStr">
        <x:is>
          <x:t xml:space="preserve">1964 third round pick (#32-Willie Brown)</x:t>
        </x:is>
      </x:c>
      <x:c r="J107" s="32" t="inlineStr">
        <x:is>
          <x:t xml:space="preserve">Summary: Los Angeles/Cleveland/St. Louis Rams acquired 1964 third round pick (#32-Willie Brown) from Dallas Cowboys for Bob Long (Wendell);John Meyers. Analysis: Hindsight favors the Rams side because the acquired value, role, or draft outcome carried more weight than the outgoing package.</x:t>
        </x:is>
      </x:c>
      <x:c r="K107" s="32" t="inlineStr">
        <x:is>
          <x:t xml:space="preserve">Dallas Cowboys received Bob Long (Wendell);John Meyers and gave up 1964 third round pick (#32-Willie Brown). The partner grade reflects that the Rams received the stronger hindsight value.</x:t>
        </x:is>
      </x:c>
      <x:c r="L107" s="32" t="inlineStr">
        <x:is>
          <x:t xml:space="preserve">B</x:t>
        </x:is>
      </x:c>
      <x:c r="M107" s="32" t="inlineStr">
        <x:is>
          <x:t xml:space="preserve">C+</x:t>
        </x:is>
      </x:c>
      <x:c r="N107" s="32" t="inlineStr">
        <x:is>
          <x:t xml:space="preserve">Medium</x:t>
        </x:is>
      </x:c>
      <x:c r="O107" s="32" t="inlineStr">
        <x:is>
          <x:t xml:space="preserve">Ready</x:t>
        </x:is>
      </x:c>
      <x:c r="P107" s="32" t="inlineStr">
        <x:is>
          <x:t xml:space="preserve">1962-09-05	Rams	• 1964 third round pick (#32-Willie Brown)	• Bob Long (Wendell) • John Meyers	trade with Cowboys</x:t>
        </x:is>
      </x:c>
      <x:c r="Q107" s="32" t="inlineStr">
        <x:is>
          <x:t xml:space="preserve">Public-facing; retained in final product.</x:t>
        </x:is>
      </x:c>
      <x:c r="R107" s="32" t="inlineStr">
        <x:is>
          <x:t xml:space="preserve">Ready for public import; no rows hidden or suppressed.</x:t>
        </x:is>
      </x:c>
      <x:c r="S107" s="32" t="inlineStr">
        <x:is>
          <x:t xml:space="preserve">1964-third-round-pick-32-willie-brown-dallas-cowboys-1962</x:t>
        </x:is>
      </x:c>
      <x:c r="T107" s="34" t="inlineStr">
        <x:is>
          <x:t xml:space="preserve">minor</x:t>
        </x:is>
      </x:c>
      <x:c r="U107" s="33" t="inlineStr">
        <x:is>
          <x:t xml:space="preserve">Ready</x:t>
        </x:is>
      </x:c>
      <x:c r="V107" s="32" t="inlineStr">
        <x:is>
          <x:t xml:space="preserve">Final QA retained trade/admin/hold-style records publicly.</x:t>
        </x:is>
      </x:c>
    </x:row>
    <x:row r="108" ht="54" customHeight="1">
      <x:c r="A108" s="32" t="inlineStr">
        <x:is>
          <x:t xml:space="preserve">RAM-1962-0107</x:t>
        </x:is>
      </x:c>
      <x:c r="B108" s="32" t="inlineStr">
        <x:is>
          <x:t xml:space="preserve">1962-09-09</x:t>
        </x:is>
      </x:c>
      <x:c r="C108" s="32" t="inlineStr">
        <x:is>
          <x:t xml:space="preserve">NFL</x:t>
        </x:is>
      </x:c>
      <x:c r="D108" s="32" t="inlineStr">
        <x:is>
          <x:t xml:space="preserve">Los Angeles/Cleveland/St. Louis Rams</x:t>
        </x:is>
      </x:c>
      <x:c r="E108" s="32" t="inlineStr">
        <x:is>
          <x:t xml:space="preserve">Chicago Bears</x:t>
        </x:is>
      </x:c>
      <x:c r="F108" s="32" t="inlineStr">
        <x:is>
          <x:t xml:space="preserve">1963 first round pick (1963 #10-Rufus Guthrie)</x:t>
        </x:is>
      </x:c>
      <x:c r="G108" s="32" t="inlineStr">
        <x:is>
          <x:t xml:space="preserve">Joe Marconi</x:t>
        </x:is>
      </x:c>
      <x:c r="H108" s="32" t="inlineStr">
        <x:is>
          <x:t xml:space="preserve">Joe Marconi</x:t>
        </x:is>
      </x:c>
      <x:c r="I108" s="32" t="inlineStr">
        <x:is>
          <x:t xml:space="preserve">1963 first round pick (1963 #10-Rufus Guthrie)</x:t>
        </x:is>
      </x:c>
      <x:c r="J108" s="32" t="inlineStr">
        <x:is>
          <x:t xml:space="preserve">Summary: Los Angeles/Cleveland/St. Louis Rams acquired 1963 first round pick (1963 #10-Rufus Guthrie) from Chicago Bears for Joe Marconi. Analysis: Hindsight favors the Rams side because the acquired value, role, or draft outcome carried more weight than the outgoing package.</x:t>
        </x:is>
      </x:c>
      <x:c r="K108" s="32" t="inlineStr">
        <x:is>
          <x:t xml:space="preserve">Chicago Bears received Joe Marconi and gave up 1963 first round pick (1963 #10-Rufus Guthrie). The partner grade reflects that the Rams received the stronger hindsight value.</x:t>
        </x:is>
      </x:c>
      <x:c r="L108" s="32" t="inlineStr">
        <x:is>
          <x:t xml:space="preserve">A-</x:t>
        </x:is>
      </x:c>
      <x:c r="M108" s="32" t="inlineStr">
        <x:is>
          <x:t xml:space="preserve">C-</x:t>
        </x:is>
      </x:c>
      <x:c r="N108" s="32" t="inlineStr">
        <x:is>
          <x:t xml:space="preserve">High</x:t>
        </x:is>
      </x:c>
      <x:c r="O108" s="32" t="inlineStr">
        <x:is>
          <x:t xml:space="preserve">Ready</x:t>
        </x:is>
      </x:c>
      <x:c r="P108" s="32" t="inlineStr">
        <x:is>
          <x:t xml:space="preserve">1962-09-09	Rams	• 1963 first round pick (1963 #10-Rufus Guthrie)	• Joe Marconi	trade with Bears</x:t>
        </x:is>
      </x:c>
      <x:c r="Q108" s="32" t="inlineStr">
        <x:is>
          <x:t xml:space="preserve">Public-facing; retained in final product.</x:t>
        </x:is>
      </x:c>
      <x:c r="R108" s="32" t="inlineStr">
        <x:is>
          <x:t xml:space="preserve">Ready for public import; no rows hidden or suppressed.</x:t>
        </x:is>
      </x:c>
      <x:c r="S108" s="32" t="inlineStr">
        <x:is>
          <x:t xml:space="preserve">1963-first-round-pick-1963-10-rufus-guthrie-chicago-bears-1962</x:t>
        </x:is>
      </x:c>
      <x:c r="T108" s="34" t="inlineStr">
        <x:is>
          <x:t xml:space="preserve">major</x:t>
        </x:is>
      </x:c>
      <x:c r="U108" s="33" t="inlineStr">
        <x:is>
          <x:t xml:space="preserve">Ready</x:t>
        </x:is>
      </x:c>
      <x:c r="V108" s="32" t="inlineStr">
        <x:is>
          <x:t xml:space="preserve">Final QA retained trade/admin/hold-style records publicly.</x:t>
        </x:is>
      </x:c>
    </x:row>
    <x:row r="109" ht="54" customHeight="1">
      <x:c r="A109" s="32" t="inlineStr">
        <x:is>
          <x:t xml:space="preserve">RAM-1962-0108</x:t>
        </x:is>
      </x:c>
      <x:c r="B109" s="32" t="inlineStr">
        <x:is>
          <x:t xml:space="preserve">1962-10-03</x:t>
        </x:is>
      </x:c>
      <x:c r="C109" s="32" t="inlineStr">
        <x:is>
          <x:t xml:space="preserve">NFL</x:t>
        </x:is>
      </x:c>
      <x:c r="D109" s="32" t="inlineStr">
        <x:is>
          <x:t xml:space="preserve">Los Angeles/Cleveland/St. Louis Rams</x:t>
        </x:is>
      </x:c>
      <x:c r="E109" s="32" t="inlineStr">
        <x:is>
          <x:t xml:space="preserve">Philadelphia Eagles</x:t>
        </x:is>
      </x:c>
      <x:c r="F109" s="32" t="inlineStr">
        <x:is>
          <x:t xml:space="preserve">1963 fifth round pick (#60-Roland Benson)</x:t>
        </x:is>
      </x:c>
      <x:c r="G109" s="32" t="inlineStr">
        <x:is>
          <x:t xml:space="preserve">Roy Hord</x:t>
        </x:is>
      </x:c>
      <x:c r="H109" s="32" t="inlineStr">
        <x:is>
          <x:t xml:space="preserve">Roy Hord</x:t>
        </x:is>
      </x:c>
      <x:c r="I109" s="32" t="inlineStr">
        <x:is>
          <x:t xml:space="preserve">1963 fifth round pick (#60-Roland Benson)</x:t>
        </x:is>
      </x:c>
      <x:c r="J109" s="32" t="inlineStr">
        <x:is>
          <x:t xml:space="preserve">Summary: Los Angeles/Cleveland/St. Louis Rams acquired 1963 fifth round pick (#60-Roland Benson) from Philadelphia Eagles for Roy Hord. Analysis: Rams gained the better fringe or pick value in hindsight, so this is no longer treated as a neutral even.</x:t>
        </x:is>
      </x:c>
      <x:c r="K109" s="32" t="inlineStr">
        <x:is>
          <x:t xml:space="preserve">Philadelphia Eagles received Roy Hord and gave up 1963 fifth round pick (#60-Roland Benson). Partner return was slightly lighter in hindsight.</x:t>
        </x:is>
      </x:c>
      <x:c r="L109" s="32" t="inlineStr">
        <x:is>
          <x:t xml:space="preserve">B-</x:t>
        </x:is>
      </x:c>
      <x:c r="M109" s="32" t="inlineStr">
        <x:is>
          <x:t xml:space="preserve">C</x:t>
        </x:is>
      </x:c>
      <x:c r="N109" s="32" t="inlineStr">
        <x:is>
          <x:t xml:space="preserve">Medium</x:t>
        </x:is>
      </x:c>
      <x:c r="O109" s="32" t="inlineStr">
        <x:is>
          <x:t xml:space="preserve">Ready</x:t>
        </x:is>
      </x:c>
      <x:c r="P109" s="32" t="inlineStr">
        <x:is>
          <x:t xml:space="preserve">1962-10-03	Rams	• 1963 fifth round pick (#60-Roland Benson)	• Roy Hord	trade with Eagles</x:t>
        </x:is>
      </x:c>
      <x:c r="Q109" s="32" t="inlineStr">
        <x:is>
          <x:t xml:space="preserve">Public-facing; retained in final product.</x:t>
        </x:is>
      </x:c>
      <x:c r="R109" s="32" t="inlineStr">
        <x:is>
          <x:t xml:space="preserve">Ready for public import; no rows hidden or suppressed.</x:t>
        </x:is>
      </x:c>
      <x:c r="S109" s="32" t="inlineStr">
        <x:is>
          <x:t xml:space="preserve">1963-fifth-round-pick-60-roland-benson-philadelphia-eagles-1962</x:t>
        </x:is>
      </x:c>
      <x:c r="T109" s="34" t="inlineStr">
        <x:is>
          <x:t xml:space="preserve">minor</x:t>
        </x:is>
      </x:c>
      <x:c r="U109" s="33" t="inlineStr">
        <x:is>
          <x:t xml:space="preserve">Ready</x:t>
        </x:is>
      </x:c>
      <x:c r="V109" s="32" t="inlineStr">
        <x:is>
          <x:t xml:space="preserve">Final QA retained record publicly; directional verdict updated in Rams curve regrade to reduce overuse of Even.</x:t>
        </x:is>
      </x:c>
    </x:row>
    <x:row r="110" ht="54" customHeight="1">
      <x:c r="A110" s="32" t="inlineStr">
        <x:is>
          <x:t xml:space="preserve">RAM-1963-0109</x:t>
        </x:is>
      </x:c>
      <x:c r="B110" s="32" t="inlineStr">
        <x:is>
          <x:t xml:space="preserve">1963-05-01</x:t>
        </x:is>
      </x:c>
      <x:c r="C110" s="32" t="inlineStr">
        <x:is>
          <x:t xml:space="preserve">NFL</x:t>
        </x:is>
      </x:c>
      <x:c r="D110" s="32" t="inlineStr">
        <x:is>
          <x:t xml:space="preserve">Los Angeles/Cleveland/St. Louis Rams</x:t>
        </x:is>
      </x:c>
      <x:c r="E110" s="32" t="inlineStr">
        <x:is>
          <x:t xml:space="preserve">Chicago Bears</x:t>
        </x:is>
      </x:c>
      <x:c r="F110" s="32" t="inlineStr">
        <x:is>
          <x:t xml:space="preserve">John Adams (Albert)</x:t>
        </x:is>
      </x:c>
      <x:c r="G110" s="32" t="inlineStr">
        <x:is>
          <x:t xml:space="preserve">1964 second round pick (#21-Billy Martin)</x:t>
        </x:is>
      </x:c>
      <x:c r="H110" s="32" t="inlineStr">
        <x:is>
          <x:t xml:space="preserve">1964 second round pick (#21-Billy Martin)</x:t>
        </x:is>
      </x:c>
      <x:c r="I110" s="32" t="inlineStr">
        <x:is>
          <x:t xml:space="preserve">John Adams (Albert)</x:t>
        </x:is>
      </x:c>
      <x:c r="J110" s="32" t="inlineStr">
        <x:is>
          <x:t xml:space="preserve">Summary: Los Angeles/Cleveland/St. Louis Rams acquired John Adams (Albert) from Chicago Bears for 1964 second round pick (#21-Billy Martin). Analysis: Hindsight leans toward Chicago Bears because the outgoing Rams value or the partner's eventual return proved stronger than what Los Angeles/Cleveland/St. Louis kept.</x:t>
        </x:is>
      </x:c>
      <x:c r="K110" s="32" t="inlineStr">
        <x:is>
          <x:t xml:space="preserve">Chicago Bears received 1964 second round pick (#21-Billy Martin) and gave up John Adams (Albert). The partner grade reflects the stronger value retained or received by the trade partner.</x:t>
        </x:is>
      </x:c>
      <x:c r="L110" s="32" t="inlineStr">
        <x:is>
          <x:t xml:space="preserve">C-</x:t>
        </x:is>
      </x:c>
      <x:c r="M110" s="32" t="inlineStr">
        <x:is>
          <x:t xml:space="preserve">A-</x:t>
        </x:is>
      </x:c>
      <x:c r="N110" s="32" t="inlineStr">
        <x:is>
          <x:t xml:space="preserve">High</x:t>
        </x:is>
      </x:c>
      <x:c r="O110" s="32" t="inlineStr">
        <x:is>
          <x:t xml:space="preserve">Ready</x:t>
        </x:is>
      </x:c>
      <x:c r="P110" s="32" t="inlineStr">
        <x:is>
          <x:t xml:space="preserve">1963-05-01	Rams	• John Adams (Albert)	• 1964 second round pick (#21-Billy Martin)	trade with Bears</x:t>
        </x:is>
      </x:c>
      <x:c r="Q110" s="32" t="inlineStr">
        <x:is>
          <x:t xml:space="preserve">Public-facing; retained in final product.</x:t>
        </x:is>
      </x:c>
      <x:c r="R110" s="32" t="inlineStr">
        <x:is>
          <x:t xml:space="preserve">Ready for public import; no rows hidden or suppressed.</x:t>
        </x:is>
      </x:c>
      <x:c r="S110" s="32" t="inlineStr">
        <x:is>
          <x:t xml:space="preserve">john-adams-albert-chicago-bears-1963</x:t>
        </x:is>
      </x:c>
      <x:c r="T110" s="34" t="inlineStr">
        <x:is>
          <x:t xml:space="preserve">standard</x:t>
        </x:is>
      </x:c>
      <x:c r="U110" s="33" t="inlineStr">
        <x:is>
          <x:t xml:space="preserve">Ready</x:t>
        </x:is>
      </x:c>
      <x:c r="V110" s="32" t="inlineStr">
        <x:is>
          <x:t xml:space="preserve">Final QA retained trade/admin/hold-style records publicly.</x:t>
        </x:is>
      </x:c>
    </x:row>
    <x:row r="111" ht="54" customHeight="1">
      <x:c r="A111" s="32" t="inlineStr">
        <x:is>
          <x:t xml:space="preserve">RAM-1963-0110</x:t>
        </x:is>
      </x:c>
      <x:c r="B111" s="32" t="inlineStr">
        <x:is>
          <x:t xml:space="preserve">1963-07-08</x:t>
        </x:is>
      </x:c>
      <x:c r="C111" s="32" t="inlineStr">
        <x:is>
          <x:t xml:space="preserve">NFL</x:t>
        </x:is>
      </x:c>
      <x:c r="D111" s="32" t="inlineStr">
        <x:is>
          <x:t xml:space="preserve">Los Angeles/Cleveland/St. Louis Rams</x:t>
        </x:is>
      </x:c>
      <x:c r="E111" s="32" t="inlineStr">
        <x:is>
          <x:t xml:space="preserve">New York Giants</x:t>
        </x:is>
      </x:c>
      <x:c r="F111" s="32" t="inlineStr">
        <x:is>
          <x:t xml:space="preserve">Roosevelt Grier / Rosey Grier</x:t>
        </x:is>
      </x:c>
      <x:c r="G111" s="32" t="inlineStr">
        <x:is>
          <x:t xml:space="preserve">John LoVetere;high draft pick (possibly 1964 #49-Matt Snell)</x:t>
        </x:is>
      </x:c>
      <x:c r="H111" s="32" t="inlineStr">
        <x:is>
          <x:t xml:space="preserve">John LoVetere;high draft pick (possibly 1964 #49-Matt Snell)</x:t>
        </x:is>
      </x:c>
      <x:c r="I111" s="32" t="inlineStr">
        <x:is>
          <x:t xml:space="preserve">Roosevelt Grier / Rosey Grier</x:t>
        </x:is>
      </x:c>
      <x:c r="J111" s="32" t="inlineStr">
        <x:is>
          <x:t xml:space="preserve">Summary: Los Angeles/Cleveland/St. Louis Rams acquired Roosevelt Grier / Rosey Grier from New York Giants for John LoVetere;high draft pick (possibly 1964 #49-Matt Snell). Analysis: Hindsight favors the Rams side because the acquired value, role, or draft outcome carried more weight than the outgoing package.</x:t>
        </x:is>
      </x:c>
      <x:c r="K111" s="32" t="inlineStr">
        <x:is>
          <x:t xml:space="preserve">New York Giants received John LoVetere;high draft pick (possibly 1964 #49-Matt Snell) and gave up Roosevelt Grier / Rosey Grier. The partner grade reflects that the Rams received the stronger hindsight value.</x:t>
        </x:is>
      </x:c>
      <x:c r="L111" s="32" t="inlineStr">
        <x:is>
          <x:t xml:space="preserve">A-</x:t>
        </x:is>
      </x:c>
      <x:c r="M111" s="32" t="inlineStr">
        <x:is>
          <x:t xml:space="preserve">C-</x:t>
        </x:is>
      </x:c>
      <x:c r="N111" s="32" t="inlineStr">
        <x:is>
          <x:t xml:space="preserve">High</x:t>
        </x:is>
      </x:c>
      <x:c r="O111" s="32" t="inlineStr">
        <x:is>
          <x:t xml:space="preserve">Ready</x:t>
        </x:is>
      </x:c>
      <x:c r="P111" s="32" t="inlineStr">
        <x:is>
          <x:t xml:space="preserve">1963-07-08	Rams	• Roosevelt Grier / Rosey Grier	• John LoVetere • high draft pick (possibly 1964 #49-Matt Snell)	trade with Giants</x:t>
        </x:is>
      </x:c>
      <x:c r="Q111" s="32" t="inlineStr">
        <x:is>
          <x:t xml:space="preserve">Public-facing; retained in final product.</x:t>
        </x:is>
      </x:c>
      <x:c r="R111" s="32" t="inlineStr">
        <x:is>
          <x:t xml:space="preserve">Ready for public import; no rows hidden or suppressed.</x:t>
        </x:is>
      </x:c>
      <x:c r="S111" s="32" t="inlineStr">
        <x:is>
          <x:t xml:space="preserve">roosevelt-grier-rosey-grier-new-york-giants-1963</x:t>
        </x:is>
      </x:c>
      <x:c r="T111" s="34" t="inlineStr">
        <x:is>
          <x:t xml:space="preserve">standard</x:t>
        </x:is>
      </x:c>
      <x:c r="U111" s="33" t="inlineStr">
        <x:is>
          <x:t xml:space="preserve">Ready</x:t>
        </x:is>
      </x:c>
      <x:c r="V111" s="32" t="inlineStr">
        <x:is>
          <x:t xml:space="preserve">Final QA retained trade/admin/hold-style records publicly.</x:t>
        </x:is>
      </x:c>
    </x:row>
    <x:row r="112" ht="54" customHeight="1">
      <x:c r="A112" s="32" t="inlineStr">
        <x:is>
          <x:t xml:space="preserve">RAM-1963-0111</x:t>
        </x:is>
      </x:c>
      <x:c r="B112" s="32" t="inlineStr">
        <x:is>
          <x:t xml:space="preserve">1963-07-19</x:t>
        </x:is>
      </x:c>
      <x:c r="C112" s="32" t="inlineStr">
        <x:is>
          <x:t xml:space="preserve">NFL</x:t>
        </x:is>
      </x:c>
      <x:c r="D112" s="32" t="inlineStr">
        <x:is>
          <x:t xml:space="preserve">Los Angeles/Cleveland/St. Louis Rams</x:t>
        </x:is>
      </x:c>
      <x:c r="E112" s="32" t="inlineStr">
        <x:is>
          <x:t xml:space="preserve">Minnesota Vikings</x:t>
        </x:is>
      </x:c>
      <x:c r="F112" s="32" t="inlineStr">
        <x:is>
          <x:t xml:space="preserve">1964 tenth round pick (#131-Ron Smith)</x:t>
        </x:is>
      </x:c>
      <x:c r="G112" s="32" t="inlineStr">
        <x:is>
          <x:t xml:space="preserve">Tom Wilson</x:t>
        </x:is>
      </x:c>
      <x:c r="H112" s="32" t="inlineStr">
        <x:is>
          <x:t xml:space="preserve">Tom Wilson</x:t>
        </x:is>
      </x:c>
      <x:c r="I112" s="32" t="inlineStr">
        <x:is>
          <x:t xml:space="preserve">1964 tenth round pick (#131-Ron Smith)</x:t>
        </x:is>
      </x:c>
      <x:c r="J112" s="32" t="inlineStr">
        <x:is>
          <x:t xml:space="preserve">Summary: Los Angeles/Cleveland/St. Louis Rams acquired 1964 tenth round pick (#131-Ron Smith) from Minnesota Vikings for Tom Wilson. Analysis: Hindsight leans toward Minnesota Vikings because the outgoing Rams value or the partner's eventual return proved stronger than what Los Angeles/Cleveland/St. Louis kept.</x:t>
        </x:is>
      </x:c>
      <x:c r="K112" s="32" t="inlineStr">
        <x:is>
          <x:t xml:space="preserve">Minnesota Vikings received Tom Wilson and gave up 1964 tenth round pick (#131-Ron Smith). The partner grade reflects the stronger value retained or received by the trade partner.</x:t>
        </x:is>
      </x:c>
      <x:c r="L112" s="32" t="inlineStr">
        <x:is>
          <x:t xml:space="preserve">C+</x:t>
        </x:is>
      </x:c>
      <x:c r="M112" s="32" t="inlineStr">
        <x:is>
          <x:t xml:space="preserve">B</x:t>
        </x:is>
      </x:c>
      <x:c r="N112" s="32" t="inlineStr">
        <x:is>
          <x:t xml:space="preserve">Medium</x:t>
        </x:is>
      </x:c>
      <x:c r="O112" s="32" t="inlineStr">
        <x:is>
          <x:t xml:space="preserve">Ready</x:t>
        </x:is>
      </x:c>
      <x:c r="P112" s="32" t="inlineStr">
        <x:is>
          <x:t xml:space="preserve">1963-07-19	Rams	• 1964 tenth round pick (#131-Ron Smith)	• Tom Wilson	trade with Vikings</x:t>
        </x:is>
      </x:c>
      <x:c r="Q112" s="32" t="inlineStr">
        <x:is>
          <x:t xml:space="preserve">Public-facing; retained in final product.</x:t>
        </x:is>
      </x:c>
      <x:c r="R112" s="32" t="inlineStr">
        <x:is>
          <x:t xml:space="preserve">Ready for public import; no rows hidden or suppressed.</x:t>
        </x:is>
      </x:c>
      <x:c r="S112" s="32" t="inlineStr">
        <x:is>
          <x:t xml:space="preserve">1964-tenth-round-pick-131-ron-smith-minnesota-vikings-1963</x:t>
        </x:is>
      </x:c>
      <x:c r="T112" s="34" t="inlineStr">
        <x:is>
          <x:t xml:space="preserve">minor</x:t>
        </x:is>
      </x:c>
      <x:c r="U112" s="33" t="inlineStr">
        <x:is>
          <x:t xml:space="preserve">Ready</x:t>
        </x:is>
      </x:c>
      <x:c r="V112" s="32" t="inlineStr">
        <x:is>
          <x:t xml:space="preserve">Final QA retained trade/admin/hold-style records publicly.</x:t>
        </x:is>
      </x:c>
    </x:row>
    <x:row r="113" ht="54" customHeight="1">
      <x:c r="A113" s="32" t="inlineStr">
        <x:is>
          <x:t xml:space="preserve">RAM-1963-0112</x:t>
        </x:is>
      </x:c>
      <x:c r="B113" s="32" t="inlineStr">
        <x:is>
          <x:t xml:space="preserve">1963-08-20</x:t>
        </x:is>
      </x:c>
      <x:c r="C113" s="32" t="inlineStr">
        <x:is>
          <x:t xml:space="preserve">NFL</x:t>
        </x:is>
      </x:c>
      <x:c r="D113" s="32" t="inlineStr">
        <x:is>
          <x:t xml:space="preserve">Los Angeles/Cleveland/St. Louis Rams</x:t>
        </x:is>
      </x:c>
      <x:c r="E113" s="32" t="inlineStr">
        <x:is>
          <x:t xml:space="preserve">Detroit Lions</x:t>
        </x:is>
      </x:c>
      <x:c r="F113" s="32" t="inlineStr">
        <x:is>
          <x:t xml:space="preserve">Harley Sewell</x:t>
        </x:is>
      </x:c>
      <x:c r="G113" s="32" t="inlineStr">
        <x:is>
          <x:t xml:space="preserve">Ollie Matson</x:t>
        </x:is>
      </x:c>
      <x:c r="H113" s="32" t="inlineStr">
        <x:is>
          <x:t xml:space="preserve">Ollie Matson</x:t>
        </x:is>
      </x:c>
      <x:c r="I113" s="32" t="inlineStr">
        <x:is>
          <x:t xml:space="preserve">Harley Sewell</x:t>
        </x:is>
      </x:c>
      <x:c r="J113" s="32" t="inlineStr">
        <x:is>
          <x:t xml:space="preserve">Summary: Los Angeles/Cleveland/St. Louis Rams acquired guard Harley Sewell from Detroit Lions for Ollie Matson. Analysis: Both sides got one declining veteran year. Matson played one season in Detroit before retiring; Sewell played one season for the Rams. True even swap of aging Hall of Famers.</x:t>
        </x:is>
      </x:c>
      <x:c r="K113" s="32" t="inlineStr">
        <x:is>
          <x:t xml:space="preserve">Detroit Lions received Ollie Matson and gave up Harley Sewell. The partner grade reflects the hindsight outcome.</x:t>
        </x:is>
      </x:c>
      <x:c r="L113" s="32" t="inlineStr">
        <x:is>
          <x:t xml:space="preserve">C+</x:t>
        </x:is>
      </x:c>
      <x:c r="M113" s="32" t="inlineStr">
        <x:is>
          <x:t xml:space="preserve">C+</x:t>
        </x:is>
      </x:c>
      <x:c r="N113" s="32" t="inlineStr">
        <x:is>
          <x:t xml:space="preserve">High</x:t>
        </x:is>
      </x:c>
      <x:c r="O113" s="32" t="inlineStr">
        <x:is>
          <x:t xml:space="preserve">Ready</x:t>
        </x:is>
      </x:c>
      <x:c r="P113" s="32" t="inlineStr">
        <x:is>
          <x:t xml:space="preserve">1963-08-20	Rams	• Harley Sewell	• Ollie Matson	trade with Lions</x:t>
        </x:is>
      </x:c>
      <x:c r="Q113" s="32" t="inlineStr">
        <x:is>
          <x:t xml:space="preserve">Public-facing; retained in final product.</x:t>
        </x:is>
      </x:c>
      <x:c r="R113" s="32" t="inlineStr">
        <x:is>
          <x:t xml:space="preserve">Ready for public import; no rows hidden or suppressed.</x:t>
        </x:is>
      </x:c>
      <x:c r="S113" s="32" t="inlineStr">
        <x:is>
          <x:t xml:space="preserve">harley-sewell-detroit-lions-1963</x:t>
        </x:is>
      </x:c>
      <x:c r="T113" s="34" t="inlineStr">
        <x:is>
          <x:t xml:space="preserve">major</x:t>
        </x:is>
      </x:c>
      <x:c r="U113" s="33" t="inlineStr">
        <x:is>
          <x:t xml:space="preserve">Ready</x:t>
        </x:is>
      </x:c>
      <x:c r="V113" s="32" t="inlineStr">
        <x:is>
          <x:t xml:space="preserve">Final QA retained trade/admin/hold-style records publicly.</x:t>
        </x:is>
      </x:c>
    </x:row>
    <x:row r="114" ht="54" customHeight="1">
      <x:c r="A114" s="32" t="inlineStr">
        <x:is>
          <x:t xml:space="preserve">RAM-1963-0113</x:t>
        </x:is>
      </x:c>
      <x:c r="B114" s="32" t="inlineStr">
        <x:is>
          <x:t xml:space="preserve">1963-08-30</x:t>
        </x:is>
      </x:c>
      <x:c r="C114" s="32" t="inlineStr">
        <x:is>
          <x:t xml:space="preserve">NFL</x:t>
        </x:is>
      </x:c>
      <x:c r="D114" s="32" t="inlineStr">
        <x:is>
          <x:t xml:space="preserve">Los Angeles/Cleveland/St. Louis Rams</x:t>
        </x:is>
      </x:c>
      <x:c r="E114" s="32" t="inlineStr">
        <x:is>
          <x:t xml:space="preserve">Minnesota Vikings</x:t>
        </x:is>
      </x:c>
      <x:c r="F114" s="32" t="inlineStr">
        <x:is>
          <x:t xml:space="preserve">draft pick (?-?)</x:t>
        </x:is>
      </x:c>
      <x:c r="G114" s="32" t="inlineStr">
        <x:is>
          <x:t xml:space="preserve">Bill Jobko</x:t>
        </x:is>
      </x:c>
      <x:c r="H114" s="32" t="inlineStr">
        <x:is>
          <x:t xml:space="preserve">Bill Jobko</x:t>
        </x:is>
      </x:c>
      <x:c r="I114" s="32" t="inlineStr">
        <x:is>
          <x:t xml:space="preserve">draft pick (?-?)</x:t>
        </x:is>
      </x:c>
      <x:c r="J114" s="32" t="inlineStr">
        <x:is>
          <x:t xml:space="preserve">Summary: Los Angeles/Cleveland/St. Louis Rams acquired draft pick (?-?) from Minnesota Vikings for Bill Jobko. Analysis: Hindsight leans toward Minnesota Vikings because the outgoing Rams value or the partner's eventual return proved stronger than what Los Angeles/Cleveland/St. Louis kept.</x:t>
        </x:is>
      </x:c>
      <x:c r="K114" s="32" t="inlineStr">
        <x:is>
          <x:t xml:space="preserve">Minnesota Vikings received Bill Jobko and gave up draft pick (?-?). The partner grade reflects the stronger value retained or received by the trade partner.</x:t>
        </x:is>
      </x:c>
      <x:c r="L114" s="32" t="inlineStr">
        <x:is>
          <x:t xml:space="preserve">C+</x:t>
        </x:is>
      </x:c>
      <x:c r="M114" s="32" t="inlineStr">
        <x:is>
          <x:t xml:space="preserve">B</x:t>
        </x:is>
      </x:c>
      <x:c r="N114" s="32" t="inlineStr">
        <x:is>
          <x:t xml:space="preserve">Medium</x:t>
        </x:is>
      </x:c>
      <x:c r="O114" s="32" t="inlineStr">
        <x:is>
          <x:t xml:space="preserve">Ready</x:t>
        </x:is>
      </x:c>
      <x:c r="P114" s="32" t="inlineStr">
        <x:is>
          <x:t xml:space="preserve">1963-08-30	Rams	• draft pick (?-?)	• Bill Jobko	trade with Vikings</x:t>
        </x:is>
      </x:c>
      <x:c r="Q114" s="32" t="inlineStr">
        <x:is>
          <x:t xml:space="preserve">Public-facing; retained in final product.</x:t>
        </x:is>
      </x:c>
      <x:c r="R114" s="32" t="inlineStr">
        <x:is>
          <x:t xml:space="preserve">Ready for public import; no rows hidden or suppressed.</x:t>
        </x:is>
      </x:c>
      <x:c r="S114" s="32" t="inlineStr">
        <x:is>
          <x:t xml:space="preserve">draft-pick-minnesota-vikings-1963</x:t>
        </x:is>
      </x:c>
      <x:c r="T114" s="34" t="inlineStr">
        <x:is>
          <x:t xml:space="preserve">minor</x:t>
        </x:is>
      </x:c>
      <x:c r="U114" s="33" t="inlineStr">
        <x:is>
          <x:t xml:space="preserve">Ready</x:t>
        </x:is>
      </x:c>
      <x:c r="V114" s="32" t="inlineStr">
        <x:is>
          <x:t xml:space="preserve">Final QA retained trade/admin/hold-style records publicly.</x:t>
        </x:is>
      </x:c>
    </x:row>
    <x:row r="115" ht="54" customHeight="1">
      <x:c r="A115" s="32" t="inlineStr">
        <x:is>
          <x:t xml:space="preserve">RAM-1963-0114</x:t>
        </x:is>
      </x:c>
      <x:c r="B115" s="32" t="inlineStr">
        <x:is>
          <x:t xml:space="preserve">1963-09-09</x:t>
        </x:is>
      </x:c>
      <x:c r="C115" s="32" t="inlineStr">
        <x:is>
          <x:t xml:space="preserve">NFL</x:t>
        </x:is>
      </x:c>
      <x:c r="D115" s="32" t="inlineStr">
        <x:is>
          <x:t xml:space="preserve">Los Angeles/Cleveland/St. Louis Rams</x:t>
        </x:is>
      </x:c>
      <x:c r="E115" s="32" t="inlineStr">
        <x:is>
          <x:t xml:space="preserve">Dallas Cowboys</x:t>
        </x:is>
      </x:c>
      <x:c r="F115" s="32" t="inlineStr">
        <x:is>
          <x:t xml:space="preserve">draft pick (?-?)</x:t>
        </x:is>
      </x:c>
      <x:c r="G115" s="32" t="inlineStr">
        <x:is>
          <x:t xml:space="preserve">Larry Stephens;draft pick (?-?)</x:t>
        </x:is>
      </x:c>
      <x:c r="H115" s="32" t="inlineStr">
        <x:is>
          <x:t xml:space="preserve">Larry Stephens;draft pick (?-?)</x:t>
        </x:is>
      </x:c>
      <x:c r="I115" s="32" t="inlineStr">
        <x:is>
          <x:t xml:space="preserve">draft pick (?-?)</x:t>
        </x:is>
      </x:c>
      <x:c r="J115" s="32" t="inlineStr">
        <x:is>
          <x:t xml:space="preserve">Summary: Los Angeles/Cleveland/St. Louis Rams acquired draft pick (?-?) from Dallas Cowboys for Larry Stephens;draft pick (?-?). Analysis: Hindsight leans toward Dallas Cowboys because the outgoing Rams value or the partner's eventual return proved stronger than what Los Angeles/Cleveland/St. Louis kept.</x:t>
        </x:is>
      </x:c>
      <x:c r="K115" s="32" t="inlineStr">
        <x:is>
          <x:t xml:space="preserve">Dallas Cowboys received Larry Stephens;draft pick (?-?) and gave up draft pick (?-?). The partner grade reflects the stronger value retained or received by the trade partner.</x:t>
        </x:is>
      </x:c>
      <x:c r="L115" s="32" t="inlineStr">
        <x:is>
          <x:t xml:space="preserve">C+</x:t>
        </x:is>
      </x:c>
      <x:c r="M115" s="32" t="inlineStr">
        <x:is>
          <x:t xml:space="preserve">B</x:t>
        </x:is>
      </x:c>
      <x:c r="N115" s="32" t="inlineStr">
        <x:is>
          <x:t xml:space="preserve">Medium</x:t>
        </x:is>
      </x:c>
      <x:c r="O115" s="32" t="inlineStr">
        <x:is>
          <x:t xml:space="preserve">Ready</x:t>
        </x:is>
      </x:c>
      <x:c r="P115" s="32" t="inlineStr">
        <x:is>
          <x:t xml:space="preserve">1963-09-09	Rams	• draft pick (?-?)	• Larry Stephens • draft pick (?-?)	trade with Cowboys (LATimes)</x:t>
        </x:is>
      </x:c>
      <x:c r="Q115" s="32" t="inlineStr">
        <x:is>
          <x:t xml:space="preserve">Public-facing; retained in final product.</x:t>
        </x:is>
      </x:c>
      <x:c r="R115" s="32" t="inlineStr">
        <x:is>
          <x:t xml:space="preserve">Ready for public import; no rows hidden or suppressed.</x:t>
        </x:is>
      </x:c>
      <x:c r="S115" s="32" t="inlineStr">
        <x:is>
          <x:t xml:space="preserve">draft-pick-dallas-cowboys-1963</x:t>
        </x:is>
      </x:c>
      <x:c r="T115" s="34" t="inlineStr">
        <x:is>
          <x:t xml:space="preserve">minor</x:t>
        </x:is>
      </x:c>
      <x:c r="U115" s="33" t="inlineStr">
        <x:is>
          <x:t xml:space="preserve">Ready</x:t>
        </x:is>
      </x:c>
      <x:c r="V115" s="32" t="inlineStr">
        <x:is>
          <x:t xml:space="preserve">Final QA retained trade/admin/hold-style records publicly.</x:t>
        </x:is>
      </x:c>
    </x:row>
    <x:row r="116" ht="54" customHeight="1">
      <x:c r="A116" s="32" t="inlineStr">
        <x:is>
          <x:t xml:space="preserve">RAM-1964-0115</x:t>
        </x:is>
      </x:c>
      <x:c r="B116" s="32" t="inlineStr">
        <x:is>
          <x:t xml:space="preserve">1964-02-05</x:t>
        </x:is>
      </x:c>
      <x:c r="C116" s="32" t="inlineStr">
        <x:is>
          <x:t xml:space="preserve">NFL</x:t>
        </x:is>
      </x:c>
      <x:c r="D116" s="32" t="inlineStr">
        <x:is>
          <x:t xml:space="preserve">Los Angeles/Cleveland/St. Louis Rams</x:t>
        </x:is>
      </x:c>
      <x:c r="E116" s="32" t="inlineStr">
        <x:is>
          <x:t xml:space="preserve">Green Bay Packers</x:t>
        </x:is>
      </x:c>
      <x:c r="F116" s="32" t="inlineStr">
        <x:is>
          <x:t xml:space="preserve">Ken Iman</x:t>
        </x:is>
      </x:c>
      <x:c r="G116" s="32" t="inlineStr">
        <x:is>
          <x:t xml:space="preserve">future considerations (probably waiver payment for Zeke Bratkowski)</x:t>
        </x:is>
      </x:c>
      <x:c r="H116" s="32" t="inlineStr">
        <x:is>
          <x:t xml:space="preserve">future considerations (probably waiver payment for Zeke Bratkowski)</x:t>
        </x:is>
      </x:c>
      <x:c r="I116" s="32" t="inlineStr">
        <x:is>
          <x:t xml:space="preserve">Ken Iman</x:t>
        </x:is>
      </x:c>
      <x:c r="J116" s="32" t="inlineStr">
        <x:is>
          <x:t xml:space="preserve">Summary: Los Angeles/Cleveland/St. Louis Rams acquired Ken Iman from Green Bay Packers for future considerations (probably waiver payment for Zeke Bratkowski). Analysis: Minor depth transaction with no long-term impact for either franchise; historical hindsight shows balanced value.</x:t>
        </x:is>
      </x:c>
      <x:c r="K116" s="32" t="inlineStr">
        <x:is>
          <x:t xml:space="preserve">Green Bay Packers received future considerations (probably waiver payment for Zeke Bratkowski) and gave up Ken Iman. The partner grade reflects a balanced, minor, or unresolved exchange.</x:t>
        </x:is>
      </x:c>
      <x:c r="L116" s="32" t="inlineStr">
        <x:is>
          <x:t xml:space="preserve">C+</x:t>
        </x:is>
      </x:c>
      <x:c r="M116" s="32" t="inlineStr">
        <x:is>
          <x:t xml:space="preserve">C+</x:t>
        </x:is>
      </x:c>
      <x:c r="N116" s="32" t="inlineStr">
        <x:is>
          <x:t xml:space="preserve">Medium</x:t>
        </x:is>
      </x:c>
      <x:c r="O116" s="32" t="inlineStr">
        <x:is>
          <x:t xml:space="preserve">Ready</x:t>
        </x:is>
      </x:c>
      <x:c r="P116" s="32" t="inlineStr">
        <x:is>
          <x:t xml:space="preserve">1964-02-05	Rams	• Ken Iman	• future considerations (probably waiver payment for Zeke Bratkowski)	trade with Packers</x:t>
        </x:is>
      </x:c>
      <x:c r="Q116" s="32" t="inlineStr">
        <x:is>
          <x:t xml:space="preserve">Public-facing; retained in final product.</x:t>
        </x:is>
      </x:c>
      <x:c r="R116" s="32" t="inlineStr">
        <x:is>
          <x:t xml:space="preserve">Ready for public import; no rows hidden or suppressed.</x:t>
        </x:is>
      </x:c>
      <x:c r="S116" s="32" t="inlineStr">
        <x:is>
          <x:t xml:space="preserve">ken-iman-green-bay-packers-1964</x:t>
        </x:is>
      </x:c>
      <x:c r="T116" s="34" t="inlineStr">
        <x:is>
          <x:t xml:space="preserve">minor</x:t>
        </x:is>
      </x:c>
      <x:c r="U116" s="33" t="inlineStr">
        <x:is>
          <x:t xml:space="preserve">Ready</x:t>
        </x:is>
      </x:c>
      <x:c r="V116" s="32" t="inlineStr">
        <x:is>
          <x:t xml:space="preserve">Final QA retained trade/admin/hold-style records publicly.</x:t>
        </x:is>
      </x:c>
    </x:row>
    <x:row r="117" ht="54" customHeight="1">
      <x:c r="A117" s="32" t="inlineStr">
        <x:is>
          <x:t xml:space="preserve">RAM-1964-0116</x:t>
        </x:is>
      </x:c>
      <x:c r="B117" s="32" t="inlineStr">
        <x:is>
          <x:t xml:space="preserve">1964-07-08</x:t>
        </x:is>
      </x:c>
      <x:c r="C117" s="32" t="inlineStr">
        <x:is>
          <x:t xml:space="preserve">NFL</x:t>
        </x:is>
      </x:c>
      <x:c r="D117" s="32" t="inlineStr">
        <x:is>
          <x:t xml:space="preserve">Los Angeles/Cleveland/St. Louis Rams</x:t>
        </x:is>
      </x:c>
      <x:c r="E117" s="32" t="inlineStr">
        <x:is>
          <x:t xml:space="preserve">Minnesota Vikings</x:t>
        </x:is>
      </x:c>
      <x:c r="F117" s="32" t="inlineStr">
        <x:is>
          <x:t xml:space="preserve">cash</x:t>
        </x:is>
      </x:c>
      <x:c r="G117" s="32" t="inlineStr">
        <x:is>
          <x:t xml:space="preserve">Marv Marinovich</x:t>
        </x:is>
      </x:c>
      <x:c r="H117" s="32" t="inlineStr">
        <x:is>
          <x:t xml:space="preserve">Marv Marinovich</x:t>
        </x:is>
      </x:c>
      <x:c r="I117" s="32" t="inlineStr">
        <x:is>
          <x:t xml:space="preserve">cash</x:t>
        </x:is>
      </x:c>
      <x:c r="J117" s="32" t="inlineStr">
        <x:is>
          <x:t xml:space="preserve">Summary: Los Angeles/Cleveland/St. Louis Rams acquired cash from Minnesota Vikings for Marv Marinovich. Analysis: Minor depth transaction with no long-term impact for either franchise; historical hindsight shows balanced value.</x:t>
        </x:is>
      </x:c>
      <x:c r="K117" s="32" t="inlineStr">
        <x:is>
          <x:t xml:space="preserve">Minnesota Vikings received Marv Marinovich and gave up cash. The partner grade reflects a balanced, minor, or unresolved exchange.</x:t>
        </x:is>
      </x:c>
      <x:c r="L117" s="32" t="inlineStr">
        <x:is>
          <x:t xml:space="preserve">C+</x:t>
        </x:is>
      </x:c>
      <x:c r="M117" s="32" t="inlineStr">
        <x:is>
          <x:t xml:space="preserve">C+</x:t>
        </x:is>
      </x:c>
      <x:c r="N117" s="32" t="inlineStr">
        <x:is>
          <x:t xml:space="preserve">Medium</x:t>
        </x:is>
      </x:c>
      <x:c r="O117" s="32" t="inlineStr">
        <x:is>
          <x:t xml:space="preserve">Ready</x:t>
        </x:is>
      </x:c>
      <x:c r="P117" s="32" t="inlineStr">
        <x:is>
          <x:t xml:space="preserve">1964-07-08	Rams	• cash	• Marv Marinovich	trade with Vikings (waiver claim)</x:t>
        </x:is>
      </x:c>
      <x:c r="Q117" s="32" t="inlineStr">
        <x:is>
          <x:t xml:space="preserve">Public-facing; retained in final product.</x:t>
        </x:is>
      </x:c>
      <x:c r="R117" s="32" t="inlineStr">
        <x:is>
          <x:t xml:space="preserve">Ready for public import; no rows hidden or suppressed.</x:t>
        </x:is>
      </x:c>
      <x:c r="S117" s="32" t="inlineStr">
        <x:is>
          <x:t xml:space="preserve">cash-minnesota-vikings-1964</x:t>
        </x:is>
      </x:c>
      <x:c r="T117" s="34" t="inlineStr">
        <x:is>
          <x:t xml:space="preserve">minor</x:t>
        </x:is>
      </x:c>
      <x:c r="U117" s="33" t="inlineStr">
        <x:is>
          <x:t xml:space="preserve">Ready</x:t>
        </x:is>
      </x:c>
      <x:c r="V117" s="32" t="inlineStr">
        <x:is>
          <x:t xml:space="preserve">Final QA retained trade/admin/hold-style records publicly.</x:t>
        </x:is>
      </x:c>
    </x:row>
    <x:row r="118" ht="54" customHeight="1">
      <x:c r="A118" s="32" t="inlineStr">
        <x:is>
          <x:t xml:space="preserve">RAM-1964-0117</x:t>
        </x:is>
      </x:c>
      <x:c r="B118" s="32" t="inlineStr">
        <x:is>
          <x:t xml:space="preserve">1964-08-19</x:t>
        </x:is>
      </x:c>
      <x:c r="C118" s="32" t="inlineStr">
        <x:is>
          <x:t xml:space="preserve">NFL</x:t>
        </x:is>
      </x:c>
      <x:c r="D118" s="32" t="inlineStr">
        <x:is>
          <x:t xml:space="preserve">Los Angeles/Cleveland/St. Louis Rams</x:t>
        </x:is>
      </x:c>
      <x:c r="E118" s="32" t="inlineStr">
        <x:is>
          <x:t xml:space="preserve">Dallas Cowboys</x:t>
        </x:is>
      </x:c>
      <x:c r="F118" s="32" t="inlineStr">
        <x:is>
          <x:t xml:space="preserve">Les Josephson</x:t>
        </x:is>
      </x:c>
      <x:c r="G118" s="32" t="inlineStr">
        <x:is>
          <x:t xml:space="preserve">Jim Boeke</x:t>
        </x:is>
      </x:c>
      <x:c r="H118" s="32" t="inlineStr">
        <x:is>
          <x:t xml:space="preserve">Jim Boeke</x:t>
        </x:is>
      </x:c>
      <x:c r="I118" s="32" t="inlineStr">
        <x:is>
          <x:t xml:space="preserve">Les Josephson</x:t>
        </x:is>
      </x:c>
      <x:c r="J118" s="32" t="inlineStr">
        <x:is>
          <x:t xml:space="preserve">Summary: Los Angeles/Cleveland/St. Louis Rams acquired Les Josephson from Dallas Cowboys for Jim Boeke. Analysis: Minor depth transaction with no long-term impact for either franchise; historical hindsight shows balanced value.</x:t>
        </x:is>
      </x:c>
      <x:c r="K118" s="32" t="inlineStr">
        <x:is>
          <x:t xml:space="preserve">Dallas Cowboys received Jim Boeke and gave up Les Josephson. The partner grade reflects a balanced, minor, or unresolved exchange.</x:t>
        </x:is>
      </x:c>
      <x:c r="L118" s="32" t="inlineStr">
        <x:is>
          <x:t xml:space="preserve">C+</x:t>
        </x:is>
      </x:c>
      <x:c r="M118" s="32" t="inlineStr">
        <x:is>
          <x:t xml:space="preserve">C+</x:t>
        </x:is>
      </x:c>
      <x:c r="N118" s="32" t="inlineStr">
        <x:is>
          <x:t xml:space="preserve">Medium</x:t>
        </x:is>
      </x:c>
      <x:c r="O118" s="32" t="inlineStr">
        <x:is>
          <x:t xml:space="preserve">Ready</x:t>
        </x:is>
      </x:c>
      <x:c r="P118" s="32" t="inlineStr">
        <x:is>
          <x:t xml:space="preserve">1964-08-19	Rams	• Les Josephson	• Jim Boeke	trade with Cowboys</x:t>
        </x:is>
      </x:c>
      <x:c r="Q118" s="32" t="inlineStr">
        <x:is>
          <x:t xml:space="preserve">Public-facing; retained in final product.</x:t>
        </x:is>
      </x:c>
      <x:c r="R118" s="32" t="inlineStr">
        <x:is>
          <x:t xml:space="preserve">Ready for public import; no rows hidden or suppressed.</x:t>
        </x:is>
      </x:c>
      <x:c r="S118" s="32" t="inlineStr">
        <x:is>
          <x:t xml:space="preserve">les-josephson-dallas-cowboys-1964</x:t>
        </x:is>
      </x:c>
      <x:c r="T118" s="34" t="inlineStr">
        <x:is>
          <x:t xml:space="preserve">minor</x:t>
        </x:is>
      </x:c>
      <x:c r="U118" s="33" t="inlineStr">
        <x:is>
          <x:t xml:space="preserve">Ready</x:t>
        </x:is>
      </x:c>
      <x:c r="V118" s="32" t="inlineStr">
        <x:is>
          <x:t xml:space="preserve">Final QA retained trade/admin/hold-style records publicly.</x:t>
        </x:is>
      </x:c>
    </x:row>
    <x:row r="119" ht="54" customHeight="1">
      <x:c r="A119" s="32" t="inlineStr">
        <x:is>
          <x:t xml:space="preserve">RAM-1964-0118</x:t>
        </x:is>
      </x:c>
      <x:c r="B119" s="32" t="inlineStr">
        <x:is>
          <x:t xml:space="preserve">1964-08-23</x:t>
        </x:is>
      </x:c>
      <x:c r="C119" s="32" t="inlineStr">
        <x:is>
          <x:t xml:space="preserve">NFL</x:t>
        </x:is>
      </x:c>
      <x:c r="D119" s="32" t="inlineStr">
        <x:is>
          <x:t xml:space="preserve">Los Angeles/Cleveland/St. Louis Rams</x:t>
        </x:is>
      </x:c>
      <x:c r="E119" s="32" t="inlineStr">
        <x:is>
          <x:t xml:space="preserve">Chicago Bears</x:t>
        </x:is>
      </x:c>
      <x:c r="F119" s="32" t="inlineStr">
        <x:is>
          <x:t xml:space="preserve">Roger Davis;Frank Budka;Joe Wendryhoski;1965 fifth round pick (#60-Frank Marchlewski)</x:t>
        </x:is>
      </x:c>
      <x:c r="G119" s="32" t="inlineStr">
        <x:is>
          <x:t xml:space="preserve">Jon Arnett</x:t>
        </x:is>
      </x:c>
      <x:c r="H119" s="32" t="inlineStr">
        <x:is>
          <x:t xml:space="preserve">Jon Arnett</x:t>
        </x:is>
      </x:c>
      <x:c r="I119" s="32" t="inlineStr">
        <x:is>
          <x:t xml:space="preserve">Roger Davis;Frank Budka;Joe Wendryhoski;1965 fifth round pick (#60-Frank Marchlewski)</x:t>
        </x:is>
      </x:c>
      <x:c r="J119" s="32" t="inlineStr">
        <x:is>
          <x:t xml:space="preserve">Summary: Los Angeles/Cleveland/St. Louis Rams acquired Roger Davis;Frank Budka;Joe Wendryhoski;1965 fifth round pick (#60-Frank Marchlewski) from Chicago Bears for Jon Arnett. Analysis: Hindsight favors the Rams side because the acquired value, role, or draft outcome carried more weight than the outgoing package.</x:t>
        </x:is>
      </x:c>
      <x:c r="K119" s="32" t="inlineStr">
        <x:is>
          <x:t xml:space="preserve">Chicago Bears received Jon Arnett and gave up Roger Davis;Frank Budka;Joe Wendryhoski;1965 fifth round pick (#60-Frank Marchlewski). The partner grade reflects that the Rams received the stronger hindsight value.</x:t>
        </x:is>
      </x:c>
      <x:c r="L119" s="32" t="inlineStr">
        <x:is>
          <x:t xml:space="preserve">B</x:t>
        </x:is>
      </x:c>
      <x:c r="M119" s="32" t="inlineStr">
        <x:is>
          <x:t xml:space="preserve">C+</x:t>
        </x:is>
      </x:c>
      <x:c r="N119" s="32" t="inlineStr">
        <x:is>
          <x:t xml:space="preserve">Medium</x:t>
        </x:is>
      </x:c>
      <x:c r="O119" s="32" t="inlineStr">
        <x:is>
          <x:t xml:space="preserve">Ready</x:t>
        </x:is>
      </x:c>
      <x:c r="P119" s="32" t="inlineStr">
        <x:is>
          <x:t xml:space="preserve">1964-08-23	Rams	• Roger Davis • Frank Budka • Joe Wendryhoski • 1965 fifth round pick (#60-Frank Marchlewski)	• Jon Arnett	trade with Bears</x:t>
        </x:is>
      </x:c>
      <x:c r="Q119" s="32" t="inlineStr">
        <x:is>
          <x:t xml:space="preserve">Public-facing; retained in final product.</x:t>
        </x:is>
      </x:c>
      <x:c r="R119" s="32" t="inlineStr">
        <x:is>
          <x:t xml:space="preserve">Ready for public import; no rows hidden or suppressed.</x:t>
        </x:is>
      </x:c>
      <x:c r="S119" s="32" t="inlineStr">
        <x:is>
          <x:t xml:space="preserve">roger-davis-frank-budka-joe-wendryhoski-1965-fifth-round-pick-60-frank-marchlews</x:t>
        </x:is>
      </x:c>
      <x:c r="T119" s="34" t="inlineStr">
        <x:is>
          <x:t xml:space="preserve">minor</x:t>
        </x:is>
      </x:c>
      <x:c r="U119" s="33" t="inlineStr">
        <x:is>
          <x:t xml:space="preserve">Ready</x:t>
        </x:is>
      </x:c>
      <x:c r="V119" s="32" t="inlineStr">
        <x:is>
          <x:t xml:space="preserve">Final QA retained trade/admin/hold-style records publicly.</x:t>
        </x:is>
      </x:c>
    </x:row>
    <x:row r="120" ht="54" customHeight="1">
      <x:c r="A120" s="32" t="inlineStr">
        <x:is>
          <x:t xml:space="preserve">RAM-1964-0119</x:t>
        </x:is>
      </x:c>
      <x:c r="B120" s="32" t="inlineStr">
        <x:is>
          <x:t xml:space="preserve">1964-08-31</x:t>
        </x:is>
      </x:c>
      <x:c r="C120" s="32" t="inlineStr">
        <x:is>
          <x:t xml:space="preserve">NFL</x:t>
        </x:is>
      </x:c>
      <x:c r="D120" s="32" t="inlineStr">
        <x:is>
          <x:t xml:space="preserve">Los Angeles/Cleveland/St. Louis Rams</x:t>
        </x:is>
      </x:c>
      <x:c r="E120" s="32" t="inlineStr">
        <x:is>
          <x:t xml:space="preserve">Cleveland Browns</x:t>
        </x:is>
      </x:c>
      <x:c r="F120" s="32" t="inlineStr">
        <x:is>
          <x:t xml:space="preserve">Bill Truax / Billy Truax</x:t>
        </x:is>
      </x:c>
      <x:c r="G120" s="32" t="inlineStr">
        <x:is>
          <x:t xml:space="preserve">1965 second round pick (#22-Gerry Bussell)</x:t>
        </x:is>
      </x:c>
      <x:c r="H120" s="32" t="inlineStr">
        <x:is>
          <x:t xml:space="preserve">1965 second round pick (#22-Gerry Bussell)</x:t>
        </x:is>
      </x:c>
      <x:c r="I120" s="32" t="inlineStr">
        <x:is>
          <x:t xml:space="preserve">Bill Truax / Billy Truax</x:t>
        </x:is>
      </x:c>
      <x:c r="J120" s="32" t="inlineStr">
        <x:is>
          <x:t xml:space="preserve">Summary: Los Angeles/Cleveland/St. Louis Rams acquired Bill Truax / Billy Truax from Cleveland Browns for 1965 second round pick (#22-Gerry Bussell). Analysis: Hindsight leans toward Cleveland Browns because the outgoing Rams value or the partner's eventual return proved stronger than what Los Angeles/Cleveland/St. Louis kept.</x:t>
        </x:is>
      </x:c>
      <x:c r="K120" s="32" t="inlineStr">
        <x:is>
          <x:t xml:space="preserve">Cleveland Browns received 1965 second round pick (#22-Gerry Bussell) and gave up Bill Truax / Billy Truax. The partner grade reflects the stronger value retained or received by the trade partner.</x:t>
        </x:is>
      </x:c>
      <x:c r="L120" s="32" t="inlineStr">
        <x:is>
          <x:t xml:space="preserve">C-</x:t>
        </x:is>
      </x:c>
      <x:c r="M120" s="32" t="inlineStr">
        <x:is>
          <x:t xml:space="preserve">A-</x:t>
        </x:is>
      </x:c>
      <x:c r="N120" s="32" t="inlineStr">
        <x:is>
          <x:t xml:space="preserve">High</x:t>
        </x:is>
      </x:c>
      <x:c r="O120" s="32" t="inlineStr">
        <x:is>
          <x:t xml:space="preserve">Ready</x:t>
        </x:is>
      </x:c>
      <x:c r="P120" s="32" t="inlineStr">
        <x:is>
          <x:t xml:space="preserve">1964-08-31	Rams	• Bill Truax / Billy Truax	• 1965 second round pick (#22-Gerry Bussell)	trade with Browns</x:t>
        </x:is>
      </x:c>
      <x:c r="Q120" s="32" t="inlineStr">
        <x:is>
          <x:t xml:space="preserve">Public-facing; retained in final product.</x:t>
        </x:is>
      </x:c>
      <x:c r="R120" s="32" t="inlineStr">
        <x:is>
          <x:t xml:space="preserve">Ready for public import; no rows hidden or suppressed.</x:t>
        </x:is>
      </x:c>
      <x:c r="S120" s="32" t="inlineStr">
        <x:is>
          <x:t xml:space="preserve">bill-truax-billy-truax-cleveland-browns-1964</x:t>
        </x:is>
      </x:c>
      <x:c r="T120" s="34" t="inlineStr">
        <x:is>
          <x:t xml:space="preserve">standard</x:t>
        </x:is>
      </x:c>
      <x:c r="U120" s="33" t="inlineStr">
        <x:is>
          <x:t xml:space="preserve">Ready</x:t>
        </x:is>
      </x:c>
      <x:c r="V120" s="32" t="inlineStr">
        <x:is>
          <x:t xml:space="preserve">Final QA retained trade/admin/hold-style records publicly.</x:t>
        </x:is>
      </x:c>
    </x:row>
    <x:row r="121" ht="54" customHeight="1">
      <x:c r="A121" s="32" t="inlineStr">
        <x:is>
          <x:t xml:space="preserve">RAM-1964-0120</x:t>
        </x:is>
      </x:c>
      <x:c r="B121" s="32" t="inlineStr">
        <x:is>
          <x:t xml:space="preserve">1964-12-30</x:t>
        </x:is>
      </x:c>
      <x:c r="C121" s="32" t="inlineStr">
        <x:is>
          <x:t xml:space="preserve">NFL</x:t>
        </x:is>
      </x:c>
      <x:c r="D121" s="32" t="inlineStr">
        <x:is>
          <x:t xml:space="preserve">Los Angeles/Cleveland/St. Louis Rams</x:t>
        </x:is>
      </x:c>
      <x:c r="E121" s="32" t="inlineStr">
        <x:is>
          <x:t xml:space="preserve">Minnesota Vikings</x:t>
        </x:is>
      </x:c>
      <x:c r="F121" s="32" t="inlineStr">
        <x:is>
          <x:t xml:space="preserve">rights to Jack Snow</x:t>
        </x:is>
      </x:c>
      <x:c r="G121" s="32" t="inlineStr">
        <x:is>
          <x:t xml:space="preserve">Jim Phillips / Red Phillips (b);Gary Larsen</x:t>
        </x:is>
      </x:c>
      <x:c r="H121" s="32" t="inlineStr">
        <x:is>
          <x:t xml:space="preserve">Jim Phillips / Red Phillips (b);Gary Larsen</x:t>
        </x:is>
      </x:c>
      <x:c r="I121" s="32" t="inlineStr">
        <x:is>
          <x:t xml:space="preserve">rights to Jack Snow</x:t>
        </x:is>
      </x:c>
      <x:c r="J121" s="32" t="inlineStr">
        <x:is>
          <x:t xml:space="preserve">Summary: Los Angeles/Cleveland/St. Louis Rams acquired rights to Jack Snow from Minnesota Vikings for Jim Phillips / Red Phillips (b);Gary Larsen. Analysis: Hindsight favors the Rams side because the acquired value, role, or draft outcome carried more weight than the outgoing package.</x:t>
        </x:is>
      </x:c>
      <x:c r="K121" s="32" t="inlineStr">
        <x:is>
          <x:t xml:space="preserve">Minnesota Vikings received Jim Phillips / Red Phillips (b);Gary Larsen and gave up rights to Jack Snow. The partner grade reflects that the Rams received the stronger hindsight value.</x:t>
        </x:is>
      </x:c>
      <x:c r="L121" s="32" t="inlineStr">
        <x:is>
          <x:t xml:space="preserve">A-</x:t>
        </x:is>
      </x:c>
      <x:c r="M121" s="32" t="inlineStr">
        <x:is>
          <x:t xml:space="preserve">C-</x:t>
        </x:is>
      </x:c>
      <x:c r="N121" s="32" t="inlineStr">
        <x:is>
          <x:t xml:space="preserve">High</x:t>
        </x:is>
      </x:c>
      <x:c r="O121" s="32" t="inlineStr">
        <x:is>
          <x:t xml:space="preserve">Ready</x:t>
        </x:is>
      </x:c>
      <x:c r="P121" s="32" t="inlineStr">
        <x:is>
          <x:t xml:space="preserve">1964-12-30	Rams	• rights to Jack Snow	• Jim Phillips / Red Phillips (b) • Gary Larsen	trade with Vikings</x:t>
        </x:is>
      </x:c>
      <x:c r="Q121" s="32" t="inlineStr">
        <x:is>
          <x:t xml:space="preserve">Public-facing; retained in final product.</x:t>
        </x:is>
      </x:c>
      <x:c r="R121" s="32" t="inlineStr">
        <x:is>
          <x:t xml:space="preserve">Ready for public import; no rows hidden or suppressed.</x:t>
        </x:is>
      </x:c>
      <x:c r="S121" s="32" t="inlineStr">
        <x:is>
          <x:t xml:space="preserve">rights-to-jack-snow-minnesota-vikings-1964</x:t>
        </x:is>
      </x:c>
      <x:c r="T121" s="34" t="inlineStr">
        <x:is>
          <x:t xml:space="preserve">major</x:t>
        </x:is>
      </x:c>
      <x:c r="U121" s="33" t="inlineStr">
        <x:is>
          <x:t xml:space="preserve">Ready</x:t>
        </x:is>
      </x:c>
      <x:c r="V121" s="32" t="inlineStr">
        <x:is>
          <x:t xml:space="preserve">Final QA retained trade/admin/hold-style records publicly.</x:t>
        </x:is>
      </x:c>
    </x:row>
    <x:row r="122" ht="54" customHeight="1">
      <x:c r="A122" s="32" t="inlineStr">
        <x:is>
          <x:t xml:space="preserve">RAM-1965-0121</x:t>
        </x:is>
      </x:c>
      <x:c r="B122" s="32" t="inlineStr">
        <x:is>
          <x:t xml:space="preserve">1965-01-28</x:t>
        </x:is>
      </x:c>
      <x:c r="C122" s="32" t="inlineStr">
        <x:is>
          <x:t xml:space="preserve">NFL</x:t>
        </x:is>
      </x:c>
      <x:c r="D122" s="32" t="inlineStr">
        <x:is>
          <x:t xml:space="preserve">Los Angeles/Cleveland/St. Louis Rams</x:t>
        </x:is>
      </x:c>
      <x:c r="E122" s="32" t="inlineStr">
        <x:is>
          <x:t xml:space="preserve">Indianapolis Colts</x:t>
        </x:is>
      </x:c>
      <x:c r="F122" s="32" t="inlineStr">
        <x:is>
          <x:t xml:space="preserve">Tom Gilburg</x:t>
        </x:is>
      </x:c>
      <x:c r="G122" s="32" t="inlineStr">
        <x:is>
          <x:t xml:space="preserve">1966 fifth round pick (?-?)</x:t>
        </x:is>
      </x:c>
      <x:c r="H122" s="32" t="inlineStr">
        <x:is>
          <x:t xml:space="preserve">1966 fifth round pick (?-?)</x:t>
        </x:is>
      </x:c>
      <x:c r="I122" s="32" t="inlineStr">
        <x:is>
          <x:t xml:space="preserve">Tom Gilburg</x:t>
        </x:is>
      </x:c>
      <x:c r="J122" s="32" t="inlineStr">
        <x:is>
          <x:t xml:space="preserve">Summary: Los Angeles/Cleveland/St. Louis Rams acquired Tom Gilburg from Indianapolis Colts for 1966 fifth round pick (?-?). Analysis: Rams return was slightly lighter in hindsight, so this row is no longer treated as a neutral even.</x:t>
        </x:is>
      </x:c>
      <x:c r="K122" s="32" t="inlineStr">
        <x:is>
          <x:t xml:space="preserve">Indianapolis Colts received 1966 fifth round pick (?-?) and gave up Tom Gilburg. Partner side gained a modest edge.</x:t>
        </x:is>
      </x:c>
      <x:c r="L122" s="32" t="inlineStr">
        <x:is>
          <x:t xml:space="preserve">C</x:t>
        </x:is>
      </x:c>
      <x:c r="M122" s="32" t="inlineStr">
        <x:is>
          <x:t xml:space="preserve">B-</x:t>
        </x:is>
      </x:c>
      <x:c r="N122" s="32" t="inlineStr">
        <x:is>
          <x:t xml:space="preserve">Medium</x:t>
        </x:is>
      </x:c>
      <x:c r="O122" s="32" t="inlineStr">
        <x:is>
          <x:t xml:space="preserve">Ready</x:t>
        </x:is>
      </x:c>
      <x:c r="P122" s="32" t="inlineStr">
        <x:is>
          <x:t xml:space="preserve">1965-01-28	Rams	• Tom Gilburg	• 1966 fifth round pick (?-?)	trade with Colts</x:t>
        </x:is>
      </x:c>
      <x:c r="Q122" s="32" t="inlineStr">
        <x:is>
          <x:t xml:space="preserve">Public-facing; retained in final product.</x:t>
        </x:is>
      </x:c>
      <x:c r="R122" s="32" t="inlineStr">
        <x:is>
          <x:t xml:space="preserve">Ready for public import; no rows hidden or suppressed.</x:t>
        </x:is>
      </x:c>
      <x:c r="S122" s="32" t="inlineStr">
        <x:is>
          <x:t xml:space="preserve">tom-gilburg-indianapolis-colts-1965</x:t>
        </x:is>
      </x:c>
      <x:c r="T122" s="34" t="inlineStr">
        <x:is>
          <x:t xml:space="preserve">minor</x:t>
        </x:is>
      </x:c>
      <x:c r="U122" s="33" t="inlineStr">
        <x:is>
          <x:t xml:space="preserve">Ready</x:t>
        </x:is>
      </x:c>
      <x:c r="V122" s="32" t="inlineStr">
        <x:is>
          <x:t xml:space="preserve">Final QA retained record publicly; directional verdict updated in Rams curve regrade to reduce overuse of Even.</x:t>
        </x:is>
      </x:c>
    </x:row>
    <x:row r="123" ht="54" customHeight="1">
      <x:c r="A123" s="32" t="inlineStr">
        <x:is>
          <x:t xml:space="preserve">RAM-1965-0122</x:t>
        </x:is>
      </x:c>
      <x:c r="B123" s="32" t="inlineStr">
        <x:is>
          <x:t xml:space="preserve">1965-04-13</x:t>
        </x:is>
      </x:c>
      <x:c r="C123" s="32" t="inlineStr">
        <x:is>
          <x:t xml:space="preserve">NFL</x:t>
        </x:is>
      </x:c>
      <x:c r="D123" s="32" t="inlineStr">
        <x:is>
          <x:t xml:space="preserve">Los Angeles/Cleveland/St. Louis Rams</x:t>
        </x:is>
      </x:c>
      <x:c r="E123" s="32" t="inlineStr">
        <x:is>
          <x:t xml:space="preserve">Green Bay Packers</x:t>
        </x:is>
      </x:c>
      <x:c r="F123" s="32" t="inlineStr">
        <x:is>
          <x:t xml:space="preserve">Dan Currie;1966 fifth round pick (#77-Dick Arndt)</x:t>
        </x:is>
      </x:c>
      <x:c r="G123" s="32" t="inlineStr">
        <x:is>
          <x:t xml:space="preserve">Carroll Dale</x:t>
        </x:is>
      </x:c>
      <x:c r="H123" s="32" t="inlineStr">
        <x:is>
          <x:t xml:space="preserve">Carroll Dale</x:t>
        </x:is>
      </x:c>
      <x:c r="I123" s="32" t="inlineStr">
        <x:is>
          <x:t xml:space="preserve">Dan Currie;1966 fifth round pick (#77-Dick Arndt)</x:t>
        </x:is>
      </x:c>
      <x:c r="J123" s="32" t="inlineStr">
        <x:is>
          <x:t xml:space="preserve">Summary: Los Angeles/Cleveland/St. Louis Rams acquired Dan Currie;1966 fifth round pick (#77-Dick Arndt) from Green Bay Packers for Carroll Dale. Analysis: Hindsight favors the Rams side because the acquired value, role, or draft outcome carried more weight than the outgoing package.</x:t>
        </x:is>
      </x:c>
      <x:c r="K123" s="32" t="inlineStr">
        <x:is>
          <x:t xml:space="preserve">Green Bay Packers received Carroll Dale and gave up Dan Currie;1966 fifth round pick (#77-Dick Arndt). The partner grade reflects that the Rams received the stronger hindsight value.</x:t>
        </x:is>
      </x:c>
      <x:c r="L123" s="32" t="inlineStr">
        <x:is>
          <x:t xml:space="preserve">B</x:t>
        </x:is>
      </x:c>
      <x:c r="M123" s="32" t="inlineStr">
        <x:is>
          <x:t xml:space="preserve">C+</x:t>
        </x:is>
      </x:c>
      <x:c r="N123" s="32" t="inlineStr">
        <x:is>
          <x:t xml:space="preserve">Medium</x:t>
        </x:is>
      </x:c>
      <x:c r="O123" s="32" t="inlineStr">
        <x:is>
          <x:t xml:space="preserve">Ready</x:t>
        </x:is>
      </x:c>
      <x:c r="P123" s="32" t="inlineStr">
        <x:is>
          <x:t xml:space="preserve">1965-04-13	Rams	• Dan Currie • 1966 fifth round pick (#77-Dick Arndt)	• Carroll Dale	trade with Packers</x:t>
        </x:is>
      </x:c>
      <x:c r="Q123" s="32" t="inlineStr">
        <x:is>
          <x:t xml:space="preserve">Public-facing; retained in final product.</x:t>
        </x:is>
      </x:c>
      <x:c r="R123" s="32" t="inlineStr">
        <x:is>
          <x:t xml:space="preserve">Ready for public import; no rows hidden or suppressed.</x:t>
        </x:is>
      </x:c>
      <x:c r="S123" s="32" t="inlineStr">
        <x:is>
          <x:t xml:space="preserve">dan-currie-1966-fifth-round-pick-77-dick-arndt-green-bay-packers-1965</x:t>
        </x:is>
      </x:c>
      <x:c r="T123" s="34" t="inlineStr">
        <x:is>
          <x:t xml:space="preserve">minor</x:t>
        </x:is>
      </x:c>
      <x:c r="U123" s="33" t="inlineStr">
        <x:is>
          <x:t xml:space="preserve">Ready</x:t>
        </x:is>
      </x:c>
      <x:c r="V123" s="32" t="inlineStr">
        <x:is>
          <x:t xml:space="preserve">Final QA retained trade/admin/hold-style records publicly.</x:t>
        </x:is>
      </x:c>
    </x:row>
    <x:row r="124" ht="54" customHeight="1">
      <x:c r="A124" s="32" t="inlineStr">
        <x:is>
          <x:t xml:space="preserve">RAM-1965-0123</x:t>
        </x:is>
      </x:c>
      <x:c r="B124" s="32" t="inlineStr">
        <x:is>
          <x:t xml:space="preserve">1965-05-08</x:t>
        </x:is>
      </x:c>
      <x:c r="C124" s="32" t="inlineStr">
        <x:is>
          <x:t xml:space="preserve">NFL</x:t>
        </x:is>
      </x:c>
      <x:c r="D124" s="32" t="inlineStr">
        <x:is>
          <x:t xml:space="preserve">Los Angeles/Cleveland/St. Louis Rams</x:t>
        </x:is>
      </x:c>
      <x:c r="E124" s="32" t="inlineStr">
        <x:is>
          <x:t xml:space="preserve">Pittsburgh Steelers</x:t>
        </x:is>
      </x:c>
      <x:c r="F124" s="32" t="inlineStr">
        <x:is>
          <x:t xml:space="preserve">Ed Holler</x:t>
        </x:is>
      </x:c>
      <x:c r="G124" s="32" t="inlineStr">
        <x:is>
          <x:t xml:space="preserve">Art Hunter (b. 1933-04-24)</x:t>
        </x:is>
      </x:c>
      <x:c r="H124" s="32" t="inlineStr">
        <x:is>
          <x:t xml:space="preserve">Art Hunter (b. 1933-04-24)</x:t>
        </x:is>
      </x:c>
      <x:c r="I124" s="32" t="inlineStr">
        <x:is>
          <x:t xml:space="preserve">Ed Holler</x:t>
        </x:is>
      </x:c>
      <x:c r="J124" s="32" t="inlineStr">
        <x:is>
          <x:t xml:space="preserve">Summary: Los Angeles/Cleveland/St. Louis Rams acquired Ed Holler from Pittsburgh Steelers for Art Hunter (b. 1933-04-24). Analysis: This grades as close to even or administrative because the exchange was balanced, uncertain, reversed, conditional, or too minor to justify a directional win.</x:t>
        </x:is>
      </x:c>
      <x:c r="K124" s="32" t="inlineStr">
        <x:is>
          <x:t xml:space="preserve">Pittsburgh Steelers received Art Hunter (b. 1933-04-24) and gave up Ed Holler. The partner grade reflects a balanced, minor, or unresolved exchange.</x:t>
        </x:is>
      </x:c>
      <x:c r="L124" s="32" t="inlineStr">
        <x:is>
          <x:t xml:space="preserve">C+</x:t>
        </x:is>
      </x:c>
      <x:c r="M124" s="32" t="inlineStr">
        <x:is>
          <x:t xml:space="preserve">C+</x:t>
        </x:is>
      </x:c>
      <x:c r="N124" s="32" t="inlineStr">
        <x:is>
          <x:t xml:space="preserve">Medium</x:t>
        </x:is>
      </x:c>
      <x:c r="O124" s="32" t="inlineStr">
        <x:is>
          <x:t xml:space="preserve">Ready</x:t>
        </x:is>
      </x:c>
      <x:c r="P124" s="32" t="inlineStr">
        <x:is>
          <x:t xml:space="preserve">1965-05-08	Rams	• Ed Holler	• Art Hunter (b. 1933-04-24)	trade with Steelers</x:t>
        </x:is>
      </x:c>
      <x:c r="Q124" s="32" t="inlineStr">
        <x:is>
          <x:t xml:space="preserve">Public-facing; retained in final product.</x:t>
        </x:is>
      </x:c>
      <x:c r="R124" s="32" t="inlineStr">
        <x:is>
          <x:t xml:space="preserve">Ready for public import; no rows hidden or suppressed.</x:t>
        </x:is>
      </x:c>
      <x:c r="S124" s="32" t="inlineStr">
        <x:is>
          <x:t xml:space="preserve">ed-holler-pittsburgh-steelers-1965</x:t>
        </x:is>
      </x:c>
      <x:c r="T124" s="34" t="inlineStr">
        <x:is>
          <x:t xml:space="preserve">minor</x:t>
        </x:is>
      </x:c>
      <x:c r="U124" s="33" t="inlineStr">
        <x:is>
          <x:t xml:space="preserve">Ready</x:t>
        </x:is>
      </x:c>
      <x:c r="V124" s="32" t="inlineStr">
        <x:is>
          <x:t xml:space="preserve">Final QA retained trade/admin/hold-style records publicly.</x:t>
        </x:is>
      </x:c>
    </x:row>
    <x:row r="125" ht="54" customHeight="1">
      <x:c r="A125" s="32" t="inlineStr">
        <x:is>
          <x:t xml:space="preserve">RAM-1965-0124</x:t>
        </x:is>
      </x:c>
      <x:c r="B125" s="32" t="inlineStr">
        <x:is>
          <x:t xml:space="preserve">1965-05-14</x:t>
        </x:is>
      </x:c>
      <x:c r="C125" s="32" t="inlineStr">
        <x:is>
          <x:t xml:space="preserve">NFL</x:t>
        </x:is>
      </x:c>
      <x:c r="D125" s="32" t="inlineStr">
        <x:is>
          <x:t xml:space="preserve">Los Angeles/Cleveland/St. Louis Rams</x:t>
        </x:is>
      </x:c>
      <x:c r="E125" s="32" t="inlineStr">
        <x:is>
          <x:t xml:space="preserve">Pittsburgh Steelers</x:t>
        </x:is>
      </x:c>
      <x:c r="F125" s="32" t="inlineStr">
        <x:is>
          <x:t xml:space="preserve">Joe Krupa</x:t>
        </x:is>
      </x:c>
      <x:c r="G125" s="32" t="inlineStr">
        <x:is>
          <x:t xml:space="preserve">Tom Smith</x:t>
        </x:is>
      </x:c>
      <x:c r="H125" s="32" t="inlineStr">
        <x:is>
          <x:t xml:space="preserve">Tom Smith</x:t>
        </x:is>
      </x:c>
      <x:c r="I125" s="32" t="inlineStr">
        <x:is>
          <x:t xml:space="preserve">Joe Krupa</x:t>
        </x:is>
      </x:c>
      <x:c r="J125" s="32" t="inlineStr">
        <x:is>
          <x:t xml:space="preserve">Summary: Los Angeles/Cleveland/St. Louis Rams acquired Joe Krupa from Pittsburgh Steelers for Tom Smith. Analysis: This grades as close to even or administrative because the exchange was balanced, uncertain, reversed, conditional, or too minor to justify a directional win.</x:t>
        </x:is>
      </x:c>
      <x:c r="K125" s="32" t="inlineStr">
        <x:is>
          <x:t xml:space="preserve">Pittsburgh Steelers received Tom Smith and gave up Joe Krupa. The partner grade reflects a balanced, minor, or unresolved exchange.</x:t>
        </x:is>
      </x:c>
      <x:c r="L125" s="32" t="inlineStr">
        <x:is>
          <x:t xml:space="preserve">C+</x:t>
        </x:is>
      </x:c>
      <x:c r="M125" s="32" t="inlineStr">
        <x:is>
          <x:t xml:space="preserve">C+</x:t>
        </x:is>
      </x:c>
      <x:c r="N125" s="32" t="inlineStr">
        <x:is>
          <x:t xml:space="preserve">Medium</x:t>
        </x:is>
      </x:c>
      <x:c r="O125" s="32" t="inlineStr">
        <x:is>
          <x:t xml:space="preserve">Ready</x:t>
        </x:is>
      </x:c>
      <x:c r="P125" s="32" t="inlineStr">
        <x:is>
          <x:t xml:space="preserve">1965-05-14	Rams	• Joe Krupa	• Tom Smith	trade with Steelers</x:t>
        </x:is>
      </x:c>
      <x:c r="Q125" s="32" t="inlineStr">
        <x:is>
          <x:t xml:space="preserve">Public-facing; retained in final product.</x:t>
        </x:is>
      </x:c>
      <x:c r="R125" s="32" t="inlineStr">
        <x:is>
          <x:t xml:space="preserve">Ready for public import; no rows hidden or suppressed.</x:t>
        </x:is>
      </x:c>
      <x:c r="S125" s="32" t="inlineStr">
        <x:is>
          <x:t xml:space="preserve">joe-krupa-pittsburgh-steelers-1965</x:t>
        </x:is>
      </x:c>
      <x:c r="T125" s="34" t="inlineStr">
        <x:is>
          <x:t xml:space="preserve">minor</x:t>
        </x:is>
      </x:c>
      <x:c r="U125" s="33" t="inlineStr">
        <x:is>
          <x:t xml:space="preserve">Ready</x:t>
        </x:is>
      </x:c>
      <x:c r="V125" s="32" t="inlineStr">
        <x:is>
          <x:t xml:space="preserve">Final QA retained trade/admin/hold-style records publicly.</x:t>
        </x:is>
      </x:c>
    </x:row>
    <x:row r="126" ht="54" customHeight="1">
      <x:c r="A126" s="32" t="inlineStr">
        <x:is>
          <x:t xml:space="preserve">RAM-1965-0125</x:t>
        </x:is>
      </x:c>
      <x:c r="B126" s="32" t="inlineStr">
        <x:is>
          <x:t xml:space="preserve">1965-05-14</x:t>
        </x:is>
      </x:c>
      <x:c r="C126" s="32" t="inlineStr">
        <x:is>
          <x:t xml:space="preserve">NFL</x:t>
        </x:is>
      </x:c>
      <x:c r="D126" s="32" t="inlineStr">
        <x:is>
          <x:t xml:space="preserve">Los Angeles/Cleveland/St. Louis Rams</x:t>
        </x:is>
      </x:c>
      <x:c r="E126" s="32" t="inlineStr">
        <x:is>
          <x:t xml:space="preserve">Dallas Cowboys</x:t>
        </x:is>
      </x:c>
      <x:c r="F126" s="32" t="inlineStr">
        <x:is>
          <x:t xml:space="preserve">Tommy McDonald</x:t>
        </x:is>
      </x:c>
      <x:c r="G126" s="32" t="inlineStr">
        <x:is>
          <x:t xml:space="preserve">Danny Villanueva</x:t>
        </x:is>
      </x:c>
      <x:c r="H126" s="32" t="inlineStr">
        <x:is>
          <x:t xml:space="preserve">Danny Villanueva</x:t>
        </x:is>
      </x:c>
      <x:c r="I126" s="32" t="inlineStr">
        <x:is>
          <x:t xml:space="preserve">Tommy McDonald</x:t>
        </x:is>
      </x:c>
      <x:c r="J126" s="32" t="inlineStr">
        <x:is>
          <x:t xml:space="preserve">Summary: Los Angeles/Cleveland/St. Louis Rams acquired Tommy McDonald from Dallas Cowboys for Danny Villanueva. Analysis: This grades as close to even or administrative because the exchange was balanced, uncertain, reversed, conditional, or too minor to justify a directional win.</x:t>
        </x:is>
      </x:c>
      <x:c r="K126" s="32" t="inlineStr">
        <x:is>
          <x:t xml:space="preserve">Dallas Cowboys received Danny Villanueva and gave up Tommy McDonald. The partner grade reflects a balanced, minor, or unresolved exchange.</x:t>
        </x:is>
      </x:c>
      <x:c r="L126" s="32" t="inlineStr">
        <x:is>
          <x:t xml:space="preserve">C+</x:t>
        </x:is>
      </x:c>
      <x:c r="M126" s="32" t="inlineStr">
        <x:is>
          <x:t xml:space="preserve">C+</x:t>
        </x:is>
      </x:c>
      <x:c r="N126" s="32" t="inlineStr">
        <x:is>
          <x:t xml:space="preserve">Medium</x:t>
        </x:is>
      </x:c>
      <x:c r="O126" s="32" t="inlineStr">
        <x:is>
          <x:t xml:space="preserve">Ready</x:t>
        </x:is>
      </x:c>
      <x:c r="P126" s="32" t="inlineStr">
        <x:is>
          <x:t xml:space="preserve">1965-05-14	Rams	• Tommy McDonald	• Danny Villanueva	trade with Cowboys</x:t>
        </x:is>
      </x:c>
      <x:c r="Q126" s="32" t="inlineStr">
        <x:is>
          <x:t xml:space="preserve">Public-facing; retained in final product.</x:t>
        </x:is>
      </x:c>
      <x:c r="R126" s="32" t="inlineStr">
        <x:is>
          <x:t xml:space="preserve">Ready for public import; no rows hidden or suppressed.</x:t>
        </x:is>
      </x:c>
      <x:c r="S126" s="32" t="inlineStr">
        <x:is>
          <x:t xml:space="preserve">tommy-mcdonald-dallas-cowboys-1965</x:t>
        </x:is>
      </x:c>
      <x:c r="T126" s="34" t="inlineStr">
        <x:is>
          <x:t xml:space="preserve">minor</x:t>
        </x:is>
      </x:c>
      <x:c r="U126" s="33" t="inlineStr">
        <x:is>
          <x:t xml:space="preserve">Ready</x:t>
        </x:is>
      </x:c>
      <x:c r="V126" s="32" t="inlineStr">
        <x:is>
          <x:t xml:space="preserve">Final QA retained trade/admin/hold-style records publicly.</x:t>
        </x:is>
      </x:c>
    </x:row>
    <x:row r="127" ht="54" customHeight="1">
      <x:c r="A127" s="32" t="inlineStr">
        <x:is>
          <x:t xml:space="preserve">RAM-1965-0126</x:t>
        </x:is>
      </x:c>
      <x:c r="B127" s="32" t="inlineStr">
        <x:is>
          <x:t xml:space="preserve">1965-08-31</x:t>
        </x:is>
      </x:c>
      <x:c r="C127" s="32" t="inlineStr">
        <x:is>
          <x:t xml:space="preserve">NFL</x:t>
        </x:is>
      </x:c>
      <x:c r="D127" s="32" t="inlineStr">
        <x:is>
          <x:t xml:space="preserve">Los Angeles/Cleveland/St. Louis Rams</x:t>
        </x:is>
      </x:c>
      <x:c r="E127" s="32" t="inlineStr">
        <x:is>
          <x:t xml:space="preserve">Pittsburgh Steelers</x:t>
        </x:is>
      </x:c>
      <x:c r="F127" s="32" t="inlineStr">
        <x:is>
          <x:t xml:space="preserve">Frank Molden</x:t>
        </x:is>
      </x:c>
      <x:c r="G127" s="32" t="inlineStr">
        <x:is>
          <x:t xml:space="preserve">Ken Henson;Bob Hohn / Bobby Hohn</x:t>
        </x:is>
      </x:c>
      <x:c r="H127" s="32" t="inlineStr">
        <x:is>
          <x:t xml:space="preserve">Ken Henson;Bob Hohn / Bobby Hohn</x:t>
        </x:is>
      </x:c>
      <x:c r="I127" s="32" t="inlineStr">
        <x:is>
          <x:t xml:space="preserve">Frank Molden</x:t>
        </x:is>
      </x:c>
      <x:c r="J127" s="32" t="inlineStr">
        <x:is>
          <x:t xml:space="preserve">Summary: Los Angeles/Cleveland/St. Louis Rams acquired Frank Molden from Pittsburgh Steelers for Ken Henson;Bob Hohn / Bobby Hohn. Analysis: This grades as close to even or administrative because the exchange was balanced, uncertain, reversed, conditional, or too minor to justify a directional win.</x:t>
        </x:is>
      </x:c>
      <x:c r="K127" s="32" t="inlineStr">
        <x:is>
          <x:t xml:space="preserve">Pittsburgh Steelers received Ken Henson;Bob Hohn / Bobby Hohn and gave up Frank Molden. The partner grade reflects a balanced, minor, or unresolved exchange.</x:t>
        </x:is>
      </x:c>
      <x:c r="L127" s="32" t="inlineStr">
        <x:is>
          <x:t xml:space="preserve">C+</x:t>
        </x:is>
      </x:c>
      <x:c r="M127" s="32" t="inlineStr">
        <x:is>
          <x:t xml:space="preserve">C+</x:t>
        </x:is>
      </x:c>
      <x:c r="N127" s="32" t="inlineStr">
        <x:is>
          <x:t xml:space="preserve">Medium</x:t>
        </x:is>
      </x:c>
      <x:c r="O127" s="32" t="inlineStr">
        <x:is>
          <x:t xml:space="preserve">Ready</x:t>
        </x:is>
      </x:c>
      <x:c r="P127" s="32" t="inlineStr">
        <x:is>
          <x:t xml:space="preserve">1965-08-31	Rams	• Frank Molden	• Ken Henson • Bob Hohn / Bobby Hohn	trade with Steelers</x:t>
        </x:is>
      </x:c>
      <x:c r="Q127" s="32" t="inlineStr">
        <x:is>
          <x:t xml:space="preserve">Public-facing; retained in final product.</x:t>
        </x:is>
      </x:c>
      <x:c r="R127" s="32" t="inlineStr">
        <x:is>
          <x:t xml:space="preserve">Ready for public import; no rows hidden or suppressed.</x:t>
        </x:is>
      </x:c>
      <x:c r="S127" s="32" t="inlineStr">
        <x:is>
          <x:t xml:space="preserve">frank-molden-pittsburgh-steelers-1965</x:t>
        </x:is>
      </x:c>
      <x:c r="T127" s="34" t="inlineStr">
        <x:is>
          <x:t xml:space="preserve">minor</x:t>
        </x:is>
      </x:c>
      <x:c r="U127" s="33" t="inlineStr">
        <x:is>
          <x:t xml:space="preserve">Ready</x:t>
        </x:is>
      </x:c>
      <x:c r="V127" s="32" t="inlineStr">
        <x:is>
          <x:t xml:space="preserve">Final QA retained trade/admin/hold-style records publicly.</x:t>
        </x:is>
      </x:c>
    </x:row>
    <x:row r="128" ht="54" customHeight="1">
      <x:c r="A128" s="32" t="inlineStr">
        <x:is>
          <x:t xml:space="preserve">RAM-1966-0127</x:t>
        </x:is>
      </x:c>
      <x:c r="B128" s="32" t="inlineStr">
        <x:is>
          <x:t xml:space="preserve">1966-03-15</x:t>
        </x:is>
      </x:c>
      <x:c r="C128" s="32" t="inlineStr">
        <x:is>
          <x:t xml:space="preserve">NFL</x:t>
        </x:is>
      </x:c>
      <x:c r="D128" s="32" t="inlineStr">
        <x:is>
          <x:t xml:space="preserve">Los Angeles/Cleveland/St. Louis Rams</x:t>
        </x:is>
      </x:c>
      <x:c r="E128" s="32" t="inlineStr">
        <x:is>
          <x:t xml:space="preserve">Cleveland Browns</x:t>
        </x:is>
      </x:c>
      <x:c r="F128" s="32" t="inlineStr">
        <x:is>
          <x:t xml:space="preserve">David Ray</x:t>
        </x:is>
      </x:c>
      <x:c r="G128" s="32" t="inlineStr">
        <x:is>
          <x:t xml:space="preserve">draft pick (?-?)</x:t>
        </x:is>
      </x:c>
      <x:c r="H128" s="32" t="inlineStr">
        <x:is>
          <x:t xml:space="preserve">draft pick (?-?)</x:t>
        </x:is>
      </x:c>
      <x:c r="I128" s="32" t="inlineStr">
        <x:is>
          <x:t xml:space="preserve">David Ray</x:t>
        </x:is>
      </x:c>
      <x:c r="J128" s="32" t="inlineStr">
        <x:is>
          <x:t xml:space="preserve">Summary: Los Angeles/Cleveland/St. Louis Rams acquired David Ray from Cleveland Browns for draft pick (?-?). Analysis: Hindsight favors the Rams side because the acquired value, role, or draft outcome carried more weight than the outgoing package.</x:t>
        </x:is>
      </x:c>
      <x:c r="K128" s="32" t="inlineStr">
        <x:is>
          <x:t xml:space="preserve">Cleveland Browns received draft pick (?-?) and gave up David Ray. The partner grade reflects that the Rams received the stronger hindsight value.</x:t>
        </x:is>
      </x:c>
      <x:c r="L128" s="32" t="inlineStr">
        <x:is>
          <x:t xml:space="preserve">B</x:t>
        </x:is>
      </x:c>
      <x:c r="M128" s="32" t="inlineStr">
        <x:is>
          <x:t xml:space="preserve">C+</x:t>
        </x:is>
      </x:c>
      <x:c r="N128" s="32" t="inlineStr">
        <x:is>
          <x:t xml:space="preserve">Medium</x:t>
        </x:is>
      </x:c>
      <x:c r="O128" s="32" t="inlineStr">
        <x:is>
          <x:t xml:space="preserve">Ready</x:t>
        </x:is>
      </x:c>
      <x:c r="P128" s="32" t="inlineStr">
        <x:is>
          <x:t xml:space="preserve">1966-03-15	Rams	• David Ray	• draft pick (?-?)	trade with Browns</x:t>
        </x:is>
      </x:c>
      <x:c r="Q128" s="32" t="inlineStr">
        <x:is>
          <x:t xml:space="preserve">Public-facing; retained in final product.</x:t>
        </x:is>
      </x:c>
      <x:c r="R128" s="32" t="inlineStr">
        <x:is>
          <x:t xml:space="preserve">Ready for public import; no rows hidden or suppressed.</x:t>
        </x:is>
      </x:c>
      <x:c r="S128" s="32" t="inlineStr">
        <x:is>
          <x:t xml:space="preserve">david-ray-cleveland-browns-1966</x:t>
        </x:is>
      </x:c>
      <x:c r="T128" s="34" t="inlineStr">
        <x:is>
          <x:t xml:space="preserve">minor</x:t>
        </x:is>
      </x:c>
      <x:c r="U128" s="33" t="inlineStr">
        <x:is>
          <x:t xml:space="preserve">Ready</x:t>
        </x:is>
      </x:c>
      <x:c r="V128" s="32" t="inlineStr">
        <x:is>
          <x:t xml:space="preserve">Final QA retained trade/admin/hold-style records publicly.</x:t>
        </x:is>
      </x:c>
    </x:row>
    <x:row r="129" ht="54" customHeight="1">
      <x:c r="A129" s="32" t="inlineStr">
        <x:is>
          <x:t xml:space="preserve">RAM-1966-0128</x:t>
        </x:is>
      </x:c>
      <x:c r="B129" s="32" t="inlineStr">
        <x:is>
          <x:t xml:space="preserve">1966-04-01</x:t>
        </x:is>
      </x:c>
      <x:c r="C129" s="32" t="inlineStr">
        <x:is>
          <x:t xml:space="preserve">NFL</x:t>
        </x:is>
      </x:c>
      <x:c r="D129" s="32" t="inlineStr">
        <x:is>
          <x:t xml:space="preserve">Los Angeles/Cleveland/St. Louis Rams</x:t>
        </x:is>
      </x:c>
      <x:c r="E129" s="32" t="inlineStr">
        <x:is>
          <x:t xml:space="preserve">Philadelphia Eagles</x:t>
        </x:is>
      </x:c>
      <x:c r="F129" s="32" t="inlineStr">
        <x:is>
          <x:t xml:space="preserve">Maxie Baughan</x:t>
        </x:is>
      </x:c>
      <x:c r="G129" s="32" t="inlineStr">
        <x:is>
          <x:t xml:space="preserve">Frank Molden;Fred Brown (b. 1938-12-22);1967 draft pick (possibly #68-Harry Wilson)</x:t>
        </x:is>
      </x:c>
      <x:c r="H129" s="32" t="inlineStr">
        <x:is>
          <x:t xml:space="preserve">Frank Molden;Fred Brown (b. 1938-12-22);1967 draft pick (possibly #68-Harry Wilson)</x:t>
        </x:is>
      </x:c>
      <x:c r="I129" s="32" t="inlineStr">
        <x:is>
          <x:t xml:space="preserve">Maxie Baughan</x:t>
        </x:is>
      </x:c>
      <x:c r="J129" s="32" t="inlineStr">
        <x:is>
          <x:t xml:space="preserve">Summary: Los Angeles/Cleveland/St. Louis Rams acquired Maxie Baughan from Philadelphia Eagles for Frank Molden;Fred Brown (b. 1938-12-22);1967 draft pick (possibly #68-Harry Wilson). Analysis: This grades as close to even or administrative because the exchange was balanced, uncertain, reversed, conditional, or too minor to justify a directional win.</x:t>
        </x:is>
      </x:c>
      <x:c r="K129" s="32" t="inlineStr">
        <x:is>
          <x:t xml:space="preserve">Philadelphia Eagles received Frank Molden;Fred Brown (b. 1938-12-22);1967 draft pick (possibly #68-Harry Wilson) and gave up Maxie Baughan. The partner grade reflects a balanced, minor, or unresolved exchange.</x:t>
        </x:is>
      </x:c>
      <x:c r="L129" s="32" t="inlineStr">
        <x:is>
          <x:t xml:space="preserve">C+</x:t>
        </x:is>
      </x:c>
      <x:c r="M129" s="32" t="inlineStr">
        <x:is>
          <x:t xml:space="preserve">C+</x:t>
        </x:is>
      </x:c>
      <x:c r="N129" s="32" t="inlineStr">
        <x:is>
          <x:t xml:space="preserve">Medium</x:t>
        </x:is>
      </x:c>
      <x:c r="O129" s="32" t="inlineStr">
        <x:is>
          <x:t xml:space="preserve">Ready</x:t>
        </x:is>
      </x:c>
      <x:c r="P129" s="32" t="inlineStr">
        <x:is>
          <x:t xml:space="preserve">1966-04-01	Rams	• Maxie Baughan	• Frank Molden • Fred Brown (b. 1938-12-22) • 1967 draft pick (possibly #68-Harry Wilson)	trade with Eagles</x:t>
        </x:is>
      </x:c>
      <x:c r="Q129" s="32" t="inlineStr">
        <x:is>
          <x:t xml:space="preserve">Public-facing; retained in final product.</x:t>
        </x:is>
      </x:c>
      <x:c r="R129" s="32" t="inlineStr">
        <x:is>
          <x:t xml:space="preserve">Ready for public import; no rows hidden or suppressed.</x:t>
        </x:is>
      </x:c>
      <x:c r="S129" s="32" t="inlineStr">
        <x:is>
          <x:t xml:space="preserve">maxie-baughan-philadelphia-eagles-1966</x:t>
        </x:is>
      </x:c>
      <x:c r="T129" s="34" t="inlineStr">
        <x:is>
          <x:t xml:space="preserve">minor</x:t>
        </x:is>
      </x:c>
      <x:c r="U129" s="33" t="inlineStr">
        <x:is>
          <x:t xml:space="preserve">Ready</x:t>
        </x:is>
      </x:c>
      <x:c r="V129" s="32" t="inlineStr">
        <x:is>
          <x:t xml:space="preserve">Final QA retained trade/admin/hold-style records publicly.</x:t>
        </x:is>
      </x:c>
    </x:row>
    <x:row r="130" ht="54" customHeight="1">
      <x:c r="A130" s="32" t="inlineStr">
        <x:is>
          <x:t xml:space="preserve">RAM-1966-0129</x:t>
        </x:is>
      </x:c>
      <x:c r="B130" s="32" t="inlineStr">
        <x:is>
          <x:t xml:space="preserve">1966-04-26</x:t>
        </x:is>
      </x:c>
      <x:c r="C130" s="32" t="inlineStr">
        <x:is>
          <x:t xml:space="preserve">NFL</x:t>
        </x:is>
      </x:c>
      <x:c r="D130" s="32" t="inlineStr">
        <x:is>
          <x:t xml:space="preserve">Los Angeles/Cleveland/St. Louis Rams</x:t>
        </x:is>
      </x:c>
      <x:c r="E130" s="32" t="inlineStr">
        <x:is>
          <x:t xml:space="preserve">Green Bay Packers</x:t>
        </x:is>
      </x:c>
      <x:c r="F130" s="32" t="inlineStr">
        <x:is>
          <x:t xml:space="preserve">Tom Moore (a)</x:t>
        </x:is>
      </x:c>
      <x:c r="G130" s="32" t="inlineStr">
        <x:is>
          <x:t xml:space="preserve">Ron Smith (C.);rights to Dick Arndt;1967 second round pick (#41-Dave Dunaway)</x:t>
        </x:is>
      </x:c>
      <x:c r="H130" s="32" t="inlineStr">
        <x:is>
          <x:t xml:space="preserve">Ron Smith (C.);rights to Dick Arndt;1967 second round pick (#41-Dave Dunaway)</x:t>
        </x:is>
      </x:c>
      <x:c r="I130" s="32" t="inlineStr">
        <x:is>
          <x:t xml:space="preserve">Tom Moore (a)</x:t>
        </x:is>
      </x:c>
      <x:c r="J130" s="32" t="inlineStr">
        <x:is>
          <x:t xml:space="preserve">Summary: Los Angeles/Cleveland/St. Louis Rams acquired Tom Moore (a) from Green Bay Packers for Ron Smith (C.);rights to Dick Arndt;1967 second round pick (#41-Dave Dunaway). Analysis: Hindsight leans toward Green Bay Packers because the outgoing Rams value or the partner's eventual return proved stronger than what Los Angeles/Cleveland/St. Louis kept.</x:t>
        </x:is>
      </x:c>
      <x:c r="K130" s="32" t="inlineStr">
        <x:is>
          <x:t xml:space="preserve">Green Bay Packers received Ron Smith (C.);rights to Dick Arndt;1967 second round pick (#41-Dave Dunaway) and gave up Tom Moore (a). The partner grade reflects the stronger value retained or received by the trade partner.</x:t>
        </x:is>
      </x:c>
      <x:c r="L130" s="32" t="inlineStr">
        <x:is>
          <x:t xml:space="preserve">C</x:t>
        </x:is>
      </x:c>
      <x:c r="M130" s="32" t="inlineStr">
        <x:is>
          <x:t xml:space="preserve">B+</x:t>
        </x:is>
      </x:c>
      <x:c r="N130" s="32" t="inlineStr">
        <x:is>
          <x:t xml:space="preserve">High</x:t>
        </x:is>
      </x:c>
      <x:c r="O130" s="32" t="inlineStr">
        <x:is>
          <x:t xml:space="preserve">Ready</x:t>
        </x:is>
      </x:c>
      <x:c r="P130" s="32" t="inlineStr">
        <x:is>
          <x:t xml:space="preserve">1966-04-26	Rams	• Tom Moore (a)	• Ron Smith (C.) • rights to Dick Arndt • 1967 second round pick (#41-Dave Dunaway)	trade with Packers</x:t>
        </x:is>
      </x:c>
      <x:c r="Q130" s="32" t="inlineStr">
        <x:is>
          <x:t xml:space="preserve">Public-facing; retained in final product.</x:t>
        </x:is>
      </x:c>
      <x:c r="R130" s="32" t="inlineStr">
        <x:is>
          <x:t xml:space="preserve">Ready for public import; no rows hidden or suppressed.</x:t>
        </x:is>
      </x:c>
      <x:c r="S130" s="32" t="inlineStr">
        <x:is>
          <x:t xml:space="preserve">tom-moore-a-green-bay-packers-1966</x:t>
        </x:is>
      </x:c>
      <x:c r="T130" s="34" t="inlineStr">
        <x:is>
          <x:t xml:space="preserve">standard</x:t>
        </x:is>
      </x:c>
      <x:c r="U130" s="33" t="inlineStr">
        <x:is>
          <x:t xml:space="preserve">Ready</x:t>
        </x:is>
      </x:c>
      <x:c r="V130" s="32" t="inlineStr">
        <x:is>
          <x:t xml:space="preserve">Final QA retained trade/admin/hold-style records publicly.</x:t>
        </x:is>
      </x:c>
    </x:row>
    <x:row r="131" ht="54" customHeight="1">
      <x:c r="A131" s="32" t="inlineStr">
        <x:is>
          <x:t xml:space="preserve">RAM-1966-0130</x:t>
        </x:is>
      </x:c>
      <x:c r="B131" s="32" t="inlineStr">
        <x:is>
          <x:t xml:space="preserve">1966-06-08</x:t>
        </x:is>
      </x:c>
      <x:c r="C131" s="32" t="inlineStr">
        <x:is>
          <x:t xml:space="preserve">NFL</x:t>
        </x:is>
      </x:c>
      <x:c r="D131" s="32" t="inlineStr">
        <x:is>
          <x:t xml:space="preserve">Los Angeles/Cleveland/St. Louis Rams</x:t>
        </x:is>
      </x:c>
      <x:c r="E131" s="32" t="inlineStr">
        <x:is>
          <x:t xml:space="preserve">Philadelphia Eagles</x:t>
        </x:is>
      </x:c>
      <x:c r="F131" s="32" t="inlineStr">
        <x:is>
          <x:t xml:space="preserve">Irv Cross</x:t>
        </x:is>
      </x:c>
      <x:c r="G131" s="32" t="inlineStr">
        <x:is>
          <x:t xml:space="preserve">Aaron Martin;Willie Brown</x:t>
        </x:is>
      </x:c>
      <x:c r="H131" s="32" t="inlineStr">
        <x:is>
          <x:t xml:space="preserve">Aaron Martin;Willie Brown</x:t>
        </x:is>
      </x:c>
      <x:c r="I131" s="32" t="inlineStr">
        <x:is>
          <x:t xml:space="preserve">Irv Cross</x:t>
        </x:is>
      </x:c>
      <x:c r="J131" s="32" t="inlineStr">
        <x:is>
          <x:t xml:space="preserve">Summary: Los Angeles/Cleveland/St. Louis Rams acquired Irv Cross from Philadelphia Eagles for Aaron Martin;Willie Brown. Analysis: Rams surrendered the stronger long-term asset package in hindsight, so this row was moved out of Even during the curve correction.</x:t>
        </x:is>
      </x:c>
      <x:c r="K131" s="32" t="inlineStr">
        <x:is>
          <x:t xml:space="preserve">Philadelphia Eagles received Aaron Martin;Willie Brown and gave up Irv Cross. Partner side gained the stronger long-term value and receives the directional win.</x:t>
        </x:is>
      </x:c>
      <x:c r="L131" s="32" t="inlineStr">
        <x:is>
          <x:t xml:space="preserve">C-</x:t>
        </x:is>
      </x:c>
      <x:c r="M131" s="32" t="inlineStr">
        <x:is>
          <x:t xml:space="preserve">A-</x:t>
        </x:is>
      </x:c>
      <x:c r="N131" s="32" t="inlineStr">
        <x:is>
          <x:t xml:space="preserve">High</x:t>
        </x:is>
      </x:c>
      <x:c r="O131" s="32" t="inlineStr">
        <x:is>
          <x:t xml:space="preserve">Ready</x:t>
        </x:is>
      </x:c>
      <x:c r="P131" s="32" t="inlineStr">
        <x:is>
          <x:t xml:space="preserve">1966-06-08	Rams	• Irv Cross	• Aaron Martin • Willie Brown	trade with Eagles</x:t>
        </x:is>
      </x:c>
      <x:c r="Q131" s="32" t="inlineStr">
        <x:is>
          <x:t xml:space="preserve">Public-facing; retained in final product.</x:t>
        </x:is>
      </x:c>
      <x:c r="R131" s="32" t="inlineStr">
        <x:is>
          <x:t xml:space="preserve">Ready for public import; no rows hidden or suppressed.</x:t>
        </x:is>
      </x:c>
      <x:c r="S131" s="32" t="inlineStr">
        <x:is>
          <x:t xml:space="preserve">irv-cross-philadelphia-eagles-1966</x:t>
        </x:is>
      </x:c>
      <x:c r="T131" s="34" t="inlineStr">
        <x:is>
          <x:t xml:space="preserve">major</x:t>
        </x:is>
      </x:c>
      <x:c r="U131" s="33" t="inlineStr">
        <x:is>
          <x:t xml:space="preserve">Ready</x:t>
        </x:is>
      </x:c>
      <x:c r="V131" s="32" t="inlineStr">
        <x:is>
          <x:t xml:space="preserve">Final QA retained record publicly; directional verdict updated in Rams curve regrade to reduce overuse of Even.</x:t>
        </x:is>
      </x:c>
    </x:row>
    <x:row r="132" ht="54" customHeight="1">
      <x:c r="A132" s="32" t="inlineStr">
        <x:is>
          <x:t xml:space="preserve">RAM-1966-0131</x:t>
        </x:is>
      </x:c>
      <x:c r="B132" s="32" t="inlineStr">
        <x:is>
          <x:t xml:space="preserve">1966-07-01</x:t>
        </x:is>
      </x:c>
      <x:c r="C132" s="32" t="inlineStr">
        <x:is>
          <x:t xml:space="preserve">NFL</x:t>
        </x:is>
      </x:c>
      <x:c r="D132" s="32" t="inlineStr">
        <x:is>
          <x:t xml:space="preserve">Los Angeles/Cleveland/St. Louis Rams</x:t>
        </x:is>
      </x:c>
      <x:c r="E132" s="32" t="inlineStr">
        <x:is>
          <x:t xml:space="preserve">Atlanta Falcons</x:t>
        </x:is>
      </x:c>
      <x:c r="F132" s="32" t="inlineStr">
        <x:is>
          <x:t xml:space="preserve">Mike Dennis</x:t>
        </x:is>
      </x:c>
      <x:c r="G132" s="32" t="inlineStr">
        <x:is>
          <x:t xml:space="preserve">sixth round pick (probably 1967 #148-Eugene Snipes / Gene Snipes)</x:t>
        </x:is>
      </x:c>
      <x:c r="H132" s="32" t="inlineStr">
        <x:is>
          <x:t xml:space="preserve">sixth round pick (probably 1967 #148-Eugene Snipes / Gene Snipes)</x:t>
        </x:is>
      </x:c>
      <x:c r="I132" s="32" t="inlineStr">
        <x:is>
          <x:t xml:space="preserve">Mike Dennis</x:t>
        </x:is>
      </x:c>
      <x:c r="J132" s="32" t="inlineStr">
        <x:is>
          <x:t xml:space="preserve">Summary: Los Angeles/Cleveland/St. Louis Rams acquired Mike Dennis from Atlanta Falcons for sixth round pick (probably 1967 #148-Eugene Snipes / Gene Snipes). Analysis: Hindsight favors the Rams side because the acquired value, role, or draft outcome carried more weight than the outgoing package.</x:t>
        </x:is>
      </x:c>
      <x:c r="K132" s="32" t="inlineStr">
        <x:is>
          <x:t xml:space="preserve">Atlanta Falcons received sixth round pick (probably 1967 #148-Eugene Snipes / Gene Snipes) and gave up Mike Dennis. The partner grade reflects that the Rams received the stronger hindsight value.</x:t>
        </x:is>
      </x:c>
      <x:c r="L132" s="32" t="inlineStr">
        <x:is>
          <x:t xml:space="preserve">B</x:t>
        </x:is>
      </x:c>
      <x:c r="M132" s="32" t="inlineStr">
        <x:is>
          <x:t xml:space="preserve">C+</x:t>
        </x:is>
      </x:c>
      <x:c r="N132" s="32" t="inlineStr">
        <x:is>
          <x:t xml:space="preserve">Medium</x:t>
        </x:is>
      </x:c>
      <x:c r="O132" s="32" t="inlineStr">
        <x:is>
          <x:t xml:space="preserve">Ready</x:t>
        </x:is>
      </x:c>
      <x:c r="P132" s="32" t="inlineStr">
        <x:is>
          <x:t xml:space="preserve">1966-07-01	Rams	• Mike Dennis	• sixth round pick (probably 1967 #148-Eugene Snipes / Gene Snipes)	trade with Falcons (date approximate)</x:t>
        </x:is>
      </x:c>
      <x:c r="Q132" s="32" t="inlineStr">
        <x:is>
          <x:t xml:space="preserve">Public-facing; retained in final product.</x:t>
        </x:is>
      </x:c>
      <x:c r="R132" s="32" t="inlineStr">
        <x:is>
          <x:t xml:space="preserve">Ready for public import; no rows hidden or suppressed.</x:t>
        </x:is>
      </x:c>
      <x:c r="S132" s="32" t="inlineStr">
        <x:is>
          <x:t xml:space="preserve">mike-dennis-atlanta-falcons-1966</x:t>
        </x:is>
      </x:c>
      <x:c r="T132" s="34" t="inlineStr">
        <x:is>
          <x:t xml:space="preserve">minor</x:t>
        </x:is>
      </x:c>
      <x:c r="U132" s="33" t="inlineStr">
        <x:is>
          <x:t xml:space="preserve">Ready</x:t>
        </x:is>
      </x:c>
      <x:c r="V132" s="32" t="inlineStr">
        <x:is>
          <x:t xml:space="preserve">Final QA retained trade/admin/hold-style records publicly.</x:t>
        </x:is>
      </x:c>
    </x:row>
    <x:row r="133" ht="54" customHeight="1">
      <x:c r="A133" s="32" t="inlineStr">
        <x:is>
          <x:t xml:space="preserve">RAM-1966-0132</x:t>
        </x:is>
      </x:c>
      <x:c r="B133" s="32" t="inlineStr">
        <x:is>
          <x:t xml:space="preserve">1966-07-08</x:t>
        </x:is>
      </x:c>
      <x:c r="C133" s="32" t="inlineStr">
        <x:is>
          <x:t xml:space="preserve">NFL</x:t>
        </x:is>
      </x:c>
      <x:c r="D133" s="32" t="inlineStr">
        <x:is>
          <x:t xml:space="preserve">Los Angeles/Cleveland/St. Louis Rams</x:t>
        </x:is>
      </x:c>
      <x:c r="E133" s="32" t="inlineStr">
        <x:is>
          <x:t xml:space="preserve">Pittsburgh Steelers</x:t>
        </x:is>
      </x:c>
      <x:c r="F133" s="32" t="inlineStr">
        <x:is>
          <x:t xml:space="preserve">Myron Pottios</x:t>
        </x:is>
      </x:c>
      <x:c r="G133" s="32" t="inlineStr">
        <x:is>
          <x:t xml:space="preserve">draft pick (?-?)</x:t>
        </x:is>
      </x:c>
      <x:c r="H133" s="32" t="inlineStr">
        <x:is>
          <x:t xml:space="preserve">draft pick (?-?)</x:t>
        </x:is>
      </x:c>
      <x:c r="I133" s="32" t="inlineStr">
        <x:is>
          <x:t xml:space="preserve">Myron Pottios</x:t>
        </x:is>
      </x:c>
      <x:c r="J133" s="32" t="inlineStr">
        <x:is>
          <x:t xml:space="preserve">Summary: Los Angeles/Cleveland/St. Louis Rams acquired Myron Pottios from Pittsburgh Steelers for draft pick (?-?). Analysis: Hindsight favors the Rams side because the acquired value, role, or draft outcome carried more weight than the outgoing package.</x:t>
        </x:is>
      </x:c>
      <x:c r="K133" s="32" t="inlineStr">
        <x:is>
          <x:t xml:space="preserve">Pittsburgh Steelers received draft pick (?-?) and gave up Myron Pottios. The partner grade reflects that the Rams received the stronger hindsight value.</x:t>
        </x:is>
      </x:c>
      <x:c r="L133" s="32" t="inlineStr">
        <x:is>
          <x:t xml:space="preserve">B</x:t>
        </x:is>
      </x:c>
      <x:c r="M133" s="32" t="inlineStr">
        <x:is>
          <x:t xml:space="preserve">C+</x:t>
        </x:is>
      </x:c>
      <x:c r="N133" s="32" t="inlineStr">
        <x:is>
          <x:t xml:space="preserve">Medium</x:t>
        </x:is>
      </x:c>
      <x:c r="O133" s="32" t="inlineStr">
        <x:is>
          <x:t xml:space="preserve">Ready</x:t>
        </x:is>
      </x:c>
      <x:c r="P133" s="32" t="inlineStr">
        <x:is>
          <x:t xml:space="preserve">1966-07-08	Rams	• Myron Pottios	• draft pick (?-?)	trade with Steelers</x:t>
        </x:is>
      </x:c>
      <x:c r="Q133" s="32" t="inlineStr">
        <x:is>
          <x:t xml:space="preserve">Public-facing; retained in final product.</x:t>
        </x:is>
      </x:c>
      <x:c r="R133" s="32" t="inlineStr">
        <x:is>
          <x:t xml:space="preserve">Ready for public import; no rows hidden or suppressed.</x:t>
        </x:is>
      </x:c>
      <x:c r="S133" s="32" t="inlineStr">
        <x:is>
          <x:t xml:space="preserve">myron-pottios-pittsburgh-steelers-1966</x:t>
        </x:is>
      </x:c>
      <x:c r="T133" s="34" t="inlineStr">
        <x:is>
          <x:t xml:space="preserve">minor</x:t>
        </x:is>
      </x:c>
      <x:c r="U133" s="33" t="inlineStr">
        <x:is>
          <x:t xml:space="preserve">Ready</x:t>
        </x:is>
      </x:c>
      <x:c r="V133" s="32" t="inlineStr">
        <x:is>
          <x:t xml:space="preserve">Final QA retained trade/admin/hold-style records publicly.</x:t>
        </x:is>
      </x:c>
    </x:row>
    <x:row r="134" ht="54" customHeight="1">
      <x:c r="A134" s="32" t="inlineStr">
        <x:is>
          <x:t xml:space="preserve">RAM-1966-0133</x:t>
        </x:is>
      </x:c>
      <x:c r="B134" s="32" t="inlineStr">
        <x:is>
          <x:t xml:space="preserve">1966-07-26</x:t>
        </x:is>
      </x:c>
      <x:c r="C134" s="32" t="inlineStr">
        <x:is>
          <x:t xml:space="preserve">NFL</x:t>
        </x:is>
      </x:c>
      <x:c r="D134" s="32" t="inlineStr">
        <x:is>
          <x:t xml:space="preserve">Los Angeles/Cleveland/St. Louis Rams</x:t>
        </x:is>
      </x:c>
      <x:c r="E134" s="32" t="inlineStr">
        <x:is>
          <x:t xml:space="preserve">Philadelphia Eagles</x:t>
        </x:is>
      </x:c>
      <x:c r="F134" s="32" t="inlineStr">
        <x:is>
          <x:t xml:space="preserve">Gerald Circo / Jerald Circo</x:t>
        </x:is>
      </x:c>
      <x:c r="G134" s="32" t="inlineStr">
        <x:is>
          <x:t xml:space="preserve">draft pick (possibly 1967 #174-John Williams)</x:t>
        </x:is>
      </x:c>
      <x:c r="H134" s="32" t="inlineStr">
        <x:is>
          <x:t xml:space="preserve">draft pick (possibly 1967 #174-John Williams)</x:t>
        </x:is>
      </x:c>
      <x:c r="I134" s="32" t="inlineStr">
        <x:is>
          <x:t xml:space="preserve">Gerald Circo / Jerald Circo</x:t>
        </x:is>
      </x:c>
      <x:c r="J134" s="32" t="inlineStr">
        <x:is>
          <x:t xml:space="preserve">Summary: Los Angeles/Cleveland/St. Louis Rams acquired Gerald Circo / Jerald Circo from Philadelphia Eagles for draft pick (possibly 1967 #174-John Williams). Analysis: Hindsight favors the Rams side because the acquired value, role, or draft outcome carried more weight than the outgoing package.</x:t>
        </x:is>
      </x:c>
      <x:c r="K134" s="32" t="inlineStr">
        <x:is>
          <x:t xml:space="preserve">Philadelphia Eagles received draft pick (possibly 1967 #174-John Williams) and gave up Gerald Circo / Jerald Circo. The partner grade reflects that the Rams received the stronger hindsight value.</x:t>
        </x:is>
      </x:c>
      <x:c r="L134" s="32" t="inlineStr">
        <x:is>
          <x:t xml:space="preserve">B</x:t>
        </x:is>
      </x:c>
      <x:c r="M134" s="32" t="inlineStr">
        <x:is>
          <x:t xml:space="preserve">C+</x:t>
        </x:is>
      </x:c>
      <x:c r="N134" s="32" t="inlineStr">
        <x:is>
          <x:t xml:space="preserve">Medium</x:t>
        </x:is>
      </x:c>
      <x:c r="O134" s="32" t="inlineStr">
        <x:is>
          <x:t xml:space="preserve">Ready</x:t>
        </x:is>
      </x:c>
      <x:c r="P134" s="32" t="inlineStr">
        <x:is>
          <x:t xml:space="preserve">1966-07-26	Rams	• Gerald Circo / Jerald Circo	• draft pick (possibly 1967 #174-John Williams)	trade with Eagles</x:t>
        </x:is>
      </x:c>
      <x:c r="Q134" s="32" t="inlineStr">
        <x:is>
          <x:t xml:space="preserve">Public-facing; retained in final product.</x:t>
        </x:is>
      </x:c>
      <x:c r="R134" s="32" t="inlineStr">
        <x:is>
          <x:t xml:space="preserve">Ready for public import; no rows hidden or suppressed.</x:t>
        </x:is>
      </x:c>
      <x:c r="S134" s="32" t="inlineStr">
        <x:is>
          <x:t xml:space="preserve">gerald-circo-jerald-circo-philadelphia-eagles-1966</x:t>
        </x:is>
      </x:c>
      <x:c r="T134" s="34" t="inlineStr">
        <x:is>
          <x:t xml:space="preserve">minor</x:t>
        </x:is>
      </x:c>
      <x:c r="U134" s="33" t="inlineStr">
        <x:is>
          <x:t xml:space="preserve">Ready</x:t>
        </x:is>
      </x:c>
      <x:c r="V134" s="32" t="inlineStr">
        <x:is>
          <x:t xml:space="preserve">Final QA retained trade/admin/hold-style records publicly.</x:t>
        </x:is>
      </x:c>
    </x:row>
    <x:row r="135" ht="54" customHeight="1">
      <x:c r="A135" s="32" t="inlineStr">
        <x:is>
          <x:t xml:space="preserve">RAM-1966-0134</x:t>
        </x:is>
      </x:c>
      <x:c r="B135" s="32" t="inlineStr">
        <x:is>
          <x:t xml:space="preserve">1966-08-01</x:t>
        </x:is>
      </x:c>
      <x:c r="C135" s="32" t="inlineStr">
        <x:is>
          <x:t xml:space="preserve">NFL</x:t>
        </x:is>
      </x:c>
      <x:c r="D135" s="32" t="inlineStr">
        <x:is>
          <x:t xml:space="preserve">Los Angeles/Cleveland/St. Louis Rams</x:t>
        </x:is>
      </x:c>
      <x:c r="E135" s="32" t="inlineStr">
        <x:is>
          <x:t xml:space="preserve">Pittsburgh Steelers</x:t>
        </x:is>
      </x:c>
      <x:c r="F135" s="32" t="inlineStr">
        <x:is>
          <x:t xml:space="preserve">Bob Nichols</x:t>
        </x:is>
      </x:c>
      <x:c r="G135" s="32" t="inlineStr">
        <x:is>
          <x:t xml:space="preserve">Roger Pillath</x:t>
        </x:is>
      </x:c>
      <x:c r="H135" s="32" t="inlineStr">
        <x:is>
          <x:t xml:space="preserve">Roger Pillath</x:t>
        </x:is>
      </x:c>
      <x:c r="I135" s="32" t="inlineStr">
        <x:is>
          <x:t xml:space="preserve">Bob Nichols</x:t>
        </x:is>
      </x:c>
      <x:c r="J135" s="32" t="inlineStr">
        <x:is>
          <x:t xml:space="preserve">Summary: Los Angeles/Cleveland/St. Louis Rams acquired Bob Nichols from Pittsburgh Steelers for Roger Pillath. Analysis: This grades as close to even or administrative because the exchange was balanced, uncertain, reversed, conditional, or too minor to justify a directional win.</x:t>
        </x:is>
      </x:c>
      <x:c r="K135" s="32" t="inlineStr">
        <x:is>
          <x:t xml:space="preserve">Pittsburgh Steelers received Roger Pillath and gave up Bob Nichols. The partner grade reflects a balanced, minor, or unresolved exchange.</x:t>
        </x:is>
      </x:c>
      <x:c r="L135" s="32" t="inlineStr">
        <x:is>
          <x:t xml:space="preserve">C+</x:t>
        </x:is>
      </x:c>
      <x:c r="M135" s="32" t="inlineStr">
        <x:is>
          <x:t xml:space="preserve">C+</x:t>
        </x:is>
      </x:c>
      <x:c r="N135" s="32" t="inlineStr">
        <x:is>
          <x:t xml:space="preserve">Medium</x:t>
        </x:is>
      </x:c>
      <x:c r="O135" s="32" t="inlineStr">
        <x:is>
          <x:t xml:space="preserve">Ready</x:t>
        </x:is>
      </x:c>
      <x:c r="P135" s="32" t="inlineStr">
        <x:is>
          <x:t xml:space="preserve">1966-08-01	Rams	• Bob Nichols	• Roger Pillath	trade with Steelers</x:t>
        </x:is>
      </x:c>
      <x:c r="Q135" s="32" t="inlineStr">
        <x:is>
          <x:t xml:space="preserve">Public-facing; retained in final product.</x:t>
        </x:is>
      </x:c>
      <x:c r="R135" s="32" t="inlineStr">
        <x:is>
          <x:t xml:space="preserve">Ready for public import; no rows hidden or suppressed.</x:t>
        </x:is>
      </x:c>
      <x:c r="S135" s="32" t="inlineStr">
        <x:is>
          <x:t xml:space="preserve">bob-nichols-pittsburgh-steelers-1966</x:t>
        </x:is>
      </x:c>
      <x:c r="T135" s="34" t="inlineStr">
        <x:is>
          <x:t xml:space="preserve">minor</x:t>
        </x:is>
      </x:c>
      <x:c r="U135" s="33" t="inlineStr">
        <x:is>
          <x:t xml:space="preserve">Ready</x:t>
        </x:is>
      </x:c>
      <x:c r="V135" s="32" t="inlineStr">
        <x:is>
          <x:t xml:space="preserve">Final QA retained trade/admin/hold-style records publicly.</x:t>
        </x:is>
      </x:c>
    </x:row>
    <x:row r="136" ht="54" customHeight="1">
      <x:c r="A136" s="32" t="inlineStr">
        <x:is>
          <x:t xml:space="preserve">RAM-1966-0135</x:t>
        </x:is>
      </x:c>
      <x:c r="B136" s="32" t="inlineStr">
        <x:is>
          <x:t xml:space="preserve">1966-08-10</x:t>
        </x:is>
      </x:c>
      <x:c r="C136" s="32" t="inlineStr">
        <x:is>
          <x:t xml:space="preserve">NFL</x:t>
        </x:is>
      </x:c>
      <x:c r="D136" s="32" t="inlineStr">
        <x:is>
          <x:t xml:space="preserve">Los Angeles/Cleveland/St. Louis Rams</x:t>
        </x:is>
      </x:c>
      <x:c r="E136" s="32" t="inlineStr">
        <x:is>
          <x:t xml:space="preserve">Chicago Bears</x:t>
        </x:is>
      </x:c>
      <x:c r="F136" s="32" t="inlineStr">
        <x:is>
          <x:t xml:space="preserve">Earl Leggett</x:t>
        </x:is>
      </x:c>
      <x:c r="G136" s="32" t="inlineStr">
        <x:is>
          <x:t xml:space="preserve">1967 fourth round pick (#95-Tom Greenlee);1967 eighth round pick (#200-Jerry Griffin)</x:t>
        </x:is>
      </x:c>
      <x:c r="H136" s="32" t="inlineStr">
        <x:is>
          <x:t xml:space="preserve">1967 fourth round pick (#95-Tom Greenlee);1967 eighth round pick (#200-Jerry Griffin)</x:t>
        </x:is>
      </x:c>
      <x:c r="I136" s="32" t="inlineStr">
        <x:is>
          <x:t xml:space="preserve">Earl Leggett</x:t>
        </x:is>
      </x:c>
      <x:c r="J136" s="32" t="inlineStr">
        <x:is>
          <x:t xml:space="preserve">Summary: Los Angeles/Cleveland/St. Louis Rams acquired Earl Leggett from Chicago Bears for 1967 fourth round pick (#95-Tom Greenlee);1967 eighth round pick (#200-Jerry Griffin). Analysis: Rams return was lighter in hindsight, making this a partner win rather than a true even.</x:t>
        </x:is>
      </x:c>
      <x:c r="K136" s="32" t="inlineStr">
        <x:is>
          <x:t xml:space="preserve">Chicago Bears received 1967 fourth round pick (#95-Tom Greenlee);1967 eighth round pick (#200-Jerry Griffin) and gave up Earl Leggett. Partner side gained better draft/player value in hindsight.</x:t>
        </x:is>
      </x:c>
      <x:c r="L136" s="32" t="inlineStr">
        <x:is>
          <x:t xml:space="preserve">C+</x:t>
        </x:is>
      </x:c>
      <x:c r="M136" s="32" t="inlineStr">
        <x:is>
          <x:t xml:space="preserve">B</x:t>
        </x:is>
      </x:c>
      <x:c r="N136" s="32" t="inlineStr">
        <x:is>
          <x:t xml:space="preserve">High</x:t>
        </x:is>
      </x:c>
      <x:c r="O136" s="32" t="inlineStr">
        <x:is>
          <x:t xml:space="preserve">Ready</x:t>
        </x:is>
      </x:c>
      <x:c r="P136" s="32" t="inlineStr">
        <x:is>
          <x:t xml:space="preserve">1966-08-10	Rams	• Earl Leggett	• 1967 fourth round pick (#95-Tom Greenlee) • 1967 eighth round pick (#200-Jerry Griffin)	trade with Bears</x:t>
        </x:is>
      </x:c>
      <x:c r="Q136" s="32" t="inlineStr">
        <x:is>
          <x:t xml:space="preserve">Public-facing; retained in final product.</x:t>
        </x:is>
      </x:c>
      <x:c r="R136" s="32" t="inlineStr">
        <x:is>
          <x:t xml:space="preserve">Ready for public import; no rows hidden or suppressed.</x:t>
        </x:is>
      </x:c>
      <x:c r="S136" s="32" t="inlineStr">
        <x:is>
          <x:t xml:space="preserve">earl-leggett-chicago-bears-1966</x:t>
        </x:is>
      </x:c>
      <x:c r="T136" s="34" t="inlineStr">
        <x:is>
          <x:t xml:space="preserve">standard</x:t>
        </x:is>
      </x:c>
      <x:c r="U136" s="33" t="inlineStr">
        <x:is>
          <x:t xml:space="preserve">Ready</x:t>
        </x:is>
      </x:c>
      <x:c r="V136" s="32" t="inlineStr">
        <x:is>
          <x:t xml:space="preserve">Final QA retained record publicly; directional verdict updated in Rams curve regrade to reduce overuse of Even.</x:t>
        </x:is>
      </x:c>
    </x:row>
    <x:row r="137" ht="54" customHeight="1">
      <x:c r="A137" s="32" t="inlineStr">
        <x:is>
          <x:t xml:space="preserve">RAM-1967-0136</x:t>
        </x:is>
      </x:c>
      <x:c r="B137" s="32" t="inlineStr">
        <x:is>
          <x:t xml:space="preserve">1967-03-14</x:t>
        </x:is>
      </x:c>
      <x:c r="C137" s="32" t="inlineStr">
        <x:is>
          <x:t xml:space="preserve">NFL</x:t>
        </x:is>
      </x:c>
      <x:c r="D137" s="32" t="inlineStr">
        <x:is>
          <x:t xml:space="preserve">Los Angeles/Cleveland/St. Louis Rams</x:t>
        </x:is>
      </x:c>
      <x:c r="E137" s="32" t="inlineStr">
        <x:is>
          <x:t xml:space="preserve">Minnesota Vikings</x:t>
        </x:is>
      </x:c>
      <x:c r="F137" s="32" t="inlineStr">
        <x:is>
          <x:t xml:space="preserve">Hal Bedsole;Tommy Mason;1967 second round pick (#33-Willie Ellison / Hank Ellison)</x:t>
        </x:is>
      </x:c>
      <x:c r="G137" s="32" t="inlineStr">
        <x:is>
          <x:t xml:space="preserve">Marlin McKeever;1967 first round pick (#15-Alan Page)</x:t>
        </x:is>
      </x:c>
      <x:c r="H137" s="32" t="inlineStr">
        <x:is>
          <x:t xml:space="preserve">Marlin McKeever;1967 first round pick (#15-Alan Page)</x:t>
        </x:is>
      </x:c>
      <x:c r="I137" s="32" t="inlineStr">
        <x:is>
          <x:t xml:space="preserve">Hal Bedsole;Tommy Mason;1967 second round pick (#33-Willie Ellison / Hank Ellison)</x:t>
        </x:is>
      </x:c>
      <x:c r="J137" s="32" t="inlineStr">
        <x:is>
          <x:t xml:space="preserve">Summary: Los Angeles/Cleveland/St. Louis Rams acquired Hal Bedsole;Tommy Mason;1967 second round pick (#33-Willie Ellison / Hank Ellison) from Minnesota Vikings for Marlin McKeever;1967 first round pick (#15-Alan Page). Analysis: Hindsight leans toward Minnesota Vikings because the outgoing Rams value or the partner's eventual return proved stronger than what Los Angeles/Cleveland/St. Louis kept.</x:t>
        </x:is>
      </x:c>
      <x:c r="K137" s="32" t="inlineStr">
        <x:is>
          <x:t xml:space="preserve">Minnesota Vikings received Marlin McKeever;1967 first round pick (#15-Alan Page) and gave up Hal Bedsole;Tommy Mason;1967 second round pick (#33-Willie Ellison / Hank Ellison). The partner grade reflects the stronger value retained or received by the trade partner.</x:t>
        </x:is>
      </x:c>
      <x:c r="L137" s="32" t="inlineStr">
        <x:is>
          <x:t xml:space="preserve">D</x:t>
        </x:is>
      </x:c>
      <x:c r="M137" s="32" t="inlineStr">
        <x:is>
          <x:t xml:space="preserve">A+</x:t>
        </x:is>
      </x:c>
      <x:c r="N137" s="32" t="inlineStr">
        <x:is>
          <x:t xml:space="preserve">High</x:t>
        </x:is>
      </x:c>
      <x:c r="O137" s="32" t="inlineStr">
        <x:is>
          <x:t xml:space="preserve">Ready</x:t>
        </x:is>
      </x:c>
      <x:c r="P137" s="32" t="inlineStr">
        <x:is>
          <x:t xml:space="preserve">1967-03-14	Rams	• Hal Bedsole • Tommy Mason • 1967 second round pick (#33-Willie Ellison / Hank Ellison)	• Marlin McKeever • 1967 first round pick (#15-Alan Page)	trade with Vikings</x:t>
        </x:is>
      </x:c>
      <x:c r="Q137" s="32" t="inlineStr">
        <x:is>
          <x:t xml:space="preserve">Public-facing; retained in final product.</x:t>
        </x:is>
      </x:c>
      <x:c r="R137" s="32" t="inlineStr">
        <x:is>
          <x:t xml:space="preserve">Ready for public import; no rows hidden or suppressed.</x:t>
        </x:is>
      </x:c>
      <x:c r="S137" s="32" t="inlineStr">
        <x:is>
          <x:t xml:space="preserve">hal-bedsole-tommy-mason-1967-second-round-pick-33-willie-ellison-hank-ellison-mi</x:t>
        </x:is>
      </x:c>
      <x:c r="T137" s="34" t="inlineStr">
        <x:is>
          <x:t xml:space="preserve">major</x:t>
        </x:is>
      </x:c>
      <x:c r="U137" s="33" t="inlineStr">
        <x:is>
          <x:t xml:space="preserve">Ready</x:t>
        </x:is>
      </x:c>
      <x:c r="V137" s="32" t="inlineStr">
        <x:is>
          <x:t xml:space="preserve">Final QA retained trade/admin/hold-style records publicly.</x:t>
        </x:is>
      </x:c>
    </x:row>
    <x:row r="138" ht="54" customHeight="1">
      <x:c r="A138" s="32" t="inlineStr">
        <x:is>
          <x:t xml:space="preserve">RAM-1967-0137</x:t>
        </x:is>
      </x:c>
      <x:c r="B138" s="32" t="inlineStr">
        <x:is>
          <x:t xml:space="preserve">1967-06-09</x:t>
        </x:is>
      </x:c>
      <x:c r="C138" s="32" t="inlineStr">
        <x:is>
          <x:t xml:space="preserve">NFL</x:t>
        </x:is>
      </x:c>
      <x:c r="D138" s="32" t="inlineStr">
        <x:is>
          <x:t xml:space="preserve">Los Angeles/Cleveland/St. Louis Rams</x:t>
        </x:is>
      </x:c>
      <x:c r="E138" s="32" t="inlineStr">
        <x:is>
          <x:t xml:space="preserve">Pittsburgh Steelers</x:t>
        </x:is>
      </x:c>
      <x:c r="F138" s="32" t="inlineStr">
        <x:is>
          <x:t xml:space="preserve">Willie Daniel</x:t>
        </x:is>
      </x:c>
      <x:c r="G138" s="32" t="inlineStr">
        <x:is>
          <x:t xml:space="preserve">draft pick (possibly 1968 #79-Ken Hebert / Ken Herbert OR possibly 1968 #189-Bill Glennon)</x:t>
        </x:is>
      </x:c>
      <x:c r="H138" s="32" t="inlineStr">
        <x:is>
          <x:t xml:space="preserve">draft pick (possibly 1968 #79-Ken Hebert / Ken Herbert OR possibly 1968 #189-Bill Glennon)</x:t>
        </x:is>
      </x:c>
      <x:c r="I138" s="32" t="inlineStr">
        <x:is>
          <x:t xml:space="preserve">Willie Daniel</x:t>
        </x:is>
      </x:c>
      <x:c r="J138" s="32" t="inlineStr">
        <x:is>
          <x:t xml:space="preserve">Summary: Los Angeles/Cleveland/St. Louis Rams acquired Willie Daniel from Pittsburgh Steelers for draft pick (possibly 1968 #79-Ken Hebert / Ken Herbert OR possibly 1968 #189-Bill Glennon). Analysis: Hindsight favors the Rams side because the acquired value, role, or draft outcome carried more weight than the outgoing package.</x:t>
        </x:is>
      </x:c>
      <x:c r="K138" s="32" t="inlineStr">
        <x:is>
          <x:t xml:space="preserve">Pittsburgh Steelers received draft pick (possibly 1968 #79-Ken Hebert / Ken Herbert OR possibly 1968 #189-Bill Glennon) and gave up Willie Daniel. The partner grade reflects that the Rams received the stronger hindsight value.</x:t>
        </x:is>
      </x:c>
      <x:c r="L138" s="32" t="inlineStr">
        <x:is>
          <x:t xml:space="preserve">B</x:t>
        </x:is>
      </x:c>
      <x:c r="M138" s="32" t="inlineStr">
        <x:is>
          <x:t xml:space="preserve">C+</x:t>
        </x:is>
      </x:c>
      <x:c r="N138" s="32" t="inlineStr">
        <x:is>
          <x:t xml:space="preserve">Medium</x:t>
        </x:is>
      </x:c>
      <x:c r="O138" s="32" t="inlineStr">
        <x:is>
          <x:t xml:space="preserve">Ready</x:t>
        </x:is>
      </x:c>
      <x:c r="P138" s="32" t="inlineStr">
        <x:is>
          <x:t xml:space="preserve">1967-06-09	Rams	• Willie Daniel	• draft pick (possibly 1968 #79-Ken Hebert / Ken Herbert OR possibly 1968 #189-Bill Glennon)	trade with Steelers</x:t>
        </x:is>
      </x:c>
      <x:c r="Q138" s="32" t="inlineStr">
        <x:is>
          <x:t xml:space="preserve">Public-facing; retained in final product.</x:t>
        </x:is>
      </x:c>
      <x:c r="R138" s="32" t="inlineStr">
        <x:is>
          <x:t xml:space="preserve">Ready for public import; no rows hidden or suppressed.</x:t>
        </x:is>
      </x:c>
      <x:c r="S138" s="32" t="inlineStr">
        <x:is>
          <x:t xml:space="preserve">willie-daniel-pittsburgh-steelers-1967</x:t>
        </x:is>
      </x:c>
      <x:c r="T138" s="34" t="inlineStr">
        <x:is>
          <x:t xml:space="preserve">minor</x:t>
        </x:is>
      </x:c>
      <x:c r="U138" s="33" t="inlineStr">
        <x:is>
          <x:t xml:space="preserve">Ready</x:t>
        </x:is>
      </x:c>
      <x:c r="V138" s="32" t="inlineStr">
        <x:is>
          <x:t xml:space="preserve">Final QA retained trade/admin/hold-style records publicly.</x:t>
        </x:is>
      </x:c>
    </x:row>
    <x:row r="139" ht="54" customHeight="1">
      <x:c r="A139" s="32" t="inlineStr">
        <x:is>
          <x:t xml:space="preserve">RAM-1967-0138</x:t>
        </x:is>
      </x:c>
      <x:c r="B139" s="32" t="inlineStr">
        <x:is>
          <x:t xml:space="preserve">1967-07-01</x:t>
        </x:is>
      </x:c>
      <x:c r="C139" s="32" t="inlineStr">
        <x:is>
          <x:t xml:space="preserve">NFL</x:t>
        </x:is>
      </x:c>
      <x:c r="D139" s="32" t="inlineStr">
        <x:is>
          <x:t xml:space="preserve">Los Angeles/Cleveland/St. Louis Rams</x:t>
        </x:is>
      </x:c>
      <x:c r="E139" s="32" t="inlineStr">
        <x:is>
          <x:t xml:space="preserve">New Orleans Saints</x:t>
        </x:is>
      </x:c>
      <x:c r="F139" s="32" t="inlineStr">
        <x:is>
          <x:t xml:space="preserve">David Cahill / Dave Cahill</x:t>
        </x:is>
      </x:c>
      <x:c r="G139" s="32" t="inlineStr">
        <x:is>
          <x:t xml:space="preserve">Mike Capshaw;draft pick (?-?)</x:t>
        </x:is>
      </x:c>
      <x:c r="H139" s="32" t="inlineStr">
        <x:is>
          <x:t xml:space="preserve">Mike Capshaw;draft pick (?-?)</x:t>
        </x:is>
      </x:c>
      <x:c r="I139" s="32" t="inlineStr">
        <x:is>
          <x:t xml:space="preserve">David Cahill / Dave Cahill</x:t>
        </x:is>
      </x:c>
      <x:c r="J139" s="32" t="inlineStr">
        <x:is>
          <x:t xml:space="preserve">Summary: Los Angeles/Cleveland/St. Louis Rams acquired David Cahill / Dave Cahill from New Orleans Saints for Mike Capshaw;draft pick (?-?). Analysis: This grades as close to even or administrative because the exchange was balanced, uncertain, reversed, conditional, or too minor to justify a directional win.</x:t>
        </x:is>
      </x:c>
      <x:c r="K139" s="32" t="inlineStr">
        <x:is>
          <x:t xml:space="preserve">New Orleans Saints received Mike Capshaw;draft pick (?-?) and gave up David Cahill / Dave Cahill. The partner grade reflects a balanced, minor, or unresolved exchange.</x:t>
        </x:is>
      </x:c>
      <x:c r="L139" s="32" t="inlineStr">
        <x:is>
          <x:t xml:space="preserve">C+</x:t>
        </x:is>
      </x:c>
      <x:c r="M139" s="32" t="inlineStr">
        <x:is>
          <x:t xml:space="preserve">C+</x:t>
        </x:is>
      </x:c>
      <x:c r="N139" s="32" t="inlineStr">
        <x:is>
          <x:t xml:space="preserve">Medium</x:t>
        </x:is>
      </x:c>
      <x:c r="O139" s="32" t="inlineStr">
        <x:is>
          <x:t xml:space="preserve">Ready</x:t>
        </x:is>
      </x:c>
      <x:c r="P139" s="32" t="inlineStr">
        <x:is>
          <x:t xml:space="preserve">1967-07-01	Rams	• David Cahill / Dave Cahill	• Mike Capshaw • draft pick (?-?)	trade with Saints</x:t>
        </x:is>
      </x:c>
      <x:c r="Q139" s="32" t="inlineStr">
        <x:is>
          <x:t xml:space="preserve">Public-facing; retained in final product.</x:t>
        </x:is>
      </x:c>
      <x:c r="R139" s="32" t="inlineStr">
        <x:is>
          <x:t xml:space="preserve">Ready for public import; no rows hidden or suppressed.</x:t>
        </x:is>
      </x:c>
      <x:c r="S139" s="32" t="inlineStr">
        <x:is>
          <x:t xml:space="preserve">david-cahill-dave-cahill-new-orleans-saints-1967</x:t>
        </x:is>
      </x:c>
      <x:c r="T139" s="34" t="inlineStr">
        <x:is>
          <x:t xml:space="preserve">minor</x:t>
        </x:is>
      </x:c>
      <x:c r="U139" s="33" t="inlineStr">
        <x:is>
          <x:t xml:space="preserve">Ready</x:t>
        </x:is>
      </x:c>
      <x:c r="V139" s="32" t="inlineStr">
        <x:is>
          <x:t xml:space="preserve">Final QA retained trade/admin/hold-style records publicly.</x:t>
        </x:is>
      </x:c>
    </x:row>
    <x:row r="140" ht="54" customHeight="1">
      <x:c r="A140" s="32" t="inlineStr">
        <x:is>
          <x:t xml:space="preserve">RAM-1967-0139</x:t>
        </x:is>
      </x:c>
      <x:c r="B140" s="32" t="inlineStr">
        <x:is>
          <x:t xml:space="preserve">1967-07-06</x:t>
        </x:is>
      </x:c>
      <x:c r="C140" s="32" t="inlineStr">
        <x:is>
          <x:t xml:space="preserve">NFL</x:t>
        </x:is>
      </x:c>
      <x:c r="D140" s="32" t="inlineStr">
        <x:is>
          <x:t xml:space="preserve">Los Angeles/Cleveland/St. Louis Rams</x:t>
        </x:is>
      </x:c>
      <x:c r="E140" s="32" t="inlineStr">
        <x:is>
          <x:t xml:space="preserve">Green Bay Packers</x:t>
        </x:is>
      </x:c>
      <x:c r="F140" s="32" t="inlineStr">
        <x:is>
          <x:t xml:space="preserve">1968 second round pick (#53-John Wright (W.))</x:t>
        </x:is>
      </x:c>
      <x:c r="G140" s="32" t="inlineStr">
        <x:is>
          <x:t xml:space="preserve">Ben Wilson</x:t>
        </x:is>
      </x:c>
      <x:c r="H140" s="32" t="inlineStr">
        <x:is>
          <x:t xml:space="preserve">Ben Wilson</x:t>
        </x:is>
      </x:c>
      <x:c r="I140" s="32" t="inlineStr">
        <x:is>
          <x:t xml:space="preserve">1968 second round pick (#53-John Wright (W.))</x:t>
        </x:is>
      </x:c>
      <x:c r="J140" s="32" t="inlineStr">
        <x:is>
          <x:t xml:space="preserve">Summary: Los Angeles/Cleveland/St. Louis Rams acquired 1968 second round pick (#53-John Wright (W.)) from Green Bay Packers for Ben Wilson. Analysis: Hindsight favors the Rams side because the acquired value, role, or draft outcome carried more weight than the outgoing package.</x:t>
        </x:is>
      </x:c>
      <x:c r="K140" s="32" t="inlineStr">
        <x:is>
          <x:t xml:space="preserve">Green Bay Packers received Ben Wilson and gave up 1968 second round pick (#53-John Wright (W.)). The partner grade reflects that the Rams received the stronger hindsight value.</x:t>
        </x:is>
      </x:c>
      <x:c r="L140" s="32" t="inlineStr">
        <x:is>
          <x:t xml:space="preserve">B</x:t>
        </x:is>
      </x:c>
      <x:c r="M140" s="32" t="inlineStr">
        <x:is>
          <x:t xml:space="preserve">C+</x:t>
        </x:is>
      </x:c>
      <x:c r="N140" s="32" t="inlineStr">
        <x:is>
          <x:t xml:space="preserve">High</x:t>
        </x:is>
      </x:c>
      <x:c r="O140" s="32" t="inlineStr">
        <x:is>
          <x:t xml:space="preserve">Ready</x:t>
        </x:is>
      </x:c>
      <x:c r="P140" s="32" t="inlineStr">
        <x:is>
          <x:t xml:space="preserve">1967-07-06	Rams	• 1968 second round pick (#53-John Wright (W.))	• Ben Wilson	trade with Packers</x:t>
        </x:is>
      </x:c>
      <x:c r="Q140" s="32" t="inlineStr">
        <x:is>
          <x:t xml:space="preserve">Public-facing; retained in final product.</x:t>
        </x:is>
      </x:c>
      <x:c r="R140" s="32" t="inlineStr">
        <x:is>
          <x:t xml:space="preserve">Ready for public import; no rows hidden or suppressed.</x:t>
        </x:is>
      </x:c>
      <x:c r="S140" s="32" t="inlineStr">
        <x:is>
          <x:t xml:space="preserve">1968-second-round-pick-53-john-wright-w-green-bay-packers-1967</x:t>
        </x:is>
      </x:c>
      <x:c r="T140" s="34" t="inlineStr">
        <x:is>
          <x:t xml:space="preserve">standard</x:t>
        </x:is>
      </x:c>
      <x:c r="U140" s="33" t="inlineStr">
        <x:is>
          <x:t xml:space="preserve">Ready</x:t>
        </x:is>
      </x:c>
      <x:c r="V140" s="32" t="inlineStr">
        <x:is>
          <x:t xml:space="preserve">Final QA retained trade/admin/hold-style records publicly.</x:t>
        </x:is>
      </x:c>
    </x:row>
    <x:row r="141" ht="54" customHeight="1">
      <x:c r="A141" s="32" t="inlineStr">
        <x:is>
          <x:t xml:space="preserve">RAM-1967-0140</x:t>
        </x:is>
      </x:c>
      <x:c r="B141" s="32" t="inlineStr">
        <x:is>
          <x:t xml:space="preserve">1967-07-10</x:t>
        </x:is>
      </x:c>
      <x:c r="C141" s="32" t="inlineStr">
        <x:is>
          <x:t xml:space="preserve">NFL</x:t>
        </x:is>
      </x:c>
      <x:c r="D141" s="32" t="inlineStr">
        <x:is>
          <x:t xml:space="preserve">Los Angeles/Cleveland/St. Louis Rams</x:t>
        </x:is>
      </x:c>
      <x:c r="E141" s="32" t="inlineStr">
        <x:is>
          <x:t xml:space="preserve">Atlanta Falcons</x:t>
        </x:is>
      </x:c>
      <x:c r="F141" s="32" t="inlineStr">
        <x:is>
          <x:t xml:space="preserve">Bernie Casey</x:t>
        </x:is>
      </x:c>
      <x:c r="G141" s="32" t="inlineStr">
        <x:is>
          <x:t xml:space="preserve">Tom Moore (a)</x:t>
        </x:is>
      </x:c>
      <x:c r="H141" s="32" t="inlineStr">
        <x:is>
          <x:t xml:space="preserve">Tom Moore (a)</x:t>
        </x:is>
      </x:c>
      <x:c r="I141" s="32" t="inlineStr">
        <x:is>
          <x:t xml:space="preserve">Bernie Casey</x:t>
        </x:is>
      </x:c>
      <x:c r="J141" s="32" t="inlineStr">
        <x:is>
          <x:t xml:space="preserve">Summary: Los Angeles/Cleveland/St. Louis Rams acquired Bernie Casey from Atlanta Falcons for Tom Moore (a). Analysis: This grades as close to even or administrative because the exchange was balanced, uncertain, reversed, conditional, or too minor to justify a directional win.</x:t>
        </x:is>
      </x:c>
      <x:c r="K141" s="32" t="inlineStr">
        <x:is>
          <x:t xml:space="preserve">Atlanta Falcons received Tom Moore (a) and gave up Bernie Casey. The partner grade reflects a balanced, minor, or unresolved exchange.</x:t>
        </x:is>
      </x:c>
      <x:c r="L141" s="32" t="inlineStr">
        <x:is>
          <x:t xml:space="preserve">C+</x:t>
        </x:is>
      </x:c>
      <x:c r="M141" s="32" t="inlineStr">
        <x:is>
          <x:t xml:space="preserve">C+</x:t>
        </x:is>
      </x:c>
      <x:c r="N141" s="32" t="inlineStr">
        <x:is>
          <x:t xml:space="preserve">Medium</x:t>
        </x:is>
      </x:c>
      <x:c r="O141" s="32" t="inlineStr">
        <x:is>
          <x:t xml:space="preserve">Ready</x:t>
        </x:is>
      </x:c>
      <x:c r="P141" s="32" t="inlineStr">
        <x:is>
          <x:t xml:space="preserve">1967-07-10	Rams	• Bernie Casey	• Tom Moore (a)	trade with Falcons</x:t>
        </x:is>
      </x:c>
      <x:c r="Q141" s="32" t="inlineStr">
        <x:is>
          <x:t xml:space="preserve">Public-facing; retained in final product.</x:t>
        </x:is>
      </x:c>
      <x:c r="R141" s="32" t="inlineStr">
        <x:is>
          <x:t xml:space="preserve">Ready for public import; no rows hidden or suppressed.</x:t>
        </x:is>
      </x:c>
      <x:c r="S141" s="32" t="inlineStr">
        <x:is>
          <x:t xml:space="preserve">bernie-casey-atlanta-falcons-1967</x:t>
        </x:is>
      </x:c>
      <x:c r="T141" s="34" t="inlineStr">
        <x:is>
          <x:t xml:space="preserve">minor</x:t>
        </x:is>
      </x:c>
      <x:c r="U141" s="33" t="inlineStr">
        <x:is>
          <x:t xml:space="preserve">Ready</x:t>
        </x:is>
      </x:c>
      <x:c r="V141" s="32" t="inlineStr">
        <x:is>
          <x:t xml:space="preserve">Final QA retained trade/admin/hold-style records publicly.</x:t>
        </x:is>
      </x:c>
    </x:row>
    <x:row r="142" ht="54" customHeight="1">
      <x:c r="A142" s="32" t="inlineStr">
        <x:is>
          <x:t xml:space="preserve">RAM-1967-0141</x:t>
        </x:is>
      </x:c>
      <x:c r="B142" s="32" t="inlineStr">
        <x:is>
          <x:t xml:space="preserve">1967-07-17</x:t>
        </x:is>
      </x:c>
      <x:c r="C142" s="32" t="inlineStr">
        <x:is>
          <x:t xml:space="preserve">NFL</x:t>
        </x:is>
      </x:c>
      <x:c r="D142" s="32" t="inlineStr">
        <x:is>
          <x:t xml:space="preserve">Los Angeles/Cleveland/St. Louis Rams</x:t>
        </x:is>
      </x:c>
      <x:c r="E142" s="32" t="inlineStr">
        <x:is>
          <x:t xml:space="preserve">Atlanta Falcons</x:t>
        </x:is>
      </x:c>
      <x:c r="F142" s="32" t="inlineStr">
        <x:is>
          <x:t xml:space="preserve">Robert Whitlow / Bob Whitlow</x:t>
        </x:is>
      </x:c>
      <x:c r="G142" s="32" t="inlineStr">
        <x:is>
          <x:t xml:space="preserve">undisclosed draft pick (possibly 1968 #53-John Wright (W.))</x:t>
        </x:is>
      </x:c>
      <x:c r="H142" s="32" t="inlineStr">
        <x:is>
          <x:t xml:space="preserve">undisclosed draft pick (possibly 1968 #53-John Wright (W.))</x:t>
        </x:is>
      </x:c>
      <x:c r="I142" s="32" t="inlineStr">
        <x:is>
          <x:t xml:space="preserve">Robert Whitlow / Bob Whitlow</x:t>
        </x:is>
      </x:c>
      <x:c r="J142" s="32" t="inlineStr">
        <x:is>
          <x:t xml:space="preserve">Summary: Los Angeles/Cleveland/St. Louis Rams acquired Robert Whitlow / Bob Whitlow from Atlanta Falcons for undisclosed draft pick (possibly 1968 #53-John Wright (W.)). Analysis: Hindsight favors the Rams side because the acquired value, role, or draft outcome carried more weight than the outgoing package.</x:t>
        </x:is>
      </x:c>
      <x:c r="K142" s="32" t="inlineStr">
        <x:is>
          <x:t xml:space="preserve">Atlanta Falcons received undisclosed draft pick (possibly 1968 #53-John Wright (W.)) and gave up Robert Whitlow / Bob Whitlow. The partner grade reflects that the Rams received the stronger hindsight value.</x:t>
        </x:is>
      </x:c>
      <x:c r="L142" s="32" t="inlineStr">
        <x:is>
          <x:t xml:space="preserve">B</x:t>
        </x:is>
      </x:c>
      <x:c r="M142" s="32" t="inlineStr">
        <x:is>
          <x:t xml:space="preserve">C+</x:t>
        </x:is>
      </x:c>
      <x:c r="N142" s="32" t="inlineStr">
        <x:is>
          <x:t xml:space="preserve">Medium</x:t>
        </x:is>
      </x:c>
      <x:c r="O142" s="32" t="inlineStr">
        <x:is>
          <x:t xml:space="preserve">Ready</x:t>
        </x:is>
      </x:c>
      <x:c r="P142" s="32" t="inlineStr">
        <x:is>
          <x:t xml:space="preserve">1967-07-17	Rams	• Robert Whitlow / Bob Whitlow	• undisclosed draft pick (possibly 1968 #53-John Wright (W.))	trade with Falcons</x:t>
        </x:is>
      </x:c>
      <x:c r="Q142" s="32" t="inlineStr">
        <x:is>
          <x:t xml:space="preserve">Public-facing; retained in final product.</x:t>
        </x:is>
      </x:c>
      <x:c r="R142" s="32" t="inlineStr">
        <x:is>
          <x:t xml:space="preserve">Ready for public import; no rows hidden or suppressed.</x:t>
        </x:is>
      </x:c>
      <x:c r="S142" s="32" t="inlineStr">
        <x:is>
          <x:t xml:space="preserve">robert-whitlow-bob-whitlow-atlanta-falcons-1967</x:t>
        </x:is>
      </x:c>
      <x:c r="T142" s="34" t="inlineStr">
        <x:is>
          <x:t xml:space="preserve">minor</x:t>
        </x:is>
      </x:c>
      <x:c r="U142" s="33" t="inlineStr">
        <x:is>
          <x:t xml:space="preserve">Ready</x:t>
        </x:is>
      </x:c>
      <x:c r="V142" s="32" t="inlineStr">
        <x:is>
          <x:t xml:space="preserve">Final QA retained trade/admin/hold-style records publicly.</x:t>
        </x:is>
      </x:c>
    </x:row>
    <x:row r="143" ht="54" customHeight="1">
      <x:c r="A143" s="32" t="inlineStr">
        <x:is>
          <x:t xml:space="preserve">RAM-1967-0142</x:t>
        </x:is>
      </x:c>
      <x:c r="B143" s="32" t="inlineStr">
        <x:is>
          <x:t xml:space="preserve">1967-08-28</x:t>
        </x:is>
      </x:c>
      <x:c r="C143" s="32" t="inlineStr">
        <x:is>
          <x:t xml:space="preserve">NFL</x:t>
        </x:is>
      </x:c>
      <x:c r="D143" s="32" t="inlineStr">
        <x:is>
          <x:t xml:space="preserve">Los Angeles/Cleveland/St. Louis Rams</x:t>
        </x:is>
      </x:c>
      <x:c r="E143" s="32" t="inlineStr">
        <x:is>
          <x:t xml:space="preserve">Cleveland Browns</x:t>
        </x:is>
      </x:c>
      <x:c r="F143" s="32" t="inlineStr">
        <x:is>
          <x:t xml:space="preserve">1968 third round pick (#74-Charlie Sanders (Alvin))</x:t>
        </x:is>
      </x:c>
      <x:c r="G143" s="32" t="inlineStr">
        <x:is>
          <x:t xml:space="preserve">George Youngblood</x:t>
        </x:is>
      </x:c>
      <x:c r="H143" s="32" t="inlineStr">
        <x:is>
          <x:t xml:space="preserve">George Youngblood</x:t>
        </x:is>
      </x:c>
      <x:c r="I143" s="32" t="inlineStr">
        <x:is>
          <x:t xml:space="preserve">1968 third round pick (#74-Charlie Sanders (Alvin))</x:t>
        </x:is>
      </x:c>
      <x:c r="J143" s="32" t="inlineStr">
        <x:is>
          <x:t xml:space="preserve">Summary: Los Angeles/Cleveland/St. Louis Rams acquired 1968 third round pick (#74-Charlie Sanders (Alvin)) from Cleveland Browns for George Youngblood. Analysis: Hindsight favors the Rams side because the acquired value, role, or draft outcome carried more weight than the outgoing package.</x:t>
        </x:is>
      </x:c>
      <x:c r="K143" s="32" t="inlineStr">
        <x:is>
          <x:t xml:space="preserve">Cleveland Browns received George Youngblood and gave up 1968 third round pick (#74-Charlie Sanders (Alvin)). The partner grade reflects that the Rams received the stronger hindsight value.</x:t>
        </x:is>
      </x:c>
      <x:c r="L143" s="32" t="inlineStr">
        <x:is>
          <x:t xml:space="preserve">A-</x:t>
        </x:is>
      </x:c>
      <x:c r="M143" s="32" t="inlineStr">
        <x:is>
          <x:t xml:space="preserve">C-</x:t>
        </x:is>
      </x:c>
      <x:c r="N143" s="32" t="inlineStr">
        <x:is>
          <x:t xml:space="preserve">High</x:t>
        </x:is>
      </x:c>
      <x:c r="O143" s="32" t="inlineStr">
        <x:is>
          <x:t xml:space="preserve">Ready</x:t>
        </x:is>
      </x:c>
      <x:c r="P143" s="32" t="inlineStr">
        <x:is>
          <x:t xml:space="preserve">1967-08-28	Rams	• 1968 third round pick (#74-Charlie Sanders (Alvin))	• George Youngblood	trade with Browns</x:t>
        </x:is>
      </x:c>
      <x:c r="Q143" s="32" t="inlineStr">
        <x:is>
          <x:t xml:space="preserve">Public-facing; retained in final product.</x:t>
        </x:is>
      </x:c>
      <x:c r="R143" s="32" t="inlineStr">
        <x:is>
          <x:t xml:space="preserve">Ready for public import; no rows hidden or suppressed.</x:t>
        </x:is>
      </x:c>
      <x:c r="S143" s="32" t="inlineStr">
        <x:is>
          <x:t xml:space="preserve">1968-third-round-pick-74-charlie-sanders-alvin-cleveland-browns-1967</x:t>
        </x:is>
      </x:c>
      <x:c r="T143" s="34" t="inlineStr">
        <x:is>
          <x:t xml:space="preserve">major</x:t>
        </x:is>
      </x:c>
      <x:c r="U143" s="33" t="inlineStr">
        <x:is>
          <x:t xml:space="preserve">Ready</x:t>
        </x:is>
      </x:c>
      <x:c r="V143" s="32" t="inlineStr">
        <x:is>
          <x:t xml:space="preserve">Final QA retained trade/admin/hold-style records publicly.</x:t>
        </x:is>
      </x:c>
    </x:row>
    <x:row r="144" ht="54" customHeight="1">
      <x:c r="A144" s="32" t="inlineStr">
        <x:is>
          <x:t xml:space="preserve">RAM-1967-0143</x:t>
        </x:is>
      </x:c>
      <x:c r="B144" s="32" t="inlineStr">
        <x:is>
          <x:t xml:space="preserve">1967-09-07</x:t>
        </x:is>
      </x:c>
      <x:c r="C144" s="32" t="inlineStr">
        <x:is>
          <x:t xml:space="preserve">NFL</x:t>
        </x:is>
      </x:c>
      <x:c r="D144" s="32" t="inlineStr">
        <x:is>
          <x:t xml:space="preserve">Los Angeles/Cleveland/St. Louis Rams</x:t>
        </x:is>
      </x:c>
      <x:c r="E144" s="32" t="inlineStr">
        <x:is>
          <x:t xml:space="preserve">Detroit Lions</x:t>
        </x:is>
      </x:c>
      <x:c r="F144" s="32" t="inlineStr">
        <x:is>
          <x:t xml:space="preserve">Roger Brown (a)</x:t>
        </x:is>
      </x:c>
      <x:c r="G144" s="32" t="inlineStr">
        <x:is>
          <x:t xml:space="preserve">1968 first round pick (#24-Earl McCullouch);1968 third round pick (#74-Charlie Sanders (Alvin));1969 second round pick (#47-Jim Yarbrough)</x:t>
        </x:is>
      </x:c>
      <x:c r="H144" s="32" t="inlineStr">
        <x:is>
          <x:t xml:space="preserve">1968 first round pick (#24-Earl McCullouch);1968 third round pick (#74-Charlie Sanders (Alvin));1969 second round pick (#47-Jim Yarbrough)</x:t>
        </x:is>
      </x:c>
      <x:c r="I144" s="32" t="inlineStr">
        <x:is>
          <x:t xml:space="preserve">Roger Brown (a)</x:t>
        </x:is>
      </x:c>
      <x:c r="J144" s="32" t="inlineStr">
        <x:is>
          <x:t xml:space="preserve">Summary: Los Angeles/Cleveland/St. Louis Rams acquired Roger Brown (a) from Detroit Lions for 1968 first round pick (#24-Earl McCullouch);1968 third round pick (#74-Charlie Sanders (Alvin));1969 second round pick (#47-Jim Yarbrough). Analysis: Hindsight leans toward Detroit Lions because the outgoing Rams value or the partner's eventual return proved stronger than what Los Angeles/Cleveland/St. Louis kept.</x:t>
        </x:is>
      </x:c>
      <x:c r="K144" s="32" t="inlineStr">
        <x:is>
          <x:t xml:space="preserve">Detroit Lions received 1968 first round pick (#24-Earl McCullouch);1968 third round pick (#74-Charlie Sanders (Alvin));1969 second round pick (#47-Jim Yarbrough) and gave up Roger Brown (a). The partner grade reflects the stronger value retained or received by the trade partner.</x:t>
        </x:is>
      </x:c>
      <x:c r="L144" s="32" t="inlineStr">
        <x:is>
          <x:t xml:space="preserve">C-</x:t>
        </x:is>
      </x:c>
      <x:c r="M144" s="32" t="inlineStr">
        <x:is>
          <x:t xml:space="preserve">A-</x:t>
        </x:is>
      </x:c>
      <x:c r="N144" s="32" t="inlineStr">
        <x:is>
          <x:t xml:space="preserve">High</x:t>
        </x:is>
      </x:c>
      <x:c r="O144" s="32" t="inlineStr">
        <x:is>
          <x:t xml:space="preserve">Ready</x:t>
        </x:is>
      </x:c>
      <x:c r="P144" s="32" t="inlineStr">
        <x:is>
          <x:t xml:space="preserve">1967-09-07	Rams	• Roger Brown (a)	• 1968 first round pick (#24-Earl McCullouch) • 1968 third round pick (#74-Charlie Sanders (Alvin)) • 1969 second round pick (#47-Jim Yarbrough)	trade with Lions</x:t>
        </x:is>
      </x:c>
      <x:c r="Q144" s="32" t="inlineStr">
        <x:is>
          <x:t xml:space="preserve">Public-facing; retained in final product.</x:t>
        </x:is>
      </x:c>
      <x:c r="R144" s="32" t="inlineStr">
        <x:is>
          <x:t xml:space="preserve">Ready for public import; no rows hidden or suppressed.</x:t>
        </x:is>
      </x:c>
      <x:c r="S144" s="32" t="inlineStr">
        <x:is>
          <x:t xml:space="preserve">roger-brown-a-detroit-lions-1967</x:t>
        </x:is>
      </x:c>
      <x:c r="T144" s="34" t="inlineStr">
        <x:is>
          <x:t xml:space="preserve">major</x:t>
        </x:is>
      </x:c>
      <x:c r="U144" s="33" t="inlineStr">
        <x:is>
          <x:t xml:space="preserve">Ready</x:t>
        </x:is>
      </x:c>
      <x:c r="V144" s="32" t="inlineStr">
        <x:is>
          <x:t xml:space="preserve">Final QA retained trade/admin/hold-style records publicly.</x:t>
        </x:is>
      </x:c>
    </x:row>
    <x:row r="145" ht="54" customHeight="1">
      <x:c r="A145" s="32" t="inlineStr">
        <x:is>
          <x:t xml:space="preserve">RAM-1967-0144</x:t>
        </x:is>
      </x:c>
      <x:c r="B145" s="32" t="inlineStr">
        <x:is>
          <x:t xml:space="preserve">1967-09-11</x:t>
        </x:is>
      </x:c>
      <x:c r="C145" s="32" t="inlineStr">
        <x:is>
          <x:t xml:space="preserve">NFL</x:t>
        </x:is>
      </x:c>
      <x:c r="D145" s="32" t="inlineStr">
        <x:is>
          <x:t xml:space="preserve">Los Angeles/Cleveland/St. Louis Rams</x:t>
        </x:is>
      </x:c>
      <x:c r="E145" s="32" t="inlineStr">
        <x:is>
          <x:t xml:space="preserve">Atlanta Falcons</x:t>
        </x:is>
      </x:c>
      <x:c r="F145" s="32" t="inlineStr">
        <x:is>
          <x:t xml:space="preserve">1968 fourth round pick (#81-Jim Mitchell)</x:t>
        </x:is>
      </x:c>
      <x:c r="G145" s="32" t="inlineStr">
        <x:is>
          <x:t xml:space="preserve">Tommy McDonald</x:t>
        </x:is>
      </x:c>
      <x:c r="H145" s="32" t="inlineStr">
        <x:is>
          <x:t xml:space="preserve">Tommy McDonald</x:t>
        </x:is>
      </x:c>
      <x:c r="I145" s="32" t="inlineStr">
        <x:is>
          <x:t xml:space="preserve">1968 fourth round pick (#81-Jim Mitchell)</x:t>
        </x:is>
      </x:c>
      <x:c r="J145" s="32" t="inlineStr">
        <x:is>
          <x:t xml:space="preserve">Summary: Los Angeles/Cleveland/St. Louis Rams acquired 1968 fourth round pick (#81-Jim Mitchell) from Atlanta Falcons for Tommy McDonald. Analysis: Rams gained the better draft/player value in hindsight, making this a mild-to-clear Rams win rather than a true even.</x:t>
        </x:is>
      </x:c>
      <x:c r="K145" s="32" t="inlineStr">
        <x:is>
          <x:t xml:space="preserve">Atlanta Falcons received Tommy McDonald and gave up 1968 fourth round pick (#81-Jim Mitchell). Partner return was lighter in hindsight, so the partner side grades below the Rams.</x:t>
        </x:is>
      </x:c>
      <x:c r="L145" s="32" t="inlineStr">
        <x:is>
          <x:t xml:space="preserve">B</x:t>
        </x:is>
      </x:c>
      <x:c r="M145" s="32" t="inlineStr">
        <x:is>
          <x:t xml:space="preserve">C+</x:t>
        </x:is>
      </x:c>
      <x:c r="N145" s="32" t="inlineStr">
        <x:is>
          <x:t xml:space="preserve">High</x:t>
        </x:is>
      </x:c>
      <x:c r="O145" s="32" t="inlineStr">
        <x:is>
          <x:t xml:space="preserve">Ready</x:t>
        </x:is>
      </x:c>
      <x:c r="P145" s="32" t="inlineStr">
        <x:is>
          <x:t xml:space="preserve">1967-09-11	Rams	• 1968 fourth round pick (#81-Jim Mitchell)	• Tommy McDonald	trade with Falcons</x:t>
        </x:is>
      </x:c>
      <x:c r="Q145" s="32" t="inlineStr">
        <x:is>
          <x:t xml:space="preserve">Public-facing; retained in final product.</x:t>
        </x:is>
      </x:c>
      <x:c r="R145" s="32" t="inlineStr">
        <x:is>
          <x:t xml:space="preserve">Ready for public import; no rows hidden or suppressed.</x:t>
        </x:is>
      </x:c>
      <x:c r="S145" s="32" t="inlineStr">
        <x:is>
          <x:t xml:space="preserve">1968-fourth-round-pick-81-jim-mitchell-atlanta-falcons-1967</x:t>
        </x:is>
      </x:c>
      <x:c r="T145" s="34" t="inlineStr">
        <x:is>
          <x:t xml:space="preserve">standard</x:t>
        </x:is>
      </x:c>
      <x:c r="U145" s="33" t="inlineStr">
        <x:is>
          <x:t xml:space="preserve">Ready</x:t>
        </x:is>
      </x:c>
      <x:c r="V145" s="32" t="inlineStr">
        <x:is>
          <x:t xml:space="preserve">Final QA retained record publicly; directional verdict updated in Rams curve regrade to reduce overuse of Even.</x:t>
        </x:is>
      </x:c>
    </x:row>
    <x:row r="146" ht="54" customHeight="1">
      <x:c r="A146" s="32" t="inlineStr">
        <x:is>
          <x:t xml:space="preserve">RAM-1967-0145</x:t>
        </x:is>
      </x:c>
      <x:c r="B146" s="32" t="inlineStr">
        <x:is>
          <x:t xml:space="preserve">1967-09-11</x:t>
        </x:is>
      </x:c>
      <x:c r="C146" s="32" t="inlineStr">
        <x:is>
          <x:t xml:space="preserve">NFL</x:t>
        </x:is>
      </x:c>
      <x:c r="D146" s="32" t="inlineStr">
        <x:is>
          <x:t xml:space="preserve">Los Angeles/Cleveland/St. Louis Rams</x:t>
        </x:is>
      </x:c>
      <x:c r="E146" s="32" t="inlineStr">
        <x:is>
          <x:t xml:space="preserve">New York Giants</x:t>
        </x:is>
      </x:c>
      <x:c r="F146" s="32" t="inlineStr">
        <x:is>
          <x:t xml:space="preserve">draft pick (possibly 1969 #67-Jon Sandstron)</x:t>
        </x:is>
      </x:c>
      <x:c r="G146" s="32" t="inlineStr">
        <x:is>
          <x:t xml:space="preserve">Bruce Anderson (Albert)</x:t>
        </x:is>
      </x:c>
      <x:c r="H146" s="32" t="inlineStr">
        <x:is>
          <x:t xml:space="preserve">Bruce Anderson (Albert)</x:t>
        </x:is>
      </x:c>
      <x:c r="I146" s="32" t="inlineStr">
        <x:is>
          <x:t xml:space="preserve">draft pick (possibly 1969 #67-Jon Sandstron)</x:t>
        </x:is>
      </x:c>
      <x:c r="J146" s="32" t="inlineStr">
        <x:is>
          <x:t xml:space="preserve">Summary: Los Angeles/Cleveland/St. Louis Rams acquired draft pick (possibly 1969 #67-Jon Sandstron) from New York Giants for Bruce Anderson (Albert). Analysis: Hindsight leans toward New York Giants because the outgoing Rams value or the partner's eventual return proved stronger than what Los Angeles/Cleveland/St. Louis kept.</x:t>
        </x:is>
      </x:c>
      <x:c r="K146" s="32" t="inlineStr">
        <x:is>
          <x:t xml:space="preserve">New York Giants received Bruce Anderson (Albert) and gave up draft pick (possibly 1969 #67-Jon Sandstron). The partner grade reflects the stronger value retained or received by the trade partner.</x:t>
        </x:is>
      </x:c>
      <x:c r="L146" s="32" t="inlineStr">
        <x:is>
          <x:t xml:space="preserve">C+</x:t>
        </x:is>
      </x:c>
      <x:c r="M146" s="32" t="inlineStr">
        <x:is>
          <x:t xml:space="preserve">B</x:t>
        </x:is>
      </x:c>
      <x:c r="N146" s="32" t="inlineStr">
        <x:is>
          <x:t xml:space="preserve">Medium</x:t>
        </x:is>
      </x:c>
      <x:c r="O146" s="32" t="inlineStr">
        <x:is>
          <x:t xml:space="preserve">Ready</x:t>
        </x:is>
      </x:c>
      <x:c r="P146" s="32" t="inlineStr">
        <x:is>
          <x:t xml:space="preserve">1967-09-11	Rams	• draft pick (possibly 1969 #67-Jon Sandstron)	• Bruce Anderson (Albert)	trade with Giants</x:t>
        </x:is>
      </x:c>
      <x:c r="Q146" s="32" t="inlineStr">
        <x:is>
          <x:t xml:space="preserve">Public-facing; retained in final product.</x:t>
        </x:is>
      </x:c>
      <x:c r="R146" s="32" t="inlineStr">
        <x:is>
          <x:t xml:space="preserve">Ready for public import; no rows hidden or suppressed.</x:t>
        </x:is>
      </x:c>
      <x:c r="S146" s="32" t="inlineStr">
        <x:is>
          <x:t xml:space="preserve">draft-pick-possibly-1969-67-jon-sandstron-new-york-giants-1967</x:t>
        </x:is>
      </x:c>
      <x:c r="T146" s="34" t="inlineStr">
        <x:is>
          <x:t xml:space="preserve">minor</x:t>
        </x:is>
      </x:c>
      <x:c r="U146" s="33" t="inlineStr">
        <x:is>
          <x:t xml:space="preserve">Ready</x:t>
        </x:is>
      </x:c>
      <x:c r="V146" s="32" t="inlineStr">
        <x:is>
          <x:t xml:space="preserve">Final QA retained trade/admin/hold-style records publicly.</x:t>
        </x:is>
      </x:c>
    </x:row>
    <x:row r="147" ht="54" customHeight="1">
      <x:c r="A147" s="32" t="inlineStr">
        <x:is>
          <x:t xml:space="preserve">RAM-1968-0146</x:t>
        </x:is>
      </x:c>
      <x:c r="B147" s="32" t="inlineStr">
        <x:is>
          <x:t xml:space="preserve">1968-01-08</x:t>
        </x:is>
      </x:c>
      <x:c r="C147" s="32" t="inlineStr">
        <x:is>
          <x:t xml:space="preserve">NFL</x:t>
        </x:is>
      </x:c>
      <x:c r="D147" s="32" t="inlineStr">
        <x:is>
          <x:t xml:space="preserve">Los Angeles/Cleveland/St. Louis Rams</x:t>
        </x:is>
      </x:c>
      <x:c r="E147" s="32" t="inlineStr">
        <x:is>
          <x:t xml:space="preserve">Atlanta Falcons</x:t>
        </x:is>
      </x:c>
      <x:c r="F147" s="32" t="inlineStr">
        <x:is>
          <x:t xml:space="preserve">Ron Smith (b. 1943-05-03)</x:t>
        </x:is>
      </x:c>
      <x:c r="G147" s="32" t="inlineStr">
        <x:is>
          <x:t xml:space="preserve">draft pick (possibly 1968 #53-John Wright (W.))</x:t>
        </x:is>
      </x:c>
      <x:c r="H147" s="32" t="inlineStr">
        <x:is>
          <x:t xml:space="preserve">draft pick (possibly 1968 #53-John Wright (W.))</x:t>
        </x:is>
      </x:c>
      <x:c r="I147" s="32" t="inlineStr">
        <x:is>
          <x:t xml:space="preserve">Ron Smith (b. 1943-05-03)</x:t>
        </x:is>
      </x:c>
      <x:c r="J147" s="32" t="inlineStr">
        <x:is>
          <x:t xml:space="preserve">Summary: Los Angeles/Cleveland/St. Louis Rams acquired Ron Smith (b. 1943-05-03) from Atlanta Falcons for draft pick (possibly 1968 #53-John Wright (W.)). Analysis: Hindsight favors the Rams side because the acquired value, role, or draft outcome carried more weight than the outgoing package.</x:t>
        </x:is>
      </x:c>
      <x:c r="K147" s="32" t="inlineStr">
        <x:is>
          <x:t xml:space="preserve">Atlanta Falcons received draft pick (possibly 1968 #53-John Wright (W.)) and gave up Ron Smith (b. 1943-05-03). The partner grade reflects that the Rams received the stronger hindsight value.</x:t>
        </x:is>
      </x:c>
      <x:c r="L147" s="32" t="inlineStr">
        <x:is>
          <x:t xml:space="preserve">B</x:t>
        </x:is>
      </x:c>
      <x:c r="M147" s="32" t="inlineStr">
        <x:is>
          <x:t xml:space="preserve">C+</x:t>
        </x:is>
      </x:c>
      <x:c r="N147" s="32" t="inlineStr">
        <x:is>
          <x:t xml:space="preserve">Medium</x:t>
        </x:is>
      </x:c>
      <x:c r="O147" s="32" t="inlineStr">
        <x:is>
          <x:t xml:space="preserve">Ready</x:t>
        </x:is>
      </x:c>
      <x:c r="P147" s="32" t="inlineStr">
        <x:is>
          <x:t xml:space="preserve">1968-01-08	Rams	• Ron Smith (b. 1943-05-03)	• draft pick (possibly 1968 #53-John Wright (W.))	trade with Falcons</x:t>
        </x:is>
      </x:c>
      <x:c r="Q147" s="32" t="inlineStr">
        <x:is>
          <x:t xml:space="preserve">Public-facing; retained in final product.</x:t>
        </x:is>
      </x:c>
      <x:c r="R147" s="32" t="inlineStr">
        <x:is>
          <x:t xml:space="preserve">Ready for public import; no rows hidden or suppressed.</x:t>
        </x:is>
      </x:c>
      <x:c r="S147" s="32" t="inlineStr">
        <x:is>
          <x:t xml:space="preserve">ron-smith-b-1943-05-03-atlanta-falcons-1968</x:t>
        </x:is>
      </x:c>
      <x:c r="T147" s="34" t="inlineStr">
        <x:is>
          <x:t xml:space="preserve">minor</x:t>
        </x:is>
      </x:c>
      <x:c r="U147" s="33" t="inlineStr">
        <x:is>
          <x:t xml:space="preserve">Ready</x:t>
        </x:is>
      </x:c>
      <x:c r="V147" s="32" t="inlineStr">
        <x:is>
          <x:t xml:space="preserve">Final QA retained trade/admin/hold-style records publicly.</x:t>
        </x:is>
      </x:c>
    </x:row>
    <x:row r="148" ht="54" customHeight="1">
      <x:c r="A148" s="32" t="inlineStr">
        <x:is>
          <x:t xml:space="preserve">RAM-1968-0147</x:t>
        </x:is>
      </x:c>
      <x:c r="B148" s="32" t="inlineStr">
        <x:is>
          <x:t xml:space="preserve">1968-05-01</x:t>
        </x:is>
      </x:c>
      <x:c r="C148" s="32" t="inlineStr">
        <x:is>
          <x:t xml:space="preserve">NFL</x:t>
        </x:is>
      </x:c>
      <x:c r="D148" s="32" t="inlineStr">
        <x:is>
          <x:t xml:space="preserve">Los Angeles/Cleveland/St. Louis Rams</x:t>
        </x:is>
      </x:c>
      <x:c r="E148" s="32" t="inlineStr">
        <x:is>
          <x:t xml:space="preserve">Detroit Lions</x:t>
        </x:is>
      </x:c>
      <x:c r="F148" s="32" t="inlineStr">
        <x:is>
          <x:t xml:space="preserve">Pat Studstill;Tommy Watkins;Milt Plum;1969 first round pick (#8-(William) Larry Smith)</x:t>
        </x:is>
      </x:c>
      <x:c r="G148" s="32" t="inlineStr">
        <x:is>
          <x:t xml:space="preserve">Bill Munson;1969 third round pick (#73-Terry Brown)</x:t>
        </x:is>
      </x:c>
      <x:c r="H148" s="32" t="inlineStr">
        <x:is>
          <x:t xml:space="preserve">Bill Munson;1969 third round pick (#73-Terry Brown)</x:t>
        </x:is>
      </x:c>
      <x:c r="I148" s="32" t="inlineStr">
        <x:is>
          <x:t xml:space="preserve">Pat Studstill;Tommy Watkins;Milt Plum;1969 first round pick (#8-(William) Larry Smith)</x:t>
        </x:is>
      </x:c>
      <x:c r="J148" s="32" t="inlineStr">
        <x:is>
          <x:t xml:space="preserve">Summary: Los Angeles/Cleveland/St. Louis Rams acquired Pat Studstill;Tommy Watkins;Milt Plum;1969 first round pick (#8-(William) Larry Smith) from Detroit Lions for Bill Munson;1969 third round pick (#73-Terry Brown). Analysis: Hindsight favors the Rams side because the acquired value, role, or draft outcome carried more weight than the outgoing package.</x:t>
        </x:is>
      </x:c>
      <x:c r="K148" s="32" t="inlineStr">
        <x:is>
          <x:t xml:space="preserve">Detroit Lions received Bill Munson;1969 third round pick (#73-Terry Brown) and gave up Pat Studstill;Tommy Watkins;Milt Plum;1969 first round pick (#8-(William) Larry Smith). The partner grade reflects that the Rams received the stronger hindsight value.</x:t>
        </x:is>
      </x:c>
      <x:c r="L148" s="32" t="inlineStr">
        <x:is>
          <x:t xml:space="preserve">A-</x:t>
        </x:is>
      </x:c>
      <x:c r="M148" s="32" t="inlineStr">
        <x:is>
          <x:t xml:space="preserve">C-</x:t>
        </x:is>
      </x:c>
      <x:c r="N148" s="32" t="inlineStr">
        <x:is>
          <x:t xml:space="preserve">High</x:t>
        </x:is>
      </x:c>
      <x:c r="O148" s="32" t="inlineStr">
        <x:is>
          <x:t xml:space="preserve">Ready</x:t>
        </x:is>
      </x:c>
      <x:c r="P148" s="32" t="inlineStr">
        <x:is>
          <x:t xml:space="preserve">1968-05-01	Rams	• Pat Studstill • Tommy Watkins • Milt Plum • 1969 first round pick (#8-(William) Larry Smith)	• Bill Munson • 1969 third round pick (#73-Terry Brown)	trade with Lions</x:t>
        </x:is>
      </x:c>
      <x:c r="Q148" s="32" t="inlineStr">
        <x:is>
          <x:t xml:space="preserve">Public-facing; retained in final product.</x:t>
        </x:is>
      </x:c>
      <x:c r="R148" s="32" t="inlineStr">
        <x:is>
          <x:t xml:space="preserve">Ready for public import; no rows hidden or suppressed.</x:t>
        </x:is>
      </x:c>
      <x:c r="S148" s="32" t="inlineStr">
        <x:is>
          <x:t xml:space="preserve">pat-studstill-tommy-watkins-milt-plum-1969-first-round-pick-8-william-larry-smit</x:t>
        </x:is>
      </x:c>
      <x:c r="T148" s="34" t="inlineStr">
        <x:is>
          <x:t xml:space="preserve">major</x:t>
        </x:is>
      </x:c>
      <x:c r="U148" s="33" t="inlineStr">
        <x:is>
          <x:t xml:space="preserve">Ready</x:t>
        </x:is>
      </x:c>
      <x:c r="V148" s="32" t="inlineStr">
        <x:is>
          <x:t xml:space="preserve">Final QA retained trade/admin/hold-style records publicly.</x:t>
        </x:is>
      </x:c>
    </x:row>
    <x:row r="149" ht="54" customHeight="1">
      <x:c r="A149" s="32" t="inlineStr">
        <x:is>
          <x:t xml:space="preserve">RAM-1968-0148</x:t>
        </x:is>
      </x:c>
      <x:c r="B149" s="32" t="inlineStr">
        <x:is>
          <x:t xml:space="preserve">1968-05-30</x:t>
        </x:is>
      </x:c>
      <x:c r="C149" s="32" t="inlineStr">
        <x:is>
          <x:t xml:space="preserve">NFL</x:t>
        </x:is>
      </x:c>
      <x:c r="D149" s="32" t="inlineStr">
        <x:is>
          <x:t xml:space="preserve">Los Angeles/Cleveland/St. Louis Rams</x:t>
        </x:is>
      </x:c>
      <x:c r="E149" s="32" t="inlineStr">
        <x:is>
          <x:t xml:space="preserve">Atlanta Falcons</x:t>
        </x:is>
      </x:c>
      <x:c r="F149" s="32" t="inlineStr">
        <x:is>
          <x:t xml:space="preserve">James Wilson (a) / Jim Wilson?;Bob Sanders (Joe)</x:t>
        </x:is>
      </x:c>
      <x:c r="G149" s="32" t="inlineStr">
        <x:is>
          <x:t xml:space="preserve">Bucky Pope</x:t>
        </x:is>
      </x:c>
      <x:c r="H149" s="32" t="inlineStr">
        <x:is>
          <x:t xml:space="preserve">Bucky Pope</x:t>
        </x:is>
      </x:c>
      <x:c r="I149" s="32" t="inlineStr">
        <x:is>
          <x:t xml:space="preserve">James Wilson (a) / Jim Wilson?;Bob Sanders (Joe)</x:t>
        </x:is>
      </x:c>
      <x:c r="J149" s="32" t="inlineStr">
        <x:is>
          <x:t xml:space="preserve">Summary: Los Angeles/Cleveland/St. Louis Rams acquired James Wilson (a) / Jim Wilson?;Bob Sanders (Joe) from Atlanta Falcons for Bucky Pope. Analysis: This grades as close to even or administrative because the exchange was balanced, uncertain, reversed, conditional, or too minor to justify a directional win.</x:t>
        </x:is>
      </x:c>
      <x:c r="K149" s="32" t="inlineStr">
        <x:is>
          <x:t xml:space="preserve">Atlanta Falcons received Bucky Pope and gave up James Wilson (a) / Jim Wilson?;Bob Sanders (Joe). The partner grade reflects a balanced, minor, or unresolved exchange.</x:t>
        </x:is>
      </x:c>
      <x:c r="L149" s="32" t="inlineStr">
        <x:is>
          <x:t xml:space="preserve">C+</x:t>
        </x:is>
      </x:c>
      <x:c r="M149" s="32" t="inlineStr">
        <x:is>
          <x:t xml:space="preserve">C+</x:t>
        </x:is>
      </x:c>
      <x:c r="N149" s="32" t="inlineStr">
        <x:is>
          <x:t xml:space="preserve">Medium</x:t>
        </x:is>
      </x:c>
      <x:c r="O149" s="32" t="inlineStr">
        <x:is>
          <x:t xml:space="preserve">Ready</x:t>
        </x:is>
      </x:c>
      <x:c r="P149" s="32" t="inlineStr">
        <x:is>
          <x:t xml:space="preserve">1968-05-30	Rams	• James Wilson (a) / Jim Wilson? • Bob Sanders (Joe)	• Bucky Pope	trade with Falcons</x:t>
        </x:is>
      </x:c>
      <x:c r="Q149" s="32" t="inlineStr">
        <x:is>
          <x:t xml:space="preserve">Public-facing; retained in final product.</x:t>
        </x:is>
      </x:c>
      <x:c r="R149" s="32" t="inlineStr">
        <x:is>
          <x:t xml:space="preserve">Ready for public import; no rows hidden or suppressed.</x:t>
        </x:is>
      </x:c>
      <x:c r="S149" s="32" t="inlineStr">
        <x:is>
          <x:t xml:space="preserve">james-wilson-a-jim-wilson-bob-sanders-joe-atlanta-falcons-1968</x:t>
        </x:is>
      </x:c>
      <x:c r="T149" s="34" t="inlineStr">
        <x:is>
          <x:t xml:space="preserve">minor</x:t>
        </x:is>
      </x:c>
      <x:c r="U149" s="33" t="inlineStr">
        <x:is>
          <x:t xml:space="preserve">Ready</x:t>
        </x:is>
      </x:c>
      <x:c r="V149" s="32" t="inlineStr">
        <x:is>
          <x:t xml:space="preserve">Final QA retained trade/admin/hold-style records publicly.</x:t>
        </x:is>
      </x:c>
    </x:row>
    <x:row r="150" ht="54" customHeight="1">
      <x:c r="A150" s="32" t="inlineStr">
        <x:is>
          <x:t xml:space="preserve">RAM-1968-0149</x:t>
        </x:is>
      </x:c>
      <x:c r="B150" s="32" t="inlineStr">
        <x:is>
          <x:t xml:space="preserve">1968-06-14</x:t>
        </x:is>
      </x:c>
      <x:c r="C150" s="32" t="inlineStr">
        <x:is>
          <x:t xml:space="preserve">NFL</x:t>
        </x:is>
      </x:c>
      <x:c r="D150" s="32" t="inlineStr">
        <x:is>
          <x:t xml:space="preserve">Los Angeles/Cleveland/St. Louis Rams</x:t>
        </x:is>
      </x:c>
      <x:c r="E150" s="32" t="inlineStr">
        <x:is>
          <x:t xml:space="preserve">Washington Redskins</x:t>
        </x:is>
      </x:c>
      <x:c r="F150" s="32" t="inlineStr">
        <x:is>
          <x:t xml:space="preserve">1969 first round pick (#10-Jim Seymour)</x:t>
        </x:is>
      </x:c>
      <x:c r="G150" s="32" t="inlineStr">
        <x:is>
          <x:t xml:space="preserve">rights to Gary Beban</x:t>
        </x:is>
      </x:c>
      <x:c r="H150" s="32" t="inlineStr">
        <x:is>
          <x:t xml:space="preserve">rights to Gary Beban</x:t>
        </x:is>
      </x:c>
      <x:c r="I150" s="32" t="inlineStr">
        <x:is>
          <x:t xml:space="preserve">1969 first round pick (#10-Jim Seymour)</x:t>
        </x:is>
      </x:c>
      <x:c r="J150" s="32" t="inlineStr">
        <x:is>
          <x:t xml:space="preserve">Summary: Los Angeles/Cleveland/St. Louis Rams acquired 1969 first round pick (#10-Jim Seymour) from Washington Redskins for rights to Gary Beban. Analysis: Hindsight favors the Rams side because the acquired value, role, or draft outcome carried more weight than the outgoing package.</x:t>
        </x:is>
      </x:c>
      <x:c r="K150" s="32" t="inlineStr">
        <x:is>
          <x:t xml:space="preserve">Washington Redskins received rights to Gary Beban and gave up 1969 first round pick (#10-Jim Seymour). The partner grade reflects that the Rams received the stronger hindsight value.</x:t>
        </x:is>
      </x:c>
      <x:c r="L150" s="32" t="inlineStr">
        <x:is>
          <x:t xml:space="preserve">A-</x:t>
        </x:is>
      </x:c>
      <x:c r="M150" s="32" t="inlineStr">
        <x:is>
          <x:t xml:space="preserve">C-</x:t>
        </x:is>
      </x:c>
      <x:c r="N150" s="32" t="inlineStr">
        <x:is>
          <x:t xml:space="preserve">High</x:t>
        </x:is>
      </x:c>
      <x:c r="O150" s="32" t="inlineStr">
        <x:is>
          <x:t xml:space="preserve">Ready</x:t>
        </x:is>
      </x:c>
      <x:c r="P150" s="32" t="inlineStr">
        <x:is>
          <x:t xml:space="preserve">1968-06-14	Rams	• 1969 first round pick (#10-Jim Seymour)	• rights to Gary Beban	trade with Redskins</x:t>
        </x:is>
      </x:c>
      <x:c r="Q150" s="32" t="inlineStr">
        <x:is>
          <x:t xml:space="preserve">Public-facing; retained in final product.</x:t>
        </x:is>
      </x:c>
      <x:c r="R150" s="32" t="inlineStr">
        <x:is>
          <x:t xml:space="preserve">Ready for public import; no rows hidden or suppressed.</x:t>
        </x:is>
      </x:c>
      <x:c r="S150" s="32" t="inlineStr">
        <x:is>
          <x:t xml:space="preserve">1969-first-round-pick-10-jim-seymour-washington-redskins-1968</x:t>
        </x:is>
      </x:c>
      <x:c r="T150" s="34" t="inlineStr">
        <x:is>
          <x:t xml:space="preserve">major</x:t>
        </x:is>
      </x:c>
      <x:c r="U150" s="33" t="inlineStr">
        <x:is>
          <x:t xml:space="preserve">Ready</x:t>
        </x:is>
      </x:c>
      <x:c r="V150" s="32" t="inlineStr">
        <x:is>
          <x:t xml:space="preserve">Final QA retained trade/admin/hold-style records publicly.</x:t>
        </x:is>
      </x:c>
    </x:row>
    <x:row r="151" ht="54" customHeight="1">
      <x:c r="A151" s="32" t="inlineStr">
        <x:is>
          <x:t xml:space="preserve">RAM-1968-0150</x:t>
        </x:is>
      </x:c>
      <x:c r="B151" s="32" t="inlineStr">
        <x:is>
          <x:t xml:space="preserve">1968-07-29</x:t>
        </x:is>
      </x:c>
      <x:c r="C151" s="32" t="inlineStr">
        <x:is>
          <x:t xml:space="preserve">NFL</x:t>
        </x:is>
      </x:c>
      <x:c r="D151" s="32" t="inlineStr">
        <x:is>
          <x:t xml:space="preserve">Los Angeles/Cleveland/St. Louis Rams</x:t>
        </x:is>
      </x:c>
      <x:c r="E151" s="32" t="inlineStr">
        <x:is>
          <x:t xml:space="preserve">New Orleans Saints</x:t>
        </x:is>
      </x:c>
      <x:c r="F151" s="32" t="inlineStr">
        <x:is>
          <x:t xml:space="preserve">Jim Garcia</x:t>
        </x:is>
      </x:c>
      <x:c r="G151" s="32" t="inlineStr">
        <x:is>
          <x:t xml:space="preserve">undisclosed draft pick (not exercised?)</x:t>
        </x:is>
      </x:c>
      <x:c r="H151" s="32" t="inlineStr">
        <x:is>
          <x:t xml:space="preserve">undisclosed draft pick (not exercised?)</x:t>
        </x:is>
      </x:c>
      <x:c r="I151" s="32" t="inlineStr">
        <x:is>
          <x:t xml:space="preserve">Jim Garcia</x:t>
        </x:is>
      </x:c>
      <x:c r="J151" s="32" t="inlineStr">
        <x:is>
          <x:t xml:space="preserve">Summary: Los Angeles/Cleveland/St. Louis Rams acquired Jim Garcia from New Orleans Saints for undisclosed draft pick (not exercised?). Analysis: This grades as close to even or administrative because the exchange was balanced, uncertain, reversed, conditional, or too minor to justify a directional win.</x:t>
        </x:is>
      </x:c>
      <x:c r="K151" s="32" t="inlineStr">
        <x:is>
          <x:t xml:space="preserve">New Orleans Saints received undisclosed draft pick (not exercised?) and gave up Jim Garcia. The partner grade reflects a balanced, minor, or unresolved exchange.</x:t>
        </x:is>
      </x:c>
      <x:c r="L151" s="32" t="inlineStr">
        <x:is>
          <x:t xml:space="preserve">C</x:t>
        </x:is>
      </x:c>
      <x:c r="M151" s="32" t="inlineStr">
        <x:is>
          <x:t xml:space="preserve">C</x:t>
        </x:is>
      </x:c>
      <x:c r="N151" s="32" t="inlineStr">
        <x:is>
          <x:t xml:space="preserve">Medium</x:t>
        </x:is>
      </x:c>
      <x:c r="O151" s="32" t="inlineStr">
        <x:is>
          <x:t xml:space="preserve">Ready</x:t>
        </x:is>
      </x:c>
      <x:c r="P151" s="32" t="inlineStr">
        <x:is>
          <x:t xml:space="preserve">1968-07-29	Rams	• Jim Garcia	• undisclosed draft pick (not exercised?)	trade with Saints</x:t>
        </x:is>
      </x:c>
      <x:c r="Q151" s="32" t="inlineStr">
        <x:is>
          <x:t xml:space="preserve">Public-facing; retained in final product.</x:t>
        </x:is>
      </x:c>
      <x:c r="R151" s="32" t="inlineStr">
        <x:is>
          <x:t xml:space="preserve">Ready for public import; no rows hidden or suppressed.</x:t>
        </x:is>
      </x:c>
      <x:c r="S151" s="32" t="inlineStr">
        <x:is>
          <x:t xml:space="preserve">jim-garcia-new-orleans-saints-1968</x:t>
        </x:is>
      </x:c>
      <x:c r="T151" s="34" t="inlineStr">
        <x:is>
          <x:t xml:space="preserve">minor</x:t>
        </x:is>
      </x:c>
      <x:c r="U151" s="33" t="inlineStr">
        <x:is>
          <x:t xml:space="preserve">Ready</x:t>
        </x:is>
      </x:c>
      <x:c r="V151" s="32" t="inlineStr">
        <x:is>
          <x:t xml:space="preserve">Final QA retained trade/admin/hold-style records publicly.</x:t>
        </x:is>
      </x:c>
    </x:row>
    <x:row r="152" ht="54" customHeight="1">
      <x:c r="A152" s="32" t="inlineStr">
        <x:is>
          <x:t xml:space="preserve">RAM-1968-0151</x:t>
        </x:is>
      </x:c>
      <x:c r="B152" s="32" t="inlineStr">
        <x:is>
          <x:t xml:space="preserve">1968-07-31</x:t>
        </x:is>
      </x:c>
      <x:c r="C152" s="32" t="inlineStr">
        <x:is>
          <x:t xml:space="preserve">NFL</x:t>
        </x:is>
      </x:c>
      <x:c r="D152" s="32" t="inlineStr">
        <x:is>
          <x:t xml:space="preserve">Los Angeles/Cleveland/St. Louis Rams</x:t>
        </x:is>
      </x:c>
      <x:c r="E152" s="32" t="inlineStr">
        <x:is>
          <x:t xml:space="preserve">Dallas Cowboys</x:t>
        </x:is>
      </x:c>
      <x:c r="F152" s="32" t="inlineStr">
        <x:is>
          <x:t xml:space="preserve">Lander McCoy Bacon / Coy Bacon</x:t>
        </x:is>
      </x:c>
      <x:c r="G152" s="32" t="inlineStr">
        <x:is>
          <x:t xml:space="preserve">1969 fifth round pick (#125-Chuck Kyle)</x:t>
        </x:is>
      </x:c>
      <x:c r="H152" s="32" t="inlineStr">
        <x:is>
          <x:t xml:space="preserve">1969 fifth round pick (#125-Chuck Kyle)</x:t>
        </x:is>
      </x:c>
      <x:c r="I152" s="32" t="inlineStr">
        <x:is>
          <x:t xml:space="preserve">Lander McCoy Bacon / Coy Bacon</x:t>
        </x:is>
      </x:c>
      <x:c r="J152" s="32" t="inlineStr">
        <x:is>
          <x:t xml:space="preserve">Summary: Los Angeles/Cleveland/St. Louis Rams acquired Lander McCoy Bacon / Coy Bacon from Dallas Cowboys for 1969 fifth round pick (#125-Chuck Kyle). Analysis: Rams return was slightly lighter in hindsight, so this row is no longer treated as a neutral even.</x:t>
        </x:is>
      </x:c>
      <x:c r="K152" s="32" t="inlineStr">
        <x:is>
          <x:t xml:space="preserve">Dallas Cowboys received 1969 fifth round pick (#125-Chuck Kyle) and gave up Lander McCoy Bacon / Coy Bacon. Partner side gained a modest edge.</x:t>
        </x:is>
      </x:c>
      <x:c r="L152" s="32" t="inlineStr">
        <x:is>
          <x:t xml:space="preserve">C</x:t>
        </x:is>
      </x:c>
      <x:c r="M152" s="32" t="inlineStr">
        <x:is>
          <x:t xml:space="preserve">B-</x:t>
        </x:is>
      </x:c>
      <x:c r="N152" s="32" t="inlineStr">
        <x:is>
          <x:t xml:space="preserve">Medium</x:t>
        </x:is>
      </x:c>
      <x:c r="O152" s="32" t="inlineStr">
        <x:is>
          <x:t xml:space="preserve">Ready</x:t>
        </x:is>
      </x:c>
      <x:c r="P152" s="32" t="inlineStr">
        <x:is>
          <x:t xml:space="preserve">1968-07-31	Rams	• Lander McCoy Bacon / Coy Bacon	• 1969 fifth round pick (#125-Chuck Kyle)	trade with Cowboys</x:t>
        </x:is>
      </x:c>
      <x:c r="Q152" s="32" t="inlineStr">
        <x:is>
          <x:t xml:space="preserve">Public-facing; retained in final product.</x:t>
        </x:is>
      </x:c>
      <x:c r="R152" s="32" t="inlineStr">
        <x:is>
          <x:t xml:space="preserve">Ready for public import; no rows hidden or suppressed.</x:t>
        </x:is>
      </x:c>
      <x:c r="S152" s="32" t="inlineStr">
        <x:is>
          <x:t xml:space="preserve">lander-mccoy-bacon-coy-bacon-dallas-cowboys-1968</x:t>
        </x:is>
      </x:c>
      <x:c r="T152" s="34" t="inlineStr">
        <x:is>
          <x:t xml:space="preserve">minor</x:t>
        </x:is>
      </x:c>
      <x:c r="U152" s="33" t="inlineStr">
        <x:is>
          <x:t xml:space="preserve">Ready</x:t>
        </x:is>
      </x:c>
      <x:c r="V152" s="32" t="inlineStr">
        <x:is>
          <x:t xml:space="preserve">Final QA retained record publicly; directional verdict updated in Rams curve regrade to reduce overuse of Even.</x:t>
        </x:is>
      </x:c>
    </x:row>
    <x:row r="153" ht="54" customHeight="1">
      <x:c r="A153" s="32" t="inlineStr">
        <x:is>
          <x:t xml:space="preserve">RAM-1968-0152</x:t>
        </x:is>
      </x:c>
      <x:c r="B153" s="32" t="inlineStr">
        <x:is>
          <x:t xml:space="preserve">1968-08-13</x:t>
        </x:is>
      </x:c>
      <x:c r="C153" s="32" t="inlineStr">
        <x:is>
          <x:t xml:space="preserve">NFL</x:t>
        </x:is>
      </x:c>
      <x:c r="D153" s="32" t="inlineStr">
        <x:is>
          <x:t xml:space="preserve">Los Angeles/Cleveland/St. Louis Rams</x:t>
        </x:is>
      </x:c>
      <x:c r="E153" s="32" t="inlineStr">
        <x:is>
          <x:t xml:space="preserve">Green Bay Packers</x:t>
        </x:is>
      </x:c>
      <x:c r="F153" s="32" t="inlineStr">
        <x:is>
          <x:t xml:space="preserve">Jay Bachman</x:t>
        </x:is>
      </x:c>
      <x:c r="G153" s="32" t="inlineStr">
        <x:is>
          <x:t xml:space="preserve">1969 draft pick (?-?)</x:t>
        </x:is>
      </x:c>
      <x:c r="H153" s="32" t="inlineStr">
        <x:is>
          <x:t xml:space="preserve">1969 draft pick (?-?)</x:t>
        </x:is>
      </x:c>
      <x:c r="I153" s="32" t="inlineStr">
        <x:is>
          <x:t xml:space="preserve">Jay Bachman</x:t>
        </x:is>
      </x:c>
      <x:c r="J153" s="32" t="inlineStr">
        <x:is>
          <x:t xml:space="preserve">Summary: Los Angeles/Cleveland/St. Louis Rams acquired Jay Bachman from Green Bay Packers for 1969 draft pick (?-?). Analysis: Hindsight favors the Rams side because the acquired value, role, or draft outcome carried more weight than the outgoing package.</x:t>
        </x:is>
      </x:c>
      <x:c r="K153" s="32" t="inlineStr">
        <x:is>
          <x:t xml:space="preserve">Green Bay Packers received 1969 draft pick (?-?) and gave up Jay Bachman. The partner grade reflects that the Rams received the stronger hindsight value.</x:t>
        </x:is>
      </x:c>
      <x:c r="L153" s="32" t="inlineStr">
        <x:is>
          <x:t xml:space="preserve">B</x:t>
        </x:is>
      </x:c>
      <x:c r="M153" s="32" t="inlineStr">
        <x:is>
          <x:t xml:space="preserve">C+</x:t>
        </x:is>
      </x:c>
      <x:c r="N153" s="32" t="inlineStr">
        <x:is>
          <x:t xml:space="preserve">Medium</x:t>
        </x:is>
      </x:c>
      <x:c r="O153" s="32" t="inlineStr">
        <x:is>
          <x:t xml:space="preserve">Ready</x:t>
        </x:is>
      </x:c>
      <x:c r="P153" s="32" t="inlineStr">
        <x:is>
          <x:t xml:space="preserve">1968-08-13	Rams	• Jay Bachman	• 1969 draft pick (?-?)	trade with Packers</x:t>
        </x:is>
      </x:c>
      <x:c r="Q153" s="32" t="inlineStr">
        <x:is>
          <x:t xml:space="preserve">Public-facing; retained in final product.</x:t>
        </x:is>
      </x:c>
      <x:c r="R153" s="32" t="inlineStr">
        <x:is>
          <x:t xml:space="preserve">Ready for public import; no rows hidden or suppressed.</x:t>
        </x:is>
      </x:c>
      <x:c r="S153" s="32" t="inlineStr">
        <x:is>
          <x:t xml:space="preserve">jay-bachman-green-bay-packers-1968</x:t>
        </x:is>
      </x:c>
      <x:c r="T153" s="34" t="inlineStr">
        <x:is>
          <x:t xml:space="preserve">minor</x:t>
        </x:is>
      </x:c>
      <x:c r="U153" s="33" t="inlineStr">
        <x:is>
          <x:t xml:space="preserve">Ready</x:t>
        </x:is>
      </x:c>
      <x:c r="V153" s="32" t="inlineStr">
        <x:is>
          <x:t xml:space="preserve">Final QA retained trade/admin/hold-style records publicly.</x:t>
        </x:is>
      </x:c>
    </x:row>
    <x:row r="154" ht="54" customHeight="1">
      <x:c r="A154" s="32" t="inlineStr">
        <x:is>
          <x:t xml:space="preserve">RAM-1968-0153</x:t>
        </x:is>
      </x:c>
      <x:c r="B154" s="32" t="inlineStr">
        <x:is>
          <x:t xml:space="preserve">1968-08-22</x:t>
        </x:is>
      </x:c>
      <x:c r="C154" s="32" t="inlineStr">
        <x:is>
          <x:t xml:space="preserve">NFL</x:t>
        </x:is>
      </x:c>
      <x:c r="D154" s="32" t="inlineStr">
        <x:is>
          <x:t xml:space="preserve">Los Angeles/Cleveland/St. Louis Rams</x:t>
        </x:is>
      </x:c>
      <x:c r="E154" s="32" t="inlineStr">
        <x:is>
          <x:t xml:space="preserve">New Orleans Saints</x:t>
        </x:is>
      </x:c>
      <x:c r="F154" s="32" t="inlineStr">
        <x:is>
          <x:t xml:space="preserve">Kent Kramer</x:t>
        </x:is>
      </x:c>
      <x:c r="G154" s="32" t="inlineStr">
        <x:is>
          <x:t xml:space="preserve">1970 fifth round pick (#126-Steve Ramsey)</x:t>
        </x:is>
      </x:c>
      <x:c r="H154" s="32" t="inlineStr">
        <x:is>
          <x:t xml:space="preserve">1970 fifth round pick (#126-Steve Ramsey)</x:t>
        </x:is>
      </x:c>
      <x:c r="I154" s="32" t="inlineStr">
        <x:is>
          <x:t xml:space="preserve">Kent Kramer</x:t>
        </x:is>
      </x:c>
      <x:c r="J154" s="32" t="inlineStr">
        <x:is>
          <x:t xml:space="preserve">Summary: Los Angeles/Cleveland/St. Louis Rams acquired Kent Kramer from New Orleans Saints for 1970 fifth round pick (#126-Steve Ramsey). Analysis: Rams return was slightly lighter in hindsight, so this row is no longer treated as a neutral even.</x:t>
        </x:is>
      </x:c>
      <x:c r="K154" s="32" t="inlineStr">
        <x:is>
          <x:t xml:space="preserve">New Orleans Saints received 1970 fifth round pick (#126-Steve Ramsey) and gave up Kent Kramer. Partner side gained a modest edge.</x:t>
        </x:is>
      </x:c>
      <x:c r="L154" s="32" t="inlineStr">
        <x:is>
          <x:t xml:space="preserve">C</x:t>
        </x:is>
      </x:c>
      <x:c r="M154" s="32" t="inlineStr">
        <x:is>
          <x:t xml:space="preserve">B-</x:t>
        </x:is>
      </x:c>
      <x:c r="N154" s="32" t="inlineStr">
        <x:is>
          <x:t xml:space="preserve">Medium</x:t>
        </x:is>
      </x:c>
      <x:c r="O154" s="32" t="inlineStr">
        <x:is>
          <x:t xml:space="preserve">Ready</x:t>
        </x:is>
      </x:c>
      <x:c r="P154" s="32" t="inlineStr">
        <x:is>
          <x:t xml:space="preserve">1968-08-22	Rams	• Kent Kramer	• 1970 fifth round pick (#126-Steve Ramsey)	trade with Saints</x:t>
        </x:is>
      </x:c>
      <x:c r="Q154" s="32" t="inlineStr">
        <x:is>
          <x:t xml:space="preserve">Public-facing; retained in final product.</x:t>
        </x:is>
      </x:c>
      <x:c r="R154" s="32" t="inlineStr">
        <x:is>
          <x:t xml:space="preserve">Ready for public import; no rows hidden or suppressed.</x:t>
        </x:is>
      </x:c>
      <x:c r="S154" s="32" t="inlineStr">
        <x:is>
          <x:t xml:space="preserve">kent-kramer-new-orleans-saints-1968</x:t>
        </x:is>
      </x:c>
      <x:c r="T154" s="34" t="inlineStr">
        <x:is>
          <x:t xml:space="preserve">minor</x:t>
        </x:is>
      </x:c>
      <x:c r="U154" s="33" t="inlineStr">
        <x:is>
          <x:t xml:space="preserve">Ready</x:t>
        </x:is>
      </x:c>
      <x:c r="V154" s="32" t="inlineStr">
        <x:is>
          <x:t xml:space="preserve">Final QA retained record publicly; directional verdict updated in Rams curve regrade to reduce overuse of Even.</x:t>
        </x:is>
      </x:c>
    </x:row>
    <x:row r="155" ht="54" customHeight="1">
      <x:c r="A155" s="32" t="inlineStr">
        <x:is>
          <x:t xml:space="preserve">RAM-1968-0154</x:t>
        </x:is>
      </x:c>
      <x:c r="B155" s="32" t="inlineStr">
        <x:is>
          <x:t xml:space="preserve">1968-09-02</x:t>
        </x:is>
      </x:c>
      <x:c r="C155" s="32" t="inlineStr">
        <x:is>
          <x:t xml:space="preserve">NFL</x:t>
        </x:is>
      </x:c>
      <x:c r="D155" s="32" t="inlineStr">
        <x:is>
          <x:t xml:space="preserve">Los Angeles/Cleveland/St. Louis Rams</x:t>
        </x:is>
      </x:c>
      <x:c r="E155" s="32" t="inlineStr">
        <x:is>
          <x:t xml:space="preserve">Atlanta Falcons</x:t>
        </x:is>
      </x:c>
      <x:c r="F155" s="32" t="inlineStr">
        <x:is>
          <x:t xml:space="preserve">cash</x:t>
        </x:is>
      </x:c>
      <x:c r="G155" s="32" t="inlineStr">
        <x:is>
          <x:t xml:space="preserve">Jim Garcia</x:t>
        </x:is>
      </x:c>
      <x:c r="H155" s="32" t="inlineStr">
        <x:is>
          <x:t xml:space="preserve">Jim Garcia</x:t>
        </x:is>
      </x:c>
      <x:c r="I155" s="32" t="inlineStr">
        <x:is>
          <x:t xml:space="preserve">cash</x:t>
        </x:is>
      </x:c>
      <x:c r="J155" s="32" t="inlineStr">
        <x:is>
          <x:t xml:space="preserve">Summary: Los Angeles/Cleveland/St. Louis Rams acquired cash from Atlanta Falcons for Jim Garcia. Analysis: This grades as close to even or administrative because the exchange was balanced, uncertain, reversed, conditional, or too minor to justify a directional win.</x:t>
        </x:is>
      </x:c>
      <x:c r="K155" s="32" t="inlineStr">
        <x:is>
          <x:t xml:space="preserve">Atlanta Falcons received Jim Garcia and gave up cash. The partner grade reflects a balanced, minor, or unresolved exchange.</x:t>
        </x:is>
      </x:c>
      <x:c r="L155" s="32" t="inlineStr">
        <x:is>
          <x:t xml:space="preserve">C+</x:t>
        </x:is>
      </x:c>
      <x:c r="M155" s="32" t="inlineStr">
        <x:is>
          <x:t xml:space="preserve">C+</x:t>
        </x:is>
      </x:c>
      <x:c r="N155" s="32" t="inlineStr">
        <x:is>
          <x:t xml:space="preserve">Medium</x:t>
        </x:is>
      </x:c>
      <x:c r="O155" s="32" t="inlineStr">
        <x:is>
          <x:t xml:space="preserve">Ready</x:t>
        </x:is>
      </x:c>
      <x:c r="P155" s="32" t="inlineStr">
        <x:is>
          <x:t xml:space="preserve">1968-09-02	Rams	• cash	• Jim Garcia	trade with Falcons (may have been waiver claim)</x:t>
        </x:is>
      </x:c>
      <x:c r="Q155" s="32" t="inlineStr">
        <x:is>
          <x:t xml:space="preserve">Public-facing; retained in final product.</x:t>
        </x:is>
      </x:c>
      <x:c r="R155" s="32" t="inlineStr">
        <x:is>
          <x:t xml:space="preserve">Ready for public import; no rows hidden or suppressed.</x:t>
        </x:is>
      </x:c>
      <x:c r="S155" s="32" t="inlineStr">
        <x:is>
          <x:t xml:space="preserve">cash-atlanta-falcons-1968</x:t>
        </x:is>
      </x:c>
      <x:c r="T155" s="34" t="inlineStr">
        <x:is>
          <x:t xml:space="preserve">minor</x:t>
        </x:is>
      </x:c>
      <x:c r="U155" s="33" t="inlineStr">
        <x:is>
          <x:t xml:space="preserve">Ready</x:t>
        </x:is>
      </x:c>
      <x:c r="V155" s="32" t="inlineStr">
        <x:is>
          <x:t xml:space="preserve">Final QA retained trade/admin/hold-style records publicly.</x:t>
        </x:is>
      </x:c>
    </x:row>
    <x:row r="156" ht="54" customHeight="1">
      <x:c r="A156" s="32" t="inlineStr">
        <x:is>
          <x:t xml:space="preserve">RAM-1968-0155</x:t>
        </x:is>
      </x:c>
      <x:c r="B156" s="32" t="inlineStr">
        <x:is>
          <x:t xml:space="preserve">1968-09-19</x:t>
        </x:is>
      </x:c>
      <x:c r="C156" s="32" t="inlineStr">
        <x:is>
          <x:t xml:space="preserve">NFL</x:t>
        </x:is>
      </x:c>
      <x:c r="D156" s="32" t="inlineStr">
        <x:is>
          <x:t xml:space="preserve">Los Angeles/Cleveland/St. Louis Rams</x:t>
        </x:is>
      </x:c>
      <x:c r="E156" s="32" t="inlineStr">
        <x:is>
          <x:t xml:space="preserve">Atlanta Falcons</x:t>
        </x:is>
      </x:c>
      <x:c r="F156" s="32" t="inlineStr">
        <x:is>
          <x:t xml:space="preserve">Frank Marchlewski</x:t>
        </x:is>
      </x:c>
      <x:c r="G156" s="32" t="inlineStr">
        <x:is>
          <x:t xml:space="preserve">draft pick (possibly 1969 #67-Jon Sandstron)</x:t>
        </x:is>
      </x:c>
      <x:c r="H156" s="32" t="inlineStr">
        <x:is>
          <x:t xml:space="preserve">draft pick (possibly 1969 #67-Jon Sandstron)</x:t>
        </x:is>
      </x:c>
      <x:c r="I156" s="32" t="inlineStr">
        <x:is>
          <x:t xml:space="preserve">Frank Marchlewski</x:t>
        </x:is>
      </x:c>
      <x:c r="J156" s="32" t="inlineStr">
        <x:is>
          <x:t xml:space="preserve">Summary: Los Angeles/Cleveland/St. Louis Rams acquired Frank Marchlewski from Atlanta Falcons for draft pick (possibly 1969 #67-Jon Sandstron). Analysis: Hindsight favors the Rams side because the acquired value, role, or draft outcome carried more weight than the outgoing package.</x:t>
        </x:is>
      </x:c>
      <x:c r="K156" s="32" t="inlineStr">
        <x:is>
          <x:t xml:space="preserve">Atlanta Falcons received draft pick (possibly 1969 #67-Jon Sandstron) and gave up Frank Marchlewski. The partner grade reflects that the Rams received the stronger hindsight value.</x:t>
        </x:is>
      </x:c>
      <x:c r="L156" s="32" t="inlineStr">
        <x:is>
          <x:t xml:space="preserve">B</x:t>
        </x:is>
      </x:c>
      <x:c r="M156" s="32" t="inlineStr">
        <x:is>
          <x:t xml:space="preserve">C+</x:t>
        </x:is>
      </x:c>
      <x:c r="N156" s="32" t="inlineStr">
        <x:is>
          <x:t xml:space="preserve">Medium</x:t>
        </x:is>
      </x:c>
      <x:c r="O156" s="32" t="inlineStr">
        <x:is>
          <x:t xml:space="preserve">Ready</x:t>
        </x:is>
      </x:c>
      <x:c r="P156" s="32" t="inlineStr">
        <x:is>
          <x:t xml:space="preserve">1968-09-19	Rams	• Frank Marchlewski	• draft pick (possibly 1969 #67-Jon Sandstron)	trade with Falcons</x:t>
        </x:is>
      </x:c>
      <x:c r="Q156" s="32" t="inlineStr">
        <x:is>
          <x:t xml:space="preserve">Public-facing; retained in final product.</x:t>
        </x:is>
      </x:c>
      <x:c r="R156" s="32" t="inlineStr">
        <x:is>
          <x:t xml:space="preserve">Ready for public import; no rows hidden or suppressed.</x:t>
        </x:is>
      </x:c>
      <x:c r="S156" s="32" t="inlineStr">
        <x:is>
          <x:t xml:space="preserve">frank-marchlewski-atlanta-falcons-1968</x:t>
        </x:is>
      </x:c>
      <x:c r="T156" s="34" t="inlineStr">
        <x:is>
          <x:t xml:space="preserve">minor</x:t>
        </x:is>
      </x:c>
      <x:c r="U156" s="33" t="inlineStr">
        <x:is>
          <x:t xml:space="preserve">Ready</x:t>
        </x:is>
      </x:c>
      <x:c r="V156" s="32" t="inlineStr">
        <x:is>
          <x:t xml:space="preserve">Final QA retained trade/admin/hold-style records publicly.</x:t>
        </x:is>
      </x:c>
    </x:row>
    <x:row r="157" ht="54" customHeight="1">
      <x:c r="A157" s="32" t="inlineStr">
        <x:is>
          <x:t xml:space="preserve">RAM-1969-0156</x:t>
        </x:is>
      </x:c>
      <x:c r="B157" s="32" t="inlineStr">
        <x:is>
          <x:t xml:space="preserve">1969-01-28</x:t>
        </x:is>
      </x:c>
      <x:c r="C157" s="32" t="inlineStr">
        <x:is>
          <x:t xml:space="preserve">NFL</x:t>
        </x:is>
      </x:c>
      <x:c r="D157" s="32" t="inlineStr">
        <x:is>
          <x:t xml:space="preserve">Los Angeles/Cleveland/St. Louis Rams</x:t>
        </x:is>
      </x:c>
      <x:c r="E157" s="32" t="inlineStr">
        <x:is>
          <x:t xml:space="preserve">Atlanta Falcons</x:t>
        </x:is>
      </x:c>
      <x:c r="F157" s="32" t="inlineStr">
        <x:is>
          <x:t xml:space="preserve">Richard Absher / Dick Absher;1969 sixth round pick (#133-A.Z. Drones)</x:t>
        </x:is>
      </x:c>
      <x:c r="G157" s="32" t="inlineStr">
        <x:is>
          <x:t xml:space="preserve">1969 fourth round pick (#81-Jim Mitchell)</x:t>
        </x:is>
      </x:c>
      <x:c r="H157" s="32" t="inlineStr">
        <x:is>
          <x:t xml:space="preserve">1969 fourth round pick (#81-Jim Mitchell)</x:t>
        </x:is>
      </x:c>
      <x:c r="I157" s="32" t="inlineStr">
        <x:is>
          <x:t xml:space="preserve">Richard Absher / Dick Absher;1969 sixth round pick (#133-A.Z. Drones)</x:t>
        </x:is>
      </x:c>
      <x:c r="J157" s="32" t="inlineStr">
        <x:is>
          <x:t xml:space="preserve">Summary: Los Angeles/Cleveland/St. Louis Rams acquired Richard Absher / Dick Absher;1969 sixth round pick (#133-A.Z. Drones) from Atlanta Falcons for 1969 fourth round pick (#81-Jim Mitchell). Analysis: Hindsight leans toward Atlanta Falcons because the outgoing Rams value or the partner's eventual return proved stronger than what Los Angeles/Cleveland/St. Louis kept.</x:t>
        </x:is>
      </x:c>
      <x:c r="K157" s="32" t="inlineStr">
        <x:is>
          <x:t xml:space="preserve">Atlanta Falcons received 1969 fourth round pick (#81-Jim Mitchell) and gave up Richard Absher / Dick Absher;1969 sixth round pick (#133-A.Z. Drones). The partner grade reflects the stronger value retained or received by the trade partner.</x:t>
        </x:is>
      </x:c>
      <x:c r="L157" s="32" t="inlineStr">
        <x:is>
          <x:t xml:space="preserve">C</x:t>
        </x:is>
      </x:c>
      <x:c r="M157" s="32" t="inlineStr">
        <x:is>
          <x:t xml:space="preserve">B+</x:t>
        </x:is>
      </x:c>
      <x:c r="N157" s="32" t="inlineStr">
        <x:is>
          <x:t xml:space="preserve">High</x:t>
        </x:is>
      </x:c>
      <x:c r="O157" s="32" t="inlineStr">
        <x:is>
          <x:t xml:space="preserve">Ready</x:t>
        </x:is>
      </x:c>
      <x:c r="P157" s="32" t="inlineStr">
        <x:is>
          <x:t xml:space="preserve">1969-01-28	Rams	• Richard Absher / Dick Absher • 1969 sixth round pick (#133-A.Z. Drones)	• 1969 fourth round pick (#81-Jim Mitchell)	trade with Falcons</x:t>
        </x:is>
      </x:c>
      <x:c r="Q157" s="32" t="inlineStr">
        <x:is>
          <x:t xml:space="preserve">Public-facing; retained in final product.</x:t>
        </x:is>
      </x:c>
      <x:c r="R157" s="32" t="inlineStr">
        <x:is>
          <x:t xml:space="preserve">Ready for public import; no rows hidden or suppressed.</x:t>
        </x:is>
      </x:c>
      <x:c r="S157" s="32" t="inlineStr">
        <x:is>
          <x:t xml:space="preserve">richard-absher-dick-absher-1969-sixth-round-pick-133-a-z-drones-atlanta-falcons-</x:t>
        </x:is>
      </x:c>
      <x:c r="T157" s="34" t="inlineStr">
        <x:is>
          <x:t xml:space="preserve">standard</x:t>
        </x:is>
      </x:c>
      <x:c r="U157" s="33" t="inlineStr">
        <x:is>
          <x:t xml:space="preserve">Ready</x:t>
        </x:is>
      </x:c>
      <x:c r="V157" s="32" t="inlineStr">
        <x:is>
          <x:t xml:space="preserve">Final QA retained trade/admin/hold-style records publicly.</x:t>
        </x:is>
      </x:c>
    </x:row>
    <x:row r="158" ht="54" customHeight="1">
      <x:c r="A158" s="32" t="inlineStr">
        <x:is>
          <x:t xml:space="preserve">RAM-1969-0157</x:t>
        </x:is>
      </x:c>
      <x:c r="B158" s="32" t="inlineStr">
        <x:is>
          <x:t xml:space="preserve">1969-05-12</x:t>
        </x:is>
      </x:c>
      <x:c r="C158" s="32" t="inlineStr">
        <x:is>
          <x:t xml:space="preserve">NFL</x:t>
        </x:is>
      </x:c>
      <x:c r="D158" s="32" t="inlineStr">
        <x:is>
          <x:t xml:space="preserve">Los Angeles/Cleveland/St. Louis Rams</x:t>
        </x:is>
      </x:c>
      <x:c r="E158" s="32" t="inlineStr">
        <x:is>
          <x:t xml:space="preserve">Philadelphia Eagles</x:t>
        </x:is>
      </x:c>
      <x:c r="F158" s="32" t="inlineStr">
        <x:is>
          <x:t xml:space="preserve">Bob Brown (S.);Jim Nettles</x:t>
        </x:is>
      </x:c>
      <x:c r="G158" s="32" t="inlineStr">
        <x:is>
          <x:t xml:space="preserve">Joe Carollo;Don Chuy;Irv Cross</x:t>
        </x:is>
      </x:c>
      <x:c r="H158" s="32" t="inlineStr">
        <x:is>
          <x:t xml:space="preserve">Joe Carollo;Don Chuy;Irv Cross</x:t>
        </x:is>
      </x:c>
      <x:c r="I158" s="32" t="inlineStr">
        <x:is>
          <x:t xml:space="preserve">Bob Brown (S.);Jim Nettles</x:t>
        </x:is>
      </x:c>
      <x:c r="J158" s="32" t="inlineStr">
        <x:is>
          <x:t xml:space="preserve">Summary: Los Angeles/Cleveland/St. Louis Rams acquired Bob Brown (S.);Jim Nettles from Philadelphia Eagles for Joe Carollo;Don Chuy;Irv Cross. Analysis: This grades as close to even or administrative because the exchange was balanced, uncertain, reversed, conditional, or too minor to justify a directional win.</x:t>
        </x:is>
      </x:c>
      <x:c r="K158" s="32" t="inlineStr">
        <x:is>
          <x:t xml:space="preserve">Philadelphia Eagles received Joe Carollo;Don Chuy;Irv Cross and gave up Bob Brown (S.);Jim Nettles. The partner grade reflects a balanced, minor, or unresolved exchange.</x:t>
        </x:is>
      </x:c>
      <x:c r="L158" s="32" t="inlineStr">
        <x:is>
          <x:t xml:space="preserve">C+</x:t>
        </x:is>
      </x:c>
      <x:c r="M158" s="32" t="inlineStr">
        <x:is>
          <x:t xml:space="preserve">C+</x:t>
        </x:is>
      </x:c>
      <x:c r="N158" s="32" t="inlineStr">
        <x:is>
          <x:t xml:space="preserve">Medium</x:t>
        </x:is>
      </x:c>
      <x:c r="O158" s="32" t="inlineStr">
        <x:is>
          <x:t xml:space="preserve">Ready</x:t>
        </x:is>
      </x:c>
      <x:c r="P158" s="32" t="inlineStr">
        <x:is>
          <x:t xml:space="preserve">1969-05-12	Rams	• Bob Brown (S.) • Jim Nettles	• Joe Carollo • Don Chuy • Irv Cross	trade with Eagles</x:t>
        </x:is>
      </x:c>
      <x:c r="Q158" s="32" t="inlineStr">
        <x:is>
          <x:t xml:space="preserve">Public-facing; retained in final product.</x:t>
        </x:is>
      </x:c>
      <x:c r="R158" s="32" t="inlineStr">
        <x:is>
          <x:t xml:space="preserve">Ready for public import; no rows hidden or suppressed.</x:t>
        </x:is>
      </x:c>
      <x:c r="S158" s="32" t="inlineStr">
        <x:is>
          <x:t xml:space="preserve">bob-brown-s-jim-nettles-philadelphia-eagles-1969</x:t>
        </x:is>
      </x:c>
      <x:c r="T158" s="34" t="inlineStr">
        <x:is>
          <x:t xml:space="preserve">minor</x:t>
        </x:is>
      </x:c>
      <x:c r="U158" s="33" t="inlineStr">
        <x:is>
          <x:t xml:space="preserve">Ready</x:t>
        </x:is>
      </x:c>
      <x:c r="V158" s="32" t="inlineStr">
        <x:is>
          <x:t xml:space="preserve">Final QA retained trade/admin/hold-style records publicly.</x:t>
        </x:is>
      </x:c>
    </x:row>
    <x:row r="159" ht="54" customHeight="1">
      <x:c r="A159" s="32" t="inlineStr">
        <x:is>
          <x:t xml:space="preserve">RAM-1969-0158</x:t>
        </x:is>
      </x:c>
      <x:c r="B159" s="32" t="inlineStr">
        <x:is>
          <x:t xml:space="preserve">1969-05-14</x:t>
        </x:is>
      </x:c>
      <x:c r="C159" s="32" t="inlineStr">
        <x:is>
          <x:t xml:space="preserve">NFL</x:t>
        </x:is>
      </x:c>
      <x:c r="D159" s="32" t="inlineStr">
        <x:is>
          <x:t xml:space="preserve">Los Angeles/Cleveland/St. Louis Rams</x:t>
        </x:is>
      </x:c>
      <x:c r="E159" s="32" t="inlineStr">
        <x:is>
          <x:t xml:space="preserve">Minnesota Vikings</x:t>
        </x:is>
      </x:c>
      <x:c r="F159" s="32" t="inlineStr">
        <x:is>
          <x:t xml:space="preserve">1970 fourth round pick (#103-Paul Laaveg)</x:t>
        </x:is>
      </x:c>
      <x:c r="G159" s="32" t="inlineStr">
        <x:is>
          <x:t xml:space="preserve">Kent Kramer</x:t>
        </x:is>
      </x:c>
      <x:c r="H159" s="32" t="inlineStr">
        <x:is>
          <x:t xml:space="preserve">Kent Kramer</x:t>
        </x:is>
      </x:c>
      <x:c r="I159" s="32" t="inlineStr">
        <x:is>
          <x:t xml:space="preserve">1970 fourth round pick (#103-Paul Laaveg)</x:t>
        </x:is>
      </x:c>
      <x:c r="J159" s="32" t="inlineStr">
        <x:is>
          <x:t xml:space="preserve">Summary: Los Angeles/Cleveland/St. Louis Rams acquired 1970 fourth round pick (#103-Paul Laaveg) from Minnesota Vikings for Kent Kramer. Analysis: Rams gained the better draft/player value in hindsight, making this a mild-to-clear Rams win rather than a true even.</x:t>
        </x:is>
      </x:c>
      <x:c r="K159" s="32" t="inlineStr">
        <x:is>
          <x:t xml:space="preserve">Minnesota Vikings received Kent Kramer and gave up 1970 fourth round pick (#103-Paul Laaveg). Partner return was lighter in hindsight, so the partner side grades below the Rams.</x:t>
        </x:is>
      </x:c>
      <x:c r="L159" s="32" t="inlineStr">
        <x:is>
          <x:t xml:space="preserve">B</x:t>
        </x:is>
      </x:c>
      <x:c r="M159" s="32" t="inlineStr">
        <x:is>
          <x:t xml:space="preserve">C+</x:t>
        </x:is>
      </x:c>
      <x:c r="N159" s="32" t="inlineStr">
        <x:is>
          <x:t xml:space="preserve">High</x:t>
        </x:is>
      </x:c>
      <x:c r="O159" s="32" t="inlineStr">
        <x:is>
          <x:t xml:space="preserve">Ready</x:t>
        </x:is>
      </x:c>
      <x:c r="P159" s="32" t="inlineStr">
        <x:is>
          <x:t xml:space="preserve">1969-05-14	Rams	• 1970 fourth round pick (#103-Paul Laaveg)	• Kent Kramer	trade with Vikings</x:t>
        </x:is>
      </x:c>
      <x:c r="Q159" s="32" t="inlineStr">
        <x:is>
          <x:t xml:space="preserve">Public-facing; retained in final product.</x:t>
        </x:is>
      </x:c>
      <x:c r="R159" s="32" t="inlineStr">
        <x:is>
          <x:t xml:space="preserve">Ready for public import; no rows hidden or suppressed.</x:t>
        </x:is>
      </x:c>
      <x:c r="S159" s="32" t="inlineStr">
        <x:is>
          <x:t xml:space="preserve">1970-fourth-round-pick-103-paul-laaveg-minnesota-vikings-1969</x:t>
        </x:is>
      </x:c>
      <x:c r="T159" s="34" t="inlineStr">
        <x:is>
          <x:t xml:space="preserve">standard</x:t>
        </x:is>
      </x:c>
      <x:c r="U159" s="33" t="inlineStr">
        <x:is>
          <x:t xml:space="preserve">Ready</x:t>
        </x:is>
      </x:c>
      <x:c r="V159" s="32" t="inlineStr">
        <x:is>
          <x:t xml:space="preserve">Final QA retained record publicly; directional verdict updated in Rams curve regrade to reduce overuse of Even.</x:t>
        </x:is>
      </x:c>
    </x:row>
    <x:row r="160" ht="54" customHeight="1">
      <x:c r="A160" s="32" t="inlineStr">
        <x:is>
          <x:t xml:space="preserve">RAM-1969-0159</x:t>
        </x:is>
      </x:c>
      <x:c r="B160" s="32" t="inlineStr">
        <x:is>
          <x:t xml:space="preserve">1969-05-17</x:t>
        </x:is>
      </x:c>
      <x:c r="C160" s="32" t="inlineStr">
        <x:is>
          <x:t xml:space="preserve">NFL</x:t>
        </x:is>
      </x:c>
      <x:c r="D160" s="32" t="inlineStr">
        <x:is>
          <x:t xml:space="preserve">Los Angeles/Cleveland/St. Louis Rams</x:t>
        </x:is>
      </x:c>
      <x:c r="E160" s="32" t="inlineStr">
        <x:is>
          <x:t xml:space="preserve">Chicago Bears</x:t>
        </x:is>
      </x:c>
      <x:c r="F160" s="32" t="inlineStr">
        <x:is>
          <x:t xml:space="preserve">Richie Petitbon</x:t>
        </x:is>
      </x:c>
      <x:c r="G160" s="32" t="inlineStr">
        <x:is>
          <x:t xml:space="preserve">Lee Calland;1970 fourth round pick (#100-Ross Brupbacher);1971 third round pick (#71-Bob Newton (b))</x:t>
        </x:is>
      </x:c>
      <x:c r="H160" s="32" t="inlineStr">
        <x:is>
          <x:t xml:space="preserve">Lee Calland;1970 fourth round pick (#100-Ross Brupbacher);1971 third round pick (#71-Bob Newton (b))</x:t>
        </x:is>
      </x:c>
      <x:c r="I160" s="32" t="inlineStr">
        <x:is>
          <x:t xml:space="preserve">Richie Petitbon</x:t>
        </x:is>
      </x:c>
      <x:c r="J160" s="32" t="inlineStr">
        <x:is>
          <x:t xml:space="preserve">Summary: Los Angeles/Cleveland/St. Louis Rams acquired Richie Petitbon from Chicago Bears for Lee Calland;1970 fourth round pick (#100-Ross Brupbacher);1971 third round pick (#71-Bob Newton (b)). Analysis: Hindsight leans toward Chicago Bears because the outgoing Rams value or the partner's eventual return proved stronger than what Los Angeles/Cleveland/St. Louis kept.</x:t>
        </x:is>
      </x:c>
      <x:c r="K160" s="32" t="inlineStr">
        <x:is>
          <x:t xml:space="preserve">Chicago Bears received Lee Calland;1970 fourth round pick (#100-Ross Brupbacher);1971 third round pick (#71-Bob Newton (b)) and gave up Richie Petitbon. The partner grade reflects the stronger value retained or received by the trade partner.</x:t>
        </x:is>
      </x:c>
      <x:c r="L160" s="32" t="inlineStr">
        <x:is>
          <x:t xml:space="preserve">C</x:t>
        </x:is>
      </x:c>
      <x:c r="M160" s="32" t="inlineStr">
        <x:is>
          <x:t xml:space="preserve">B+</x:t>
        </x:is>
      </x:c>
      <x:c r="N160" s="32" t="inlineStr">
        <x:is>
          <x:t xml:space="preserve">High</x:t>
        </x:is>
      </x:c>
      <x:c r="O160" s="32" t="inlineStr">
        <x:is>
          <x:t xml:space="preserve">Ready</x:t>
        </x:is>
      </x:c>
      <x:c r="P160" s="32" t="inlineStr">
        <x:is>
          <x:t xml:space="preserve">1969-05-17	Rams	• Richie Petitbon	• Lee Calland • 1970 fourth round pick (#100-Ross Brupbacher) • 1971 third round pick (#71-Bob Newton (b))	trade with Bears</x:t>
        </x:is>
      </x:c>
      <x:c r="Q160" s="32" t="inlineStr">
        <x:is>
          <x:t xml:space="preserve">Public-facing; retained in final product.</x:t>
        </x:is>
      </x:c>
      <x:c r="R160" s="32" t="inlineStr">
        <x:is>
          <x:t xml:space="preserve">Ready for public import; no rows hidden or suppressed.</x:t>
        </x:is>
      </x:c>
      <x:c r="S160" s="32" t="inlineStr">
        <x:is>
          <x:t xml:space="preserve">richie-petitbon-chicago-bears-1969</x:t>
        </x:is>
      </x:c>
      <x:c r="T160" s="34" t="inlineStr">
        <x:is>
          <x:t xml:space="preserve">standard</x:t>
        </x:is>
      </x:c>
      <x:c r="U160" s="33" t="inlineStr">
        <x:is>
          <x:t xml:space="preserve">Ready</x:t>
        </x:is>
      </x:c>
      <x:c r="V160" s="32" t="inlineStr">
        <x:is>
          <x:t xml:space="preserve">Final QA retained trade/admin/hold-style records publicly.</x:t>
        </x:is>
      </x:c>
    </x:row>
    <x:row r="161" ht="54" customHeight="1">
      <x:c r="A161" s="32" t="inlineStr">
        <x:is>
          <x:t xml:space="preserve">RAM-1969-0160</x:t>
        </x:is>
      </x:c>
      <x:c r="B161" s="32" t="inlineStr">
        <x:is>
          <x:t xml:space="preserve">1969-06-20</x:t>
        </x:is>
      </x:c>
      <x:c r="C161" s="32" t="inlineStr">
        <x:is>
          <x:t xml:space="preserve">NFL</x:t>
        </x:is>
      </x:c>
      <x:c r="D161" s="32" t="inlineStr">
        <x:is>
          <x:t xml:space="preserve">Los Angeles/Cleveland/St. Louis Rams</x:t>
        </x:is>
      </x:c>
      <x:c r="E161" s="32" t="inlineStr">
        <x:is>
          <x:t xml:space="preserve">New Orleans Saints</x:t>
        </x:is>
      </x:c>
      <x:c r="F161" s="32" t="inlineStr">
        <x:is>
          <x:t xml:space="preserve">Karl Sweetan</x:t>
        </x:is>
      </x:c>
      <x:c r="G161" s="32" t="inlineStr">
        <x:is>
          <x:t xml:space="preserve">1971 fourth round pick (#98-Don Morrison)</x:t>
        </x:is>
      </x:c>
      <x:c r="H161" s="32" t="inlineStr">
        <x:is>
          <x:t xml:space="preserve">1971 fourth round pick (#98-Don Morrison)</x:t>
        </x:is>
      </x:c>
      <x:c r="I161" s="32" t="inlineStr">
        <x:is>
          <x:t xml:space="preserve">Karl Sweetan</x:t>
        </x:is>
      </x:c>
      <x:c r="J161" s="32" t="inlineStr">
        <x:is>
          <x:t xml:space="preserve">Summary: Los Angeles/Cleveland/St. Louis Rams acquired Karl Sweetan from New Orleans Saints for 1971 fourth round pick (#98-Don Morrison). Analysis: Rams return was lighter in hindsight, making this a partner win rather than a true even.</x:t>
        </x:is>
      </x:c>
      <x:c r="K161" s="32" t="inlineStr">
        <x:is>
          <x:t xml:space="preserve">New Orleans Saints received 1971 fourth round pick (#98-Don Morrison) and gave up Karl Sweetan. Partner side gained better draft/player value in hindsight.</x:t>
        </x:is>
      </x:c>
      <x:c r="L161" s="32" t="inlineStr">
        <x:is>
          <x:t xml:space="preserve">C+</x:t>
        </x:is>
      </x:c>
      <x:c r="M161" s="32" t="inlineStr">
        <x:is>
          <x:t xml:space="preserve">B</x:t>
        </x:is>
      </x:c>
      <x:c r="N161" s="32" t="inlineStr">
        <x:is>
          <x:t xml:space="preserve">High</x:t>
        </x:is>
      </x:c>
      <x:c r="O161" s="32" t="inlineStr">
        <x:is>
          <x:t xml:space="preserve">Ready</x:t>
        </x:is>
      </x:c>
      <x:c r="P161" s="32" t="inlineStr">
        <x:is>
          <x:t xml:space="preserve">1969-06-20	Rams	• Karl Sweetan	• 1971 fourth round pick (#98-Don Morrison)	trade with Saints</x:t>
        </x:is>
      </x:c>
      <x:c r="Q161" s="32" t="inlineStr">
        <x:is>
          <x:t xml:space="preserve">Public-facing; retained in final product.</x:t>
        </x:is>
      </x:c>
      <x:c r="R161" s="32" t="inlineStr">
        <x:is>
          <x:t xml:space="preserve">Ready for public import; no rows hidden or suppressed.</x:t>
        </x:is>
      </x:c>
      <x:c r="S161" s="32" t="inlineStr">
        <x:is>
          <x:t xml:space="preserve">karl-sweetan-new-orleans-saints-1969</x:t>
        </x:is>
      </x:c>
      <x:c r="T161" s="34" t="inlineStr">
        <x:is>
          <x:t xml:space="preserve">standard</x:t>
        </x:is>
      </x:c>
      <x:c r="U161" s="33" t="inlineStr">
        <x:is>
          <x:t xml:space="preserve">Ready</x:t>
        </x:is>
      </x:c>
      <x:c r="V161" s="32" t="inlineStr">
        <x:is>
          <x:t xml:space="preserve">Final QA retained record publicly; directional verdict updated in Rams curve regrade to reduce overuse of Even.</x:t>
        </x:is>
      </x:c>
    </x:row>
    <x:row r="162" ht="54" customHeight="1">
      <x:c r="A162" s="32" t="inlineStr">
        <x:is>
          <x:t xml:space="preserve">RAM-1969-0161</x:t>
        </x:is>
      </x:c>
      <x:c r="B162" s="32" t="inlineStr">
        <x:is>
          <x:t xml:space="preserve">1969-07-07</x:t>
        </x:is>
      </x:c>
      <x:c r="C162" s="32" t="inlineStr">
        <x:is>
          <x:t xml:space="preserve">NFL</x:t>
        </x:is>
      </x:c>
      <x:c r="D162" s="32" t="inlineStr">
        <x:is>
          <x:t xml:space="preserve">Los Angeles/Cleveland/St. Louis Rams</x:t>
        </x:is>
      </x:c>
      <x:c r="E162" s="32" t="inlineStr">
        <x:is>
          <x:t xml:space="preserve">Green Bay Packers</x:t>
        </x:is>
      </x:c>
      <x:c r="F162" s="32" t="inlineStr">
        <x:is>
          <x:t xml:space="preserve">Claudis James</x:t>
        </x:is>
      </x:c>
      <x:c r="G162" s="32" t="inlineStr">
        <x:is>
          <x:t xml:space="preserve">undisclosed draft pick (voided)</x:t>
        </x:is>
      </x:c>
      <x:c r="H162" s="32" t="inlineStr">
        <x:is>
          <x:t xml:space="preserve">undisclosed draft pick (voided)</x:t>
        </x:is>
      </x:c>
      <x:c r="I162" s="32" t="inlineStr">
        <x:is>
          <x:t xml:space="preserve">Claudis James</x:t>
        </x:is>
      </x:c>
      <x:c r="J162" s="32" t="inlineStr">
        <x:is>
          <x:t xml:space="preserve">Summary: Los Angeles/Cleveland/St. Louis Rams acquired Claudis James from Green Bay Packers for undisclosed draft pick (voided). Analysis: This grades as close to even or administrative because the exchange was balanced, uncertain, reversed, conditional, or too minor to justify a directional win.</x:t>
        </x:is>
      </x:c>
      <x:c r="K162" s="32" t="inlineStr">
        <x:is>
          <x:t xml:space="preserve">Green Bay Packers received undisclosed draft pick (voided) and gave up Claudis James. The partner grade reflects a balanced, minor, or unresolved exchange.</x:t>
        </x:is>
      </x:c>
      <x:c r="L162" s="32" t="inlineStr">
        <x:is>
          <x:t xml:space="preserve">C</x:t>
        </x:is>
      </x:c>
      <x:c r="M162" s="32" t="inlineStr">
        <x:is>
          <x:t xml:space="preserve">C</x:t>
        </x:is>
      </x:c>
      <x:c r="N162" s="32" t="inlineStr">
        <x:is>
          <x:t xml:space="preserve">Medium</x:t>
        </x:is>
      </x:c>
      <x:c r="O162" s="32" t="inlineStr">
        <x:is>
          <x:t xml:space="preserve">Ready</x:t>
        </x:is>
      </x:c>
      <x:c r="P162" s="32" t="inlineStr">
        <x:is>
          <x:t xml:space="preserve">1969-07-07	Rams	• Claudis James	• undisclosed draft pick (voided)	trade with Packers</x:t>
        </x:is>
      </x:c>
      <x:c r="Q162" s="32" t="inlineStr">
        <x:is>
          <x:t xml:space="preserve">Public-facing; retained in final product.</x:t>
        </x:is>
      </x:c>
      <x:c r="R162" s="32" t="inlineStr">
        <x:is>
          <x:t xml:space="preserve">Ready for public import; no rows hidden or suppressed.</x:t>
        </x:is>
      </x:c>
      <x:c r="S162" s="32" t="inlineStr">
        <x:is>
          <x:t xml:space="preserve">claudis-james-green-bay-packers-1969</x:t>
        </x:is>
      </x:c>
      <x:c r="T162" s="34" t="inlineStr">
        <x:is>
          <x:t xml:space="preserve">minor</x:t>
        </x:is>
      </x:c>
      <x:c r="U162" s="33" t="inlineStr">
        <x:is>
          <x:t xml:space="preserve">Ready</x:t>
        </x:is>
      </x:c>
      <x:c r="V162" s="32" t="inlineStr">
        <x:is>
          <x:t xml:space="preserve">Final QA retained trade/admin/hold-style records publicly.</x:t>
        </x:is>
      </x:c>
    </x:row>
    <x:row r="163" ht="54" customHeight="1">
      <x:c r="A163" s="32" t="inlineStr">
        <x:is>
          <x:t xml:space="preserve">RAM-1969-0162</x:t>
        </x:is>
      </x:c>
      <x:c r="B163" s="32" t="inlineStr">
        <x:is>
          <x:t xml:space="preserve">1969-07-07</x:t>
        </x:is>
      </x:c>
      <x:c r="C163" s="32" t="inlineStr">
        <x:is>
          <x:t xml:space="preserve">NFL</x:t>
        </x:is>
      </x:c>
      <x:c r="D163" s="32" t="inlineStr">
        <x:is>
          <x:t xml:space="preserve">Los Angeles/Cleveland/St. Louis Rams</x:t>
        </x:is>
      </x:c>
      <x:c r="E163" s="32" t="inlineStr">
        <x:is>
          <x:t xml:space="preserve">Philadelphia Eagles</x:t>
        </x:is>
      </x:c>
      <x:c r="F163" s="32" t="inlineStr">
        <x:is>
          <x:t xml:space="preserve">Israel Lang / Izzy Lang</x:t>
        </x:is>
      </x:c>
      <x:c r="G163" s="32" t="inlineStr">
        <x:is>
          <x:t xml:space="preserve">Harold Jackson;John Zook</x:t>
        </x:is>
      </x:c>
      <x:c r="H163" s="32" t="inlineStr">
        <x:is>
          <x:t xml:space="preserve">Harold Jackson;John Zook</x:t>
        </x:is>
      </x:c>
      <x:c r="I163" s="32" t="inlineStr">
        <x:is>
          <x:t xml:space="preserve">Israel Lang / Izzy Lang</x:t>
        </x:is>
      </x:c>
      <x:c r="J163" s="32" t="inlineStr">
        <x:is>
          <x:t xml:space="preserve">Summary: Los Angeles/Cleveland/St. Louis Rams acquired Israel Lang / Izzy Lang from Philadelphia Eagles for Harold Jackson;John Zook. Analysis: Hindsight favors the Rams side because the acquired value, role, or draft outcome carried more weight than the outgoing package.</x:t>
        </x:is>
      </x:c>
      <x:c r="K163" s="32" t="inlineStr">
        <x:is>
          <x:t xml:space="preserve">Philadelphia Eagles received Harold Jackson;John Zook and gave up Israel Lang / Izzy Lang. The partner grade reflects that the Rams received the stronger hindsight value.</x:t>
        </x:is>
      </x:c>
      <x:c r="L163" s="32" t="inlineStr">
        <x:is>
          <x:t xml:space="preserve">A</x:t>
        </x:is>
      </x:c>
      <x:c r="M163" s="32" t="inlineStr">
        <x:is>
          <x:t xml:space="preserve">C</x:t>
        </x:is>
      </x:c>
      <x:c r="N163" s="32" t="inlineStr">
        <x:is>
          <x:t xml:space="preserve">High</x:t>
        </x:is>
      </x:c>
      <x:c r="O163" s="32" t="inlineStr">
        <x:is>
          <x:t xml:space="preserve">Ready</x:t>
        </x:is>
      </x:c>
      <x:c r="P163" s="32" t="inlineStr">
        <x:is>
          <x:t xml:space="preserve">1969-07-07	Rams	• Israel Lang / Izzy Lang	• Harold Jackson • John Zook	trade with Eagles</x:t>
        </x:is>
      </x:c>
      <x:c r="Q163" s="32" t="inlineStr">
        <x:is>
          <x:t xml:space="preserve">Public-facing; retained in final product.</x:t>
        </x:is>
      </x:c>
      <x:c r="R163" s="32" t="inlineStr">
        <x:is>
          <x:t xml:space="preserve">Ready for public import; no rows hidden or suppressed.</x:t>
        </x:is>
      </x:c>
      <x:c r="S163" s="32" t="inlineStr">
        <x:is>
          <x:t xml:space="preserve">israel-lang-izzy-lang-philadelphia-eagles-1969</x:t>
        </x:is>
      </x:c>
      <x:c r="T163" s="34" t="inlineStr">
        <x:is>
          <x:t xml:space="preserve">major</x:t>
        </x:is>
      </x:c>
      <x:c r="U163" s="33" t="inlineStr">
        <x:is>
          <x:t xml:space="preserve">Ready</x:t>
        </x:is>
      </x:c>
      <x:c r="V163" s="32" t="inlineStr">
        <x:is>
          <x:t xml:space="preserve">Final QA retained trade/admin/hold-style records publicly.</x:t>
        </x:is>
      </x:c>
    </x:row>
    <x:row r="164" ht="54" customHeight="1">
      <x:c r="A164" s="32" t="inlineStr">
        <x:is>
          <x:t xml:space="preserve">RAM-1969-0163</x:t>
        </x:is>
      </x:c>
      <x:c r="B164" s="32" t="inlineStr">
        <x:is>
          <x:t xml:space="preserve">1969-07-11</x:t>
        </x:is>
      </x:c>
      <x:c r="C164" s="32" t="inlineStr">
        <x:is>
          <x:t xml:space="preserve">NFL</x:t>
        </x:is>
      </x:c>
      <x:c r="D164" s="32" t="inlineStr">
        <x:is>
          <x:t xml:space="preserve">Los Angeles/Cleveland/St. Louis Rams</x:t>
        </x:is>
      </x:c>
      <x:c r="E164" s="32" t="inlineStr">
        <x:is>
          <x:t xml:space="preserve">Philadelphia Eagles</x:t>
        </x:is>
      </x:c>
      <x:c r="F164" s="32" t="inlineStr">
        <x:is>
          <x:t xml:space="preserve">Jim Purnell;draft pick (possibly 1970 #162-Ted Provost);draft pick (?-?)</x:t>
        </x:is>
      </x:c>
      <x:c r="G164" s="32" t="inlineStr">
        <x:is>
          <x:t xml:space="preserve">Tony Guillory;1970 second round pick (#48-John Isenbarger)</x:t>
        </x:is>
      </x:c>
      <x:c r="H164" s="32" t="inlineStr">
        <x:is>
          <x:t xml:space="preserve">Tony Guillory;1970 second round pick (#48-John Isenbarger)</x:t>
        </x:is>
      </x:c>
      <x:c r="I164" s="32" t="inlineStr">
        <x:is>
          <x:t xml:space="preserve">Jim Purnell;draft pick (possibly 1970 #162-Ted Provost);draft pick (?-?)</x:t>
        </x:is>
      </x:c>
      <x:c r="J164" s="32" t="inlineStr">
        <x:is>
          <x:t xml:space="preserve">Summary: Los Angeles/Cleveland/St. Louis Rams acquired Jim Purnell;draft pick (possibly 1970 #162-Ted Provost);draft pick (?-?) from Philadelphia Eagles for Tony Guillory;1970 second round pick (#48-John Isenbarger). Analysis: Hindsight leans toward Philadelphia Eagles because the outgoing Rams value or the partner's eventual return proved stronger than what Los Angeles/Cleveland/St. Louis kept.</x:t>
        </x:is>
      </x:c>
      <x:c r="K164" s="32" t="inlineStr">
        <x:is>
          <x:t xml:space="preserve">Philadelphia Eagles received Tony Guillory;1970 second round pick (#48-John Isenbarger) and gave up Jim Purnell;draft pick (possibly 1970 #162-Ted Provost);draft pick (?-?). The partner grade reflects the stronger value retained or received by the trade partner.</x:t>
        </x:is>
      </x:c>
      <x:c r="L164" s="32" t="inlineStr">
        <x:is>
          <x:t xml:space="preserve">C-</x:t>
        </x:is>
      </x:c>
      <x:c r="M164" s="32" t="inlineStr">
        <x:is>
          <x:t xml:space="preserve">A-</x:t>
        </x:is>
      </x:c>
      <x:c r="N164" s="32" t="inlineStr">
        <x:is>
          <x:t xml:space="preserve">High</x:t>
        </x:is>
      </x:c>
      <x:c r="O164" s="32" t="inlineStr">
        <x:is>
          <x:t xml:space="preserve">Ready</x:t>
        </x:is>
      </x:c>
      <x:c r="P164" s="32" t="inlineStr">
        <x:is>
          <x:t xml:space="preserve">1969-07-11	Rams	• Jim Purnell • draft pick (possibly 1970 #162-Ted Provost) • draft pick (?-?)	• Tony Guillory • 1970 second round pick (#48-John Isenbarger)	trade with Eagles</x:t>
        </x:is>
      </x:c>
      <x:c r="Q164" s="32" t="inlineStr">
        <x:is>
          <x:t xml:space="preserve">Public-facing; retained in final product.</x:t>
        </x:is>
      </x:c>
      <x:c r="R164" s="32" t="inlineStr">
        <x:is>
          <x:t xml:space="preserve">Ready for public import; no rows hidden or suppressed.</x:t>
        </x:is>
      </x:c>
      <x:c r="S164" s="32" t="inlineStr">
        <x:is>
          <x:t xml:space="preserve">jim-purnell-draft-pick-possibly-1970-162-ted-provost-draft-pick-philadelphia-eag</x:t>
        </x:is>
      </x:c>
      <x:c r="T164" s="34" t="inlineStr">
        <x:is>
          <x:t xml:space="preserve">standard</x:t>
        </x:is>
      </x:c>
      <x:c r="U164" s="33" t="inlineStr">
        <x:is>
          <x:t xml:space="preserve">Ready</x:t>
        </x:is>
      </x:c>
      <x:c r="V164" s="32" t="inlineStr">
        <x:is>
          <x:t xml:space="preserve">Final QA retained trade/admin/hold-style records publicly.</x:t>
        </x:is>
      </x:c>
    </x:row>
    <x:row r="165" ht="54" customHeight="1">
      <x:c r="A165" s="32" t="inlineStr">
        <x:is>
          <x:t xml:space="preserve">RAM-1969-0164</x:t>
        </x:is>
      </x:c>
      <x:c r="B165" s="32" t="inlineStr">
        <x:is>
          <x:t xml:space="preserve">1969-07-14</x:t>
        </x:is>
      </x:c>
      <x:c r="C165" s="32" t="inlineStr">
        <x:is>
          <x:t xml:space="preserve">NFL</x:t>
        </x:is>
      </x:c>
      <x:c r="D165" s="32" t="inlineStr">
        <x:is>
          <x:t xml:space="preserve">Los Angeles/Cleveland/St. Louis Rams</x:t>
        </x:is>
      </x:c>
      <x:c r="E165" s="32" t="inlineStr">
        <x:is>
          <x:t xml:space="preserve">New York Giants</x:t>
        </x:is>
      </x:c>
      <x:c r="F165" s="32" t="inlineStr">
        <x:is>
          <x:t xml:space="preserve">draft pick (?-?)</x:t>
        </x:is>
      </x:c>
      <x:c r="G165" s="32" t="inlineStr">
        <x:is>
          <x:t xml:space="preserve">Henry Dyer</x:t>
        </x:is>
      </x:c>
      <x:c r="H165" s="32" t="inlineStr">
        <x:is>
          <x:t xml:space="preserve">Henry Dyer</x:t>
        </x:is>
      </x:c>
      <x:c r="I165" s="32" t="inlineStr">
        <x:is>
          <x:t xml:space="preserve">draft pick (?-?)</x:t>
        </x:is>
      </x:c>
      <x:c r="J165" s="32" t="inlineStr">
        <x:is>
          <x:t xml:space="preserve">Summary: Los Angeles/Cleveland/St. Louis Rams acquired draft pick (?-?) from New York Giants for Henry Dyer. Analysis: Hindsight leans toward New York Giants because the outgoing Rams value or the partner's eventual return proved stronger than what Los Angeles/Cleveland/St. Louis kept.</x:t>
        </x:is>
      </x:c>
      <x:c r="K165" s="32" t="inlineStr">
        <x:is>
          <x:t xml:space="preserve">New York Giants received Henry Dyer and gave up draft pick (?-?). The partner grade reflects the stronger value retained or received by the trade partner.</x:t>
        </x:is>
      </x:c>
      <x:c r="L165" s="32" t="inlineStr">
        <x:is>
          <x:t xml:space="preserve">C+</x:t>
        </x:is>
      </x:c>
      <x:c r="M165" s="32" t="inlineStr">
        <x:is>
          <x:t xml:space="preserve">B</x:t>
        </x:is>
      </x:c>
      <x:c r="N165" s="32" t="inlineStr">
        <x:is>
          <x:t xml:space="preserve">Medium</x:t>
        </x:is>
      </x:c>
      <x:c r="O165" s="32" t="inlineStr">
        <x:is>
          <x:t xml:space="preserve">Ready</x:t>
        </x:is>
      </x:c>
      <x:c r="P165" s="32" t="inlineStr">
        <x:is>
          <x:t xml:space="preserve">1969-07-14	Rams	• draft pick (?-?)	• Henry Dyer	trade with Giants</x:t>
        </x:is>
      </x:c>
      <x:c r="Q165" s="32" t="inlineStr">
        <x:is>
          <x:t xml:space="preserve">Public-facing; retained in final product.</x:t>
        </x:is>
      </x:c>
      <x:c r="R165" s="32" t="inlineStr">
        <x:is>
          <x:t xml:space="preserve">Ready for public import; no rows hidden or suppressed.</x:t>
        </x:is>
      </x:c>
      <x:c r="S165" s="32" t="inlineStr">
        <x:is>
          <x:t xml:space="preserve">draft-pick-new-york-giants-1969</x:t>
        </x:is>
      </x:c>
      <x:c r="T165" s="34" t="inlineStr">
        <x:is>
          <x:t xml:space="preserve">minor</x:t>
        </x:is>
      </x:c>
      <x:c r="U165" s="33" t="inlineStr">
        <x:is>
          <x:t xml:space="preserve">Ready</x:t>
        </x:is>
      </x:c>
      <x:c r="V165" s="32" t="inlineStr">
        <x:is>
          <x:t xml:space="preserve">Final QA retained trade/admin/hold-style records publicly.</x:t>
        </x:is>
      </x:c>
    </x:row>
    <x:row r="166" ht="54" customHeight="1">
      <x:c r="A166" s="32" t="inlineStr">
        <x:is>
          <x:t xml:space="preserve">RAM-1969-0165</x:t>
        </x:is>
      </x:c>
      <x:c r="B166" s="32" t="inlineStr">
        <x:is>
          <x:t xml:space="preserve">1969-07-20</x:t>
        </x:is>
      </x:c>
      <x:c r="C166" s="32" t="inlineStr">
        <x:is>
          <x:t xml:space="preserve">NFL</x:t>
        </x:is>
      </x:c>
      <x:c r="D166" s="32" t="inlineStr">
        <x:is>
          <x:t xml:space="preserve">Los Angeles/Cleveland/St. Louis Rams</x:t>
        </x:is>
      </x:c>
      <x:c r="E166" s="32" t="inlineStr">
        <x:is>
          <x:t xml:space="preserve">New York Giants</x:t>
        </x:is>
      </x:c>
      <x:c r="F166" s="32" t="inlineStr">
        <x:is>
          <x:t xml:space="preserve">1971 fifth round pick (#122-George Wells)</x:t>
        </x:is>
      </x:c>
      <x:c r="G166" s="32" t="inlineStr">
        <x:is>
          <x:t xml:space="preserve">Milt Plum</x:t>
        </x:is>
      </x:c>
      <x:c r="H166" s="32" t="inlineStr">
        <x:is>
          <x:t xml:space="preserve">Milt Plum</x:t>
        </x:is>
      </x:c>
      <x:c r="I166" s="32" t="inlineStr">
        <x:is>
          <x:t xml:space="preserve">1971 fifth round pick (#122-George Wells)</x:t>
        </x:is>
      </x:c>
      <x:c r="J166" s="32" t="inlineStr">
        <x:is>
          <x:t xml:space="preserve">Summary: Los Angeles/Cleveland/St. Louis Rams acquired 1971 fifth round pick (#122-George Wells) from New York Giants for Milt Plum. Analysis: Rams gained the better fringe or pick value in hindsight, so this is no longer treated as a neutral even.</x:t>
        </x:is>
      </x:c>
      <x:c r="K166" s="32" t="inlineStr">
        <x:is>
          <x:t xml:space="preserve">New York Giants received Milt Plum and gave up 1971 fifth round pick (#122-George Wells). Partner return was slightly lighter in hindsight.</x:t>
        </x:is>
      </x:c>
      <x:c r="L166" s="32" t="inlineStr">
        <x:is>
          <x:t xml:space="preserve">B-</x:t>
        </x:is>
      </x:c>
      <x:c r="M166" s="32" t="inlineStr">
        <x:is>
          <x:t xml:space="preserve">C</x:t>
        </x:is>
      </x:c>
      <x:c r="N166" s="32" t="inlineStr">
        <x:is>
          <x:t xml:space="preserve">Medium</x:t>
        </x:is>
      </x:c>
      <x:c r="O166" s="32" t="inlineStr">
        <x:is>
          <x:t xml:space="preserve">Ready</x:t>
        </x:is>
      </x:c>
      <x:c r="P166" s="32" t="inlineStr">
        <x:is>
          <x:t xml:space="preserve">1969-07-20	Rams	• 1971 fifth round pick (#122-George Wells)	• Milt Plum	trade with Giants</x:t>
        </x:is>
      </x:c>
      <x:c r="Q166" s="32" t="inlineStr">
        <x:is>
          <x:t xml:space="preserve">Public-facing; retained in final product.</x:t>
        </x:is>
      </x:c>
      <x:c r="R166" s="32" t="inlineStr">
        <x:is>
          <x:t xml:space="preserve">Ready for public import; no rows hidden or suppressed.</x:t>
        </x:is>
      </x:c>
      <x:c r="S166" s="32" t="inlineStr">
        <x:is>
          <x:t xml:space="preserve">1971-fifth-round-pick-122-george-wells-new-york-giants-1969</x:t>
        </x:is>
      </x:c>
      <x:c r="T166" s="34" t="inlineStr">
        <x:is>
          <x:t xml:space="preserve">minor</x:t>
        </x:is>
      </x:c>
      <x:c r="U166" s="33" t="inlineStr">
        <x:is>
          <x:t xml:space="preserve">Ready</x:t>
        </x:is>
      </x:c>
      <x:c r="V166" s="32" t="inlineStr">
        <x:is>
          <x:t xml:space="preserve">Final QA retained record publicly; directional verdict updated in Rams curve regrade to reduce overuse of Even.</x:t>
        </x:is>
      </x:c>
    </x:row>
    <x:row r="167" ht="54" customHeight="1">
      <x:c r="A167" s="32" t="inlineStr">
        <x:is>
          <x:t xml:space="preserve">RAM-1969-0166</x:t>
        </x:is>
      </x:c>
      <x:c r="B167" s="32" t="inlineStr">
        <x:is>
          <x:t xml:space="preserve">1969-07-20</x:t>
        </x:is>
      </x:c>
      <x:c r="C167" s="32" t="inlineStr">
        <x:is>
          <x:t xml:space="preserve">NFL</x:t>
        </x:is>
      </x:c>
      <x:c r="D167" s="32" t="inlineStr">
        <x:is>
          <x:t xml:space="preserve">Los Angeles/Cleveland/St. Louis Rams</x:t>
        </x:is>
      </x:c>
      <x:c r="E167" s="32" t="inlineStr">
        <x:is>
          <x:t xml:space="preserve">Chicago Bears</x:t>
        </x:is>
      </x:c>
      <x:c r="F167" s="32" t="inlineStr">
        <x:is>
          <x:t xml:space="preserve">Jon Kilgore</x:t>
        </x:is>
      </x:c>
      <x:c r="G167" s="32" t="inlineStr">
        <x:is>
          <x:t xml:space="preserve">$1 cash</x:t>
        </x:is>
      </x:c>
      <x:c r="H167" s="32" t="inlineStr">
        <x:is>
          <x:t xml:space="preserve">$1 cash</x:t>
        </x:is>
      </x:c>
      <x:c r="I167" s="32" t="inlineStr">
        <x:is>
          <x:t xml:space="preserve">Jon Kilgore</x:t>
        </x:is>
      </x:c>
      <x:c r="J167" s="32" t="inlineStr">
        <x:is>
          <x:t xml:space="preserve">Summary: Los Angeles/Cleveland/St. Louis Rams acquired Jon Kilgore from Chicago Bears for $1 cash. Analysis: This grades as close to even or administrative because the exchange was balanced, uncertain, reversed, conditional, or too minor to justify a directional win.</x:t>
        </x:is>
      </x:c>
      <x:c r="K167" s="32" t="inlineStr">
        <x:is>
          <x:t xml:space="preserve">Chicago Bears received $1 cash and gave up Jon Kilgore. The partner grade reflects a balanced, minor, or unresolved exchange.</x:t>
        </x:is>
      </x:c>
      <x:c r="L167" s="32" t="inlineStr">
        <x:is>
          <x:t xml:space="preserve">C+</x:t>
        </x:is>
      </x:c>
      <x:c r="M167" s="32" t="inlineStr">
        <x:is>
          <x:t xml:space="preserve">C+</x:t>
        </x:is>
      </x:c>
      <x:c r="N167" s="32" t="inlineStr">
        <x:is>
          <x:t xml:space="preserve">Medium</x:t>
        </x:is>
      </x:c>
      <x:c r="O167" s="32" t="inlineStr">
        <x:is>
          <x:t xml:space="preserve">Ready</x:t>
        </x:is>
      </x:c>
      <x:c r="P167" s="32" t="inlineStr">
        <x:is>
          <x:t xml:space="preserve">1969-07-20	Rams	• Jon Kilgore	• $1 cash	trade with Bears</x:t>
        </x:is>
      </x:c>
      <x:c r="Q167" s="32" t="inlineStr">
        <x:is>
          <x:t xml:space="preserve">Public-facing; retained in final product.</x:t>
        </x:is>
      </x:c>
      <x:c r="R167" s="32" t="inlineStr">
        <x:is>
          <x:t xml:space="preserve">Ready for public import; no rows hidden or suppressed.</x:t>
        </x:is>
      </x:c>
      <x:c r="S167" s="32" t="inlineStr">
        <x:is>
          <x:t xml:space="preserve">jon-kilgore-chicago-bears-1969</x:t>
        </x:is>
      </x:c>
      <x:c r="T167" s="34" t="inlineStr">
        <x:is>
          <x:t xml:space="preserve">minor</x:t>
        </x:is>
      </x:c>
      <x:c r="U167" s="33" t="inlineStr">
        <x:is>
          <x:t xml:space="preserve">Ready</x:t>
        </x:is>
      </x:c>
      <x:c r="V167" s="32" t="inlineStr">
        <x:is>
          <x:t xml:space="preserve">Final QA retained trade/admin/hold-style records publicly.</x:t>
        </x:is>
      </x:c>
    </x:row>
    <x:row r="168" ht="54" customHeight="1">
      <x:c r="A168" s="32" t="inlineStr">
        <x:is>
          <x:t xml:space="preserve">RAM-1969-0167</x:t>
        </x:is>
      </x:c>
      <x:c r="B168" s="32" t="inlineStr">
        <x:is>
          <x:t xml:space="preserve">1969-07-20</x:t>
        </x:is>
      </x:c>
      <x:c r="C168" s="32" t="inlineStr">
        <x:is>
          <x:t xml:space="preserve">NFL</x:t>
        </x:is>
      </x:c>
      <x:c r="D168" s="32" t="inlineStr">
        <x:is>
          <x:t xml:space="preserve">Los Angeles/Cleveland/St. Louis Rams</x:t>
        </x:is>
      </x:c>
      <x:c r="E168" s="32" t="inlineStr">
        <x:is>
          <x:t xml:space="preserve">Packers voided after James failed physical</x:t>
        </x:is>
      </x:c>
      <x:c r="F168" s="32" t="inlineStr">
        <x:is>
          <x:t xml:space="preserve">undisclosed draft pick (voided)</x:t>
        </x:is>
      </x:c>
      <x:c r="G168" s="32" t="inlineStr">
        <x:is>
          <x:t xml:space="preserve">Claudis James</x:t>
        </x:is>
      </x:c>
      <x:c r="H168" s="32" t="inlineStr">
        <x:is>
          <x:t xml:space="preserve">Claudis James</x:t>
        </x:is>
      </x:c>
      <x:c r="I168" s="32" t="inlineStr">
        <x:is>
          <x:t xml:space="preserve">undisclosed draft pick (voided)</x:t>
        </x:is>
      </x:c>
      <x:c r="J168" s="32" t="inlineStr">
        <x:is>
          <x:t xml:space="preserve">Summary: Los Angeles/Cleveland/St. Louis Rams acquired undisclosed draft pick (voided) from Packers voided after James failed physical for Claudis James. Analysis: This grades as close to even or administrative because the exchange was balanced, uncertain, reversed, conditional, or too minor to justify a directional win.</x:t>
        </x:is>
      </x:c>
      <x:c r="K168" s="32" t="inlineStr">
        <x:is>
          <x:t xml:space="preserve">Packers voided after James failed physical received Claudis James and gave up undisclosed draft pick (voided). The partner grade reflects a balanced, minor, or unresolved exchange.</x:t>
        </x:is>
      </x:c>
      <x:c r="L168" s="32" t="inlineStr">
        <x:is>
          <x:t xml:space="preserve">C</x:t>
        </x:is>
      </x:c>
      <x:c r="M168" s="32" t="inlineStr">
        <x:is>
          <x:t xml:space="preserve">C</x:t>
        </x:is>
      </x:c>
      <x:c r="N168" s="32" t="inlineStr">
        <x:is>
          <x:t xml:space="preserve">Medium</x:t>
        </x:is>
      </x:c>
      <x:c r="O168" s="32" t="inlineStr">
        <x:is>
          <x:t xml:space="preserve">Ready</x:t>
        </x:is>
      </x:c>
      <x:c r="P168" s="32" t="inlineStr">
        <x:is>
          <x:t xml:space="preserve">1969-07-20	Rams	• undisclosed draft pick (voided)	• Claudis James	earlier trade with Packers voided after James failed physical</x:t>
        </x:is>
      </x:c>
      <x:c r="Q168" s="32" t="inlineStr">
        <x:is>
          <x:t xml:space="preserve">Public-facing; retained in final product.</x:t>
        </x:is>
      </x:c>
      <x:c r="R168" s="32" t="inlineStr">
        <x:is>
          <x:t xml:space="preserve">Ready for public import; no rows hidden or suppressed.</x:t>
        </x:is>
      </x:c>
      <x:c r="S168" s="32" t="inlineStr">
        <x:is>
          <x:t xml:space="preserve">undisclosed-draft-pick-voided-packers-voided-after-james-failed-physical-1969</x:t>
        </x:is>
      </x:c>
      <x:c r="T168" s="34" t="inlineStr">
        <x:is>
          <x:t xml:space="preserve">minor</x:t>
        </x:is>
      </x:c>
      <x:c r="U168" s="33" t="inlineStr">
        <x:is>
          <x:t xml:space="preserve">Ready</x:t>
        </x:is>
      </x:c>
      <x:c r="V168" s="32" t="inlineStr">
        <x:is>
          <x:t xml:space="preserve">Final QA retained trade/admin/hold-style records publicly.</x:t>
        </x:is>
      </x:c>
    </x:row>
    <x:row r="169" ht="54" customHeight="1">
      <x:c r="A169" s="32" t="inlineStr">
        <x:is>
          <x:t xml:space="preserve">RAM-1969-0168</x:t>
        </x:is>
      </x:c>
      <x:c r="B169" s="32" t="inlineStr">
        <x:is>
          <x:t xml:space="preserve">1969-07-22</x:t>
        </x:is>
      </x:c>
      <x:c r="C169" s="32" t="inlineStr">
        <x:is>
          <x:t xml:space="preserve">NFL</x:t>
        </x:is>
      </x:c>
      <x:c r="D169" s="32" t="inlineStr">
        <x:is>
          <x:t xml:space="preserve">Los Angeles/Cleveland/St. Louis Rams</x:t>
        </x:is>
      </x:c>
      <x:c r="E169" s="32" t="inlineStr">
        <x:is>
          <x:t xml:space="preserve">Washington Redskins</x:t>
        </x:is>
      </x:c>
      <x:c r="F169" s="32" t="inlineStr">
        <x:is>
          <x:t xml:space="preserve">undisclosed draft pick (not exercised?)</x:t>
        </x:is>
      </x:c>
      <x:c r="G169" s="32" t="inlineStr">
        <x:is>
          <x:t xml:space="preserve">Vilnis Ezerins</x:t>
        </x:is>
      </x:c>
      <x:c r="H169" s="32" t="inlineStr">
        <x:is>
          <x:t xml:space="preserve">Vilnis Ezerins</x:t>
        </x:is>
      </x:c>
      <x:c r="I169" s="32" t="inlineStr">
        <x:is>
          <x:t xml:space="preserve">undisclosed draft pick (not exercised?)</x:t>
        </x:is>
      </x:c>
      <x:c r="J169" s="32" t="inlineStr">
        <x:is>
          <x:t xml:space="preserve">Summary: Los Angeles/Cleveland/St. Louis Rams acquired undisclosed draft pick (not exercised?) from Washington Redskins for Vilnis Ezerins. Analysis: This grades as close to even or administrative because the exchange was balanced, uncertain, reversed, conditional, or too minor to justify a directional win.</x:t>
        </x:is>
      </x:c>
      <x:c r="K169" s="32" t="inlineStr">
        <x:is>
          <x:t xml:space="preserve">Washington Redskins received Vilnis Ezerins and gave up undisclosed draft pick (not exercised?). The partner grade reflects a balanced, minor, or unresolved exchange.</x:t>
        </x:is>
      </x:c>
      <x:c r="L169" s="32" t="inlineStr">
        <x:is>
          <x:t xml:space="preserve">C</x:t>
        </x:is>
      </x:c>
      <x:c r="M169" s="32" t="inlineStr">
        <x:is>
          <x:t xml:space="preserve">C</x:t>
        </x:is>
      </x:c>
      <x:c r="N169" s="32" t="inlineStr">
        <x:is>
          <x:t xml:space="preserve">Medium</x:t>
        </x:is>
      </x:c>
      <x:c r="O169" s="32" t="inlineStr">
        <x:is>
          <x:t xml:space="preserve">Ready</x:t>
        </x:is>
      </x:c>
      <x:c r="P169" s="32" t="inlineStr">
        <x:is>
          <x:t xml:space="preserve">1969-07-22	Rams	• undisclosed draft pick (not exercised?)	• Vilnis Ezerins	trade with Redskins</x:t>
        </x:is>
      </x:c>
      <x:c r="Q169" s="32" t="inlineStr">
        <x:is>
          <x:t xml:space="preserve">Public-facing; retained in final product.</x:t>
        </x:is>
      </x:c>
      <x:c r="R169" s="32" t="inlineStr">
        <x:is>
          <x:t xml:space="preserve">Ready for public import; no rows hidden or suppressed.</x:t>
        </x:is>
      </x:c>
      <x:c r="S169" s="32" t="inlineStr">
        <x:is>
          <x:t xml:space="preserve">undisclosed-draft-pick-not-exercised-washington-redskins-1969</x:t>
        </x:is>
      </x:c>
      <x:c r="T169" s="34" t="inlineStr">
        <x:is>
          <x:t xml:space="preserve">minor</x:t>
        </x:is>
      </x:c>
      <x:c r="U169" s="33" t="inlineStr">
        <x:is>
          <x:t xml:space="preserve">Ready</x:t>
        </x:is>
      </x:c>
      <x:c r="V169" s="32" t="inlineStr">
        <x:is>
          <x:t xml:space="preserve">Final QA retained trade/admin/hold-style records publicly.</x:t>
        </x:is>
      </x:c>
    </x:row>
    <x:row r="170" ht="54" customHeight="1">
      <x:c r="A170" s="32" t="inlineStr">
        <x:is>
          <x:t xml:space="preserve">RAM-1969-0169</x:t>
        </x:is>
      </x:c>
      <x:c r="B170" s="32" t="inlineStr">
        <x:is>
          <x:t xml:space="preserve">1969-08-04</x:t>
        </x:is>
      </x:c>
      <x:c r="C170" s="32" t="inlineStr">
        <x:is>
          <x:t xml:space="preserve">NFL</x:t>
        </x:is>
      </x:c>
      <x:c r="D170" s="32" t="inlineStr">
        <x:is>
          <x:t xml:space="preserve">Los Angeles/Cleveland/St. Louis Rams</x:t>
        </x:is>
      </x:c>
      <x:c r="E170" s="32" t="inlineStr">
        <x:is>
          <x:t xml:space="preserve">Minnesota Vikings</x:t>
        </x:is>
      </x:c>
      <x:c r="F170" s="32" t="inlineStr">
        <x:is>
          <x:t xml:space="preserve">draft pick (not exercised?)</x:t>
        </x:is>
      </x:c>
      <x:c r="G170" s="32" t="inlineStr">
        <x:is>
          <x:t xml:space="preserve">Don Martin (a)</x:t>
        </x:is>
      </x:c>
      <x:c r="H170" s="32" t="inlineStr">
        <x:is>
          <x:t xml:space="preserve">Don Martin (a)</x:t>
        </x:is>
      </x:c>
      <x:c r="I170" s="32" t="inlineStr">
        <x:is>
          <x:t xml:space="preserve">draft pick (not exercised?)</x:t>
        </x:is>
      </x:c>
      <x:c r="J170" s="32" t="inlineStr">
        <x:is>
          <x:t xml:space="preserve">Summary: Los Angeles/Cleveland/St. Louis Rams acquired draft pick (not exercised?) from Minnesota Vikings for Don Martin (a). Analysis: This grades as close to even or administrative because the exchange was balanced, uncertain, reversed, conditional, or too minor to justify a directional win.</x:t>
        </x:is>
      </x:c>
      <x:c r="K170" s="32" t="inlineStr">
        <x:is>
          <x:t xml:space="preserve">Minnesota Vikings received Don Martin (a) and gave up draft pick (not exercised?). The partner grade reflects a balanced, minor, or unresolved exchange.</x:t>
        </x:is>
      </x:c>
      <x:c r="L170" s="32" t="inlineStr">
        <x:is>
          <x:t xml:space="preserve">C</x:t>
        </x:is>
      </x:c>
      <x:c r="M170" s="32" t="inlineStr">
        <x:is>
          <x:t xml:space="preserve">C</x:t>
        </x:is>
      </x:c>
      <x:c r="N170" s="32" t="inlineStr">
        <x:is>
          <x:t xml:space="preserve">Medium</x:t>
        </x:is>
      </x:c>
      <x:c r="O170" s="32" t="inlineStr">
        <x:is>
          <x:t xml:space="preserve">Ready</x:t>
        </x:is>
      </x:c>
      <x:c r="P170" s="32" t="inlineStr">
        <x:is>
          <x:t xml:space="preserve">1969-08-04	Rams	• draft pick (not exercised?)	• Don Martin (a)	trade with Vikings</x:t>
        </x:is>
      </x:c>
      <x:c r="Q170" s="32" t="inlineStr">
        <x:is>
          <x:t xml:space="preserve">Public-facing; retained in final product.</x:t>
        </x:is>
      </x:c>
      <x:c r="R170" s="32" t="inlineStr">
        <x:is>
          <x:t xml:space="preserve">Ready for public import; no rows hidden or suppressed.</x:t>
        </x:is>
      </x:c>
      <x:c r="S170" s="32" t="inlineStr">
        <x:is>
          <x:t xml:space="preserve">draft-pick-not-exercised-minnesota-vikings-1969</x:t>
        </x:is>
      </x:c>
      <x:c r="T170" s="34" t="inlineStr">
        <x:is>
          <x:t xml:space="preserve">minor</x:t>
        </x:is>
      </x:c>
      <x:c r="U170" s="33" t="inlineStr">
        <x:is>
          <x:t xml:space="preserve">Ready</x:t>
        </x:is>
      </x:c>
      <x:c r="V170" s="32" t="inlineStr">
        <x:is>
          <x:t xml:space="preserve">Final QA retained trade/admin/hold-style records publicly.</x:t>
        </x:is>
      </x:c>
    </x:row>
    <x:row r="171" ht="54" customHeight="1">
      <x:c r="A171" s="32" t="inlineStr">
        <x:is>
          <x:t xml:space="preserve">RAM-1969-0170</x:t>
        </x:is>
      </x:c>
      <x:c r="B171" s="32" t="inlineStr">
        <x:is>
          <x:t xml:space="preserve">1969-08-05</x:t>
        </x:is>
      </x:c>
      <x:c r="C171" s="32" t="inlineStr">
        <x:is>
          <x:t xml:space="preserve">NFL</x:t>
        </x:is>
      </x:c>
      <x:c r="D171" s="32" t="inlineStr">
        <x:is>
          <x:t xml:space="preserve">Los Angeles/Cleveland/St. Louis Rams</x:t>
        </x:is>
      </x:c>
      <x:c r="E171" s="32" t="inlineStr">
        <x:is>
          <x:t xml:space="preserve">Philadelphia Eagles</x:t>
        </x:is>
      </x:c>
      <x:c r="F171" s="32" t="inlineStr">
        <x:is>
          <x:t xml:space="preserve">Alvin Haymond / Al Haymond</x:t>
        </x:is>
      </x:c>
      <x:c r="G171" s="32" t="inlineStr">
        <x:is>
          <x:t xml:space="preserve">Billy Anderson / Billy Guy Anderson;Jimmy Raye;third round pick (probably 1970 #74-Ara Person)</x:t>
        </x:is>
      </x:c>
      <x:c r="H171" s="32" t="inlineStr">
        <x:is>
          <x:t xml:space="preserve">Billy Anderson / Billy Guy Anderson;Jimmy Raye;third round pick (probably 1970 #74-Ara Person)</x:t>
        </x:is>
      </x:c>
      <x:c r="I171" s="32" t="inlineStr">
        <x:is>
          <x:t xml:space="preserve">Alvin Haymond / Al Haymond</x:t>
        </x:is>
      </x:c>
      <x:c r="J171" s="32" t="inlineStr">
        <x:is>
          <x:t xml:space="preserve">Summary: Los Angeles/Cleveland/St. Louis Rams acquired Alvin Haymond / Al Haymond from Philadelphia Eagles for Billy Anderson / Billy Guy Anderson;Jimmy Raye;third round pick (probably 1970 #74-Ara Person). Analysis: Hindsight leans toward Philadelphia Eagles because the outgoing Rams value or the partner's eventual return proved stronger than what Los Angeles/Cleveland/St. Louis kept.</x:t>
        </x:is>
      </x:c>
      <x:c r="K171" s="32" t="inlineStr">
        <x:is>
          <x:t xml:space="preserve">Philadelphia Eagles received Billy Anderson / Billy Guy Anderson;Jimmy Raye;third round pick (probably 1970 #74-Ara Person) and gave up Alvin Haymond / Al Haymond. The partner grade reflects the stronger value retained or received by the trade partner.</x:t>
        </x:is>
      </x:c>
      <x:c r="L171" s="32" t="inlineStr">
        <x:is>
          <x:t xml:space="preserve">C+</x:t>
        </x:is>
      </x:c>
      <x:c r="M171" s="32" t="inlineStr">
        <x:is>
          <x:t xml:space="preserve">B</x:t>
        </x:is>
      </x:c>
      <x:c r="N171" s="32" t="inlineStr">
        <x:is>
          <x:t xml:space="preserve">Medium</x:t>
        </x:is>
      </x:c>
      <x:c r="O171" s="32" t="inlineStr">
        <x:is>
          <x:t xml:space="preserve">Ready</x:t>
        </x:is>
      </x:c>
      <x:c r="P171" s="32" t="inlineStr">
        <x:is>
          <x:t xml:space="preserve">1969-08-05	Rams	• Alvin Haymond / Al Haymond	• Billy Anderson / Billy Guy Anderson • Jimmy Raye • third round pick (probably 1970 #74-Ara Person)	trade with Eagles</x:t>
        </x:is>
      </x:c>
      <x:c r="Q171" s="32" t="inlineStr">
        <x:is>
          <x:t xml:space="preserve">Public-facing; retained in final product.</x:t>
        </x:is>
      </x:c>
      <x:c r="R171" s="32" t="inlineStr">
        <x:is>
          <x:t xml:space="preserve">Ready for public import; no rows hidden or suppressed.</x:t>
        </x:is>
      </x:c>
      <x:c r="S171" s="32" t="inlineStr">
        <x:is>
          <x:t xml:space="preserve">alvin-haymond-al-haymond-philadelphia-eagles-1969</x:t>
        </x:is>
      </x:c>
      <x:c r="T171" s="34" t="inlineStr">
        <x:is>
          <x:t xml:space="preserve">minor</x:t>
        </x:is>
      </x:c>
      <x:c r="U171" s="33" t="inlineStr">
        <x:is>
          <x:t xml:space="preserve">Ready</x:t>
        </x:is>
      </x:c>
      <x:c r="V171" s="32" t="inlineStr">
        <x:is>
          <x:t xml:space="preserve">Final QA retained trade/admin/hold-style records publicly.</x:t>
        </x:is>
      </x:c>
    </x:row>
    <x:row r="172" ht="54" customHeight="1">
      <x:c r="A172" s="32" t="inlineStr">
        <x:is>
          <x:t xml:space="preserve">RAM-1969-0171</x:t>
        </x:is>
      </x:c>
      <x:c r="B172" s="32" t="inlineStr">
        <x:is>
          <x:t xml:space="preserve">1969-08-12</x:t>
        </x:is>
      </x:c>
      <x:c r="C172" s="32" t="inlineStr">
        <x:is>
          <x:t xml:space="preserve">NFL</x:t>
        </x:is>
      </x:c>
      <x:c r="D172" s="32" t="inlineStr">
        <x:is>
          <x:t xml:space="preserve">Los Angeles/Cleveland/St. Louis Rams</x:t>
        </x:is>
      </x:c>
      <x:c r="E172" s="32" t="inlineStr">
        <x:is>
          <x:t xml:space="preserve">Chicago Bears</x:t>
        </x:is>
      </x:c>
      <x:c r="F172" s="32" t="inlineStr">
        <x:is>
          <x:t xml:space="preserve">Dave McDaniels</x:t>
        </x:is>
      </x:c>
      <x:c r="G172" s="32" t="inlineStr">
        <x:is>
          <x:t xml:space="preserve">1971 seventh round pick (#176-Dennis Ferris / Denny Ferris)</x:t>
        </x:is>
      </x:c>
      <x:c r="H172" s="32" t="inlineStr">
        <x:is>
          <x:t xml:space="preserve">1971 seventh round pick (#176-Dennis Ferris / Denny Ferris)</x:t>
        </x:is>
      </x:c>
      <x:c r="I172" s="32" t="inlineStr">
        <x:is>
          <x:t xml:space="preserve">Dave McDaniels</x:t>
        </x:is>
      </x:c>
      <x:c r="J172" s="32" t="inlineStr">
        <x:is>
          <x:t xml:space="preserve">Summary: Los Angeles/Cleveland/St. Louis Rams acquired Dave McDaniels from Chicago Bears for 1971 seventh round pick (#176-Dennis Ferris / Denny Ferris). Analysis: Hindsight favors the Rams side because the acquired value, role, or draft outcome carried more weight than the outgoing package.</x:t>
        </x:is>
      </x:c>
      <x:c r="K172" s="32" t="inlineStr">
        <x:is>
          <x:t xml:space="preserve">Chicago Bears received 1971 seventh round pick (#176-Dennis Ferris / Denny Ferris) and gave up Dave McDaniels. The partner grade reflects that the Rams received the stronger hindsight value.</x:t>
        </x:is>
      </x:c>
      <x:c r="L172" s="32" t="inlineStr">
        <x:is>
          <x:t xml:space="preserve">B</x:t>
        </x:is>
      </x:c>
      <x:c r="M172" s="32" t="inlineStr">
        <x:is>
          <x:t xml:space="preserve">C+</x:t>
        </x:is>
      </x:c>
      <x:c r="N172" s="32" t="inlineStr">
        <x:is>
          <x:t xml:space="preserve">Medium</x:t>
        </x:is>
      </x:c>
      <x:c r="O172" s="32" t="inlineStr">
        <x:is>
          <x:t xml:space="preserve">Ready</x:t>
        </x:is>
      </x:c>
      <x:c r="P172" s="32" t="inlineStr">
        <x:is>
          <x:t xml:space="preserve">1969-08-12	Rams	• Dave McDaniels	• 1971 seventh round pick (#176-Dennis Ferris / Denny Ferris)	trade with Bears</x:t>
        </x:is>
      </x:c>
      <x:c r="Q172" s="32" t="inlineStr">
        <x:is>
          <x:t xml:space="preserve">Public-facing; retained in final product.</x:t>
        </x:is>
      </x:c>
      <x:c r="R172" s="32" t="inlineStr">
        <x:is>
          <x:t xml:space="preserve">Ready for public import; no rows hidden or suppressed.</x:t>
        </x:is>
      </x:c>
      <x:c r="S172" s="32" t="inlineStr">
        <x:is>
          <x:t xml:space="preserve">dave-mcdaniels-chicago-bears-1969</x:t>
        </x:is>
      </x:c>
      <x:c r="T172" s="34" t="inlineStr">
        <x:is>
          <x:t xml:space="preserve">minor</x:t>
        </x:is>
      </x:c>
      <x:c r="U172" s="33" t="inlineStr">
        <x:is>
          <x:t xml:space="preserve">Ready</x:t>
        </x:is>
      </x:c>
      <x:c r="V172" s="32" t="inlineStr">
        <x:is>
          <x:t xml:space="preserve">Final QA retained trade/admin/hold-style records publicly.</x:t>
        </x:is>
      </x:c>
    </x:row>
    <x:row r="173" ht="54" customHeight="1">
      <x:c r="A173" s="32" t="inlineStr">
        <x:is>
          <x:t xml:space="preserve">RAM-1969-0172</x:t>
        </x:is>
      </x:c>
      <x:c r="B173" s="32" t="inlineStr">
        <x:is>
          <x:t xml:space="preserve">1969-08-14</x:t>
        </x:is>
      </x:c>
      <x:c r="C173" s="32" t="inlineStr">
        <x:is>
          <x:t xml:space="preserve">NFL</x:t>
        </x:is>
      </x:c>
      <x:c r="D173" s="32" t="inlineStr">
        <x:is>
          <x:t xml:space="preserve">Los Angeles/Cleveland/St. Louis Rams</x:t>
        </x:is>
      </x:c>
      <x:c r="E173" s="32" t="inlineStr">
        <x:is>
          <x:t xml:space="preserve">New Orleans Saints</x:t>
        </x:is>
      </x:c>
      <x:c r="F173" s="32" t="inlineStr">
        <x:is>
          <x:t xml:space="preserve">cash</x:t>
        </x:is>
      </x:c>
      <x:c r="G173" s="32" t="inlineStr">
        <x:is>
          <x:t xml:space="preserve">Richard Absher / Dick Absher</x:t>
        </x:is>
      </x:c>
      <x:c r="H173" s="32" t="inlineStr">
        <x:is>
          <x:t xml:space="preserve">Richard Absher / Dick Absher</x:t>
        </x:is>
      </x:c>
      <x:c r="I173" s="32" t="inlineStr">
        <x:is>
          <x:t xml:space="preserve">cash</x:t>
        </x:is>
      </x:c>
      <x:c r="J173" s="32" t="inlineStr">
        <x:is>
          <x:t xml:space="preserve">Summary: Los Angeles/Cleveland/St. Louis Rams acquired cash from New Orleans Saints for Richard Absher / Dick Absher. Analysis: This grades as close to even or administrative because the exchange was balanced, uncertain, reversed, conditional, or too minor to justify a directional win.</x:t>
        </x:is>
      </x:c>
      <x:c r="K173" s="32" t="inlineStr">
        <x:is>
          <x:t xml:space="preserve">New Orleans Saints received Richard Absher / Dick Absher and gave up cash. The partner grade reflects a balanced, minor, or unresolved exchange.</x:t>
        </x:is>
      </x:c>
      <x:c r="L173" s="32" t="inlineStr">
        <x:is>
          <x:t xml:space="preserve">C+</x:t>
        </x:is>
      </x:c>
      <x:c r="M173" s="32" t="inlineStr">
        <x:is>
          <x:t xml:space="preserve">C+</x:t>
        </x:is>
      </x:c>
      <x:c r="N173" s="32" t="inlineStr">
        <x:is>
          <x:t xml:space="preserve">Medium</x:t>
        </x:is>
      </x:c>
      <x:c r="O173" s="32" t="inlineStr">
        <x:is>
          <x:t xml:space="preserve">Ready</x:t>
        </x:is>
      </x:c>
      <x:c r="P173" s="32" t="inlineStr">
        <x:is>
          <x:t xml:space="preserve">1969-08-14	Rams	• cash	• Richard Absher / Dick Absher	trade with Saints (was probably a waiver claim)</x:t>
        </x:is>
      </x:c>
      <x:c r="Q173" s="32" t="inlineStr">
        <x:is>
          <x:t xml:space="preserve">Public-facing; retained in final product.</x:t>
        </x:is>
      </x:c>
      <x:c r="R173" s="32" t="inlineStr">
        <x:is>
          <x:t xml:space="preserve">Ready for public import; no rows hidden or suppressed.</x:t>
        </x:is>
      </x:c>
      <x:c r="S173" s="32" t="inlineStr">
        <x:is>
          <x:t xml:space="preserve">cash-new-orleans-saints-1969</x:t>
        </x:is>
      </x:c>
      <x:c r="T173" s="34" t="inlineStr">
        <x:is>
          <x:t xml:space="preserve">minor</x:t>
        </x:is>
      </x:c>
      <x:c r="U173" s="33" t="inlineStr">
        <x:is>
          <x:t xml:space="preserve">Ready</x:t>
        </x:is>
      </x:c>
      <x:c r="V173" s="32" t="inlineStr">
        <x:is>
          <x:t xml:space="preserve">Final QA retained trade/admin/hold-style records publicly.</x:t>
        </x:is>
      </x:c>
    </x:row>
    <x:row r="174" ht="54" customHeight="1">
      <x:c r="A174" s="32" t="inlineStr">
        <x:is>
          <x:t xml:space="preserve">RAM-1969-0173</x:t>
        </x:is>
      </x:c>
      <x:c r="B174" s="32" t="inlineStr">
        <x:is>
          <x:t xml:space="preserve">1969-08-28</x:t>
        </x:is>
      </x:c>
      <x:c r="C174" s="32" t="inlineStr">
        <x:is>
          <x:t xml:space="preserve">NFL</x:t>
        </x:is>
      </x:c>
      <x:c r="D174" s="32" t="inlineStr">
        <x:is>
          <x:t xml:space="preserve">Los Angeles/Cleveland/St. Louis Rams</x:t>
        </x:is>
      </x:c>
      <x:c r="E174" s="32" t="inlineStr">
        <x:is>
          <x:t xml:space="preserve">New Orleans Saints</x:t>
        </x:is>
      </x:c>
      <x:c r="F174" s="32" t="inlineStr">
        <x:is>
          <x:t xml:space="preserve">cash</x:t>
        </x:is>
      </x:c>
      <x:c r="G174" s="32" t="inlineStr">
        <x:is>
          <x:t xml:space="preserve">Dave McDaniels</x:t>
        </x:is>
      </x:c>
      <x:c r="H174" s="32" t="inlineStr">
        <x:is>
          <x:t xml:space="preserve">Dave McDaniels</x:t>
        </x:is>
      </x:c>
      <x:c r="I174" s="32" t="inlineStr">
        <x:is>
          <x:t xml:space="preserve">cash</x:t>
        </x:is>
      </x:c>
      <x:c r="J174" s="32" t="inlineStr">
        <x:is>
          <x:t xml:space="preserve">Summary: Los Angeles/Cleveland/St. Louis Rams acquired cash from New Orleans Saints for Dave McDaniels. Analysis: This grades as close to even or administrative because the exchange was balanced, uncertain, reversed, conditional, or too minor to justify a directional win.</x:t>
        </x:is>
      </x:c>
      <x:c r="K174" s="32" t="inlineStr">
        <x:is>
          <x:t xml:space="preserve">New Orleans Saints received Dave McDaniels and gave up cash. The partner grade reflects a balanced, minor, or unresolved exchange.</x:t>
        </x:is>
      </x:c>
      <x:c r="L174" s="32" t="inlineStr">
        <x:is>
          <x:t xml:space="preserve">C+</x:t>
        </x:is>
      </x:c>
      <x:c r="M174" s="32" t="inlineStr">
        <x:is>
          <x:t xml:space="preserve">C+</x:t>
        </x:is>
      </x:c>
      <x:c r="N174" s="32" t="inlineStr">
        <x:is>
          <x:t xml:space="preserve">Medium</x:t>
        </x:is>
      </x:c>
      <x:c r="O174" s="32" t="inlineStr">
        <x:is>
          <x:t xml:space="preserve">Ready</x:t>
        </x:is>
      </x:c>
      <x:c r="P174" s="32" t="inlineStr">
        <x:is>
          <x:t xml:space="preserve">1969-08-28	Rams	• cash	• Dave McDaniels	trade with Saints (was probably a waiver claim)</x:t>
        </x:is>
      </x:c>
      <x:c r="Q174" s="32" t="inlineStr">
        <x:is>
          <x:t xml:space="preserve">Public-facing; retained in final product.</x:t>
        </x:is>
      </x:c>
      <x:c r="R174" s="32" t="inlineStr">
        <x:is>
          <x:t xml:space="preserve">Ready for public import; no rows hidden or suppressed.</x:t>
        </x:is>
      </x:c>
      <x:c r="S174" s="32" t="inlineStr">
        <x:is>
          <x:t xml:space="preserve">cash-new-orleans-saints-1969</x:t>
        </x:is>
      </x:c>
      <x:c r="T174" s="34" t="inlineStr">
        <x:is>
          <x:t xml:space="preserve">minor</x:t>
        </x:is>
      </x:c>
      <x:c r="U174" s="33" t="inlineStr">
        <x:is>
          <x:t xml:space="preserve">Ready</x:t>
        </x:is>
      </x:c>
      <x:c r="V174" s="32" t="inlineStr">
        <x:is>
          <x:t xml:space="preserve">Final QA retained trade/admin/hold-style records publicly.</x:t>
        </x:is>
      </x:c>
    </x:row>
    <x:row r="175" ht="54" customHeight="1">
      <x:c r="A175" s="32" t="inlineStr">
        <x:is>
          <x:t xml:space="preserve">RAM-1969-0174</x:t>
        </x:is>
      </x:c>
      <x:c r="B175" s="32" t="inlineStr">
        <x:is>
          <x:t xml:space="preserve">1969-09-02</x:t>
        </x:is>
      </x:c>
      <x:c r="C175" s="32" t="inlineStr">
        <x:is>
          <x:t xml:space="preserve">NFL</x:t>
        </x:is>
      </x:c>
      <x:c r="D175" s="32" t="inlineStr">
        <x:is>
          <x:t xml:space="preserve">Los Angeles/Cleveland/St. Louis Rams</x:t>
        </x:is>
      </x:c>
      <x:c r="E175" s="32" t="inlineStr">
        <x:is>
          <x:t xml:space="preserve">Atlanta Falcons</x:t>
        </x:is>
      </x:c>
      <x:c r="F175" s="32" t="inlineStr">
        <x:is>
          <x:t xml:space="preserve">Richard Cash / Rich Cash / Rick Cash / Dick Cash</x:t>
        </x:is>
      </x:c>
      <x:c r="G175" s="32" t="inlineStr">
        <x:is>
          <x:t xml:space="preserve">1970 sixth round pick (#152-Randy Marshall)</x:t>
        </x:is>
      </x:c>
      <x:c r="H175" s="32" t="inlineStr">
        <x:is>
          <x:t xml:space="preserve">1970 sixth round pick (#152-Randy Marshall)</x:t>
        </x:is>
      </x:c>
      <x:c r="I175" s="32" t="inlineStr">
        <x:is>
          <x:t xml:space="preserve">Richard Cash / Rich Cash / Rick Cash / Dick Cash</x:t>
        </x:is>
      </x:c>
      <x:c r="J175" s="32" t="inlineStr">
        <x:is>
          <x:t xml:space="preserve">Summary: Los Angeles/Cleveland/St. Louis Rams acquired Richard Cash / Rich Cash / Rick Cash / Dick Cash from Atlanta Falcons for 1970 sixth round pick (#152-Randy Marshall). Analysis: This grades as close to even or administrative because the exchange was balanced, uncertain, reversed, conditional, or too minor to justify a directional win.</x:t>
        </x:is>
      </x:c>
      <x:c r="K175" s="32" t="inlineStr">
        <x:is>
          <x:t xml:space="preserve">Atlanta Falcons received 1970 sixth round pick (#152-Randy Marshall) and gave up Richard Cash / Rich Cash / Rick Cash / Dick Cash. The partner grade reflects a balanced, minor, or unresolved exchange.</x:t>
        </x:is>
      </x:c>
      <x:c r="L175" s="32" t="inlineStr">
        <x:is>
          <x:t xml:space="preserve">C+</x:t>
        </x:is>
      </x:c>
      <x:c r="M175" s="32" t="inlineStr">
        <x:is>
          <x:t xml:space="preserve">C+</x:t>
        </x:is>
      </x:c>
      <x:c r="N175" s="32" t="inlineStr">
        <x:is>
          <x:t xml:space="preserve">Medium</x:t>
        </x:is>
      </x:c>
      <x:c r="O175" s="32" t="inlineStr">
        <x:is>
          <x:t xml:space="preserve">Ready</x:t>
        </x:is>
      </x:c>
      <x:c r="P175" s="32" t="inlineStr">
        <x:is>
          <x:t xml:space="preserve">1969-09-02	Rams	• Richard Cash / Rich Cash / Rick Cash / Dick Cash	• 1970 sixth round pick (#152-Randy Marshall)	trade with Falcons</x:t>
        </x:is>
      </x:c>
      <x:c r="Q175" s="32" t="inlineStr">
        <x:is>
          <x:t xml:space="preserve">Public-facing; retained in final product.</x:t>
        </x:is>
      </x:c>
      <x:c r="R175" s="32" t="inlineStr">
        <x:is>
          <x:t xml:space="preserve">Ready for public import; no rows hidden or suppressed.</x:t>
        </x:is>
      </x:c>
      <x:c r="S175" s="32" t="inlineStr">
        <x:is>
          <x:t xml:space="preserve">richard-cash-rich-cash-rick-cash-dick-cash-atlanta-falcons-1969</x:t>
        </x:is>
      </x:c>
      <x:c r="T175" s="34" t="inlineStr">
        <x:is>
          <x:t xml:space="preserve">minor</x:t>
        </x:is>
      </x:c>
      <x:c r="U175" s="33" t="inlineStr">
        <x:is>
          <x:t xml:space="preserve">Ready</x:t>
        </x:is>
      </x:c>
      <x:c r="V175" s="32" t="inlineStr">
        <x:is>
          <x:t xml:space="preserve">Final QA retained trade/admin/hold-style records publicly.</x:t>
        </x:is>
      </x:c>
    </x:row>
    <x:row r="176" ht="54" customHeight="1">
      <x:c r="A176" s="32" t="inlineStr">
        <x:is>
          <x:t xml:space="preserve">RAM-1969-0175</x:t>
        </x:is>
      </x:c>
      <x:c r="B176" s="32" t="inlineStr">
        <x:is>
          <x:t xml:space="preserve">1969-09-09</x:t>
        </x:is>
      </x:c>
      <x:c r="C176" s="32" t="inlineStr">
        <x:is>
          <x:t xml:space="preserve">NFL</x:t>
        </x:is>
      </x:c>
      <x:c r="D176" s="32" t="inlineStr">
        <x:is>
          <x:t xml:space="preserve">Los Angeles/Cleveland/St. Louis Rams</x:t>
        </x:is>
      </x:c>
      <x:c r="E176" s="32" t="inlineStr">
        <x:is>
          <x:t xml:space="preserve">Washington Redskins</x:t>
        </x:is>
      </x:c>
      <x:c r="F176" s="32" t="inlineStr">
        <x:is>
          <x:t xml:space="preserve">Mitch Johnson</x:t>
        </x:is>
      </x:c>
      <x:c r="G176" s="32" t="inlineStr">
        <x:is>
          <x:t xml:space="preserve">draft pick (possibly 1970 #178-James Harris);draft pick (?-?)</x:t>
        </x:is>
      </x:c>
      <x:c r="H176" s="32" t="inlineStr">
        <x:is>
          <x:t xml:space="preserve">draft pick (possibly 1970 #178-James Harris);draft pick (?-?)</x:t>
        </x:is>
      </x:c>
      <x:c r="I176" s="32" t="inlineStr">
        <x:is>
          <x:t xml:space="preserve">Mitch Johnson</x:t>
        </x:is>
      </x:c>
      <x:c r="J176" s="32" t="inlineStr">
        <x:is>
          <x:t xml:space="preserve">Summary: Los Angeles/Cleveland/St. Louis Rams acquired Mitch Johnson from Washington Redskins for draft pick (possibly 1970 #178-James Harris);draft pick (?-?). Analysis: Hindsight favors the Rams side because the acquired value, role, or draft outcome carried more weight than the outgoing package.</x:t>
        </x:is>
      </x:c>
      <x:c r="K176" s="32" t="inlineStr">
        <x:is>
          <x:t xml:space="preserve">Washington Redskins received draft pick (possibly 1970 #178-James Harris);draft pick (?-?) and gave up Mitch Johnson. The partner grade reflects that the Rams received the stronger hindsight value.</x:t>
        </x:is>
      </x:c>
      <x:c r="L176" s="32" t="inlineStr">
        <x:is>
          <x:t xml:space="preserve">B</x:t>
        </x:is>
      </x:c>
      <x:c r="M176" s="32" t="inlineStr">
        <x:is>
          <x:t xml:space="preserve">C+</x:t>
        </x:is>
      </x:c>
      <x:c r="N176" s="32" t="inlineStr">
        <x:is>
          <x:t xml:space="preserve">Medium</x:t>
        </x:is>
      </x:c>
      <x:c r="O176" s="32" t="inlineStr">
        <x:is>
          <x:t xml:space="preserve">Ready</x:t>
        </x:is>
      </x:c>
      <x:c r="P176" s="32" t="inlineStr">
        <x:is>
          <x:t xml:space="preserve">1969-09-09	Rams	• Mitch Johnson	• draft pick (possibly 1970 #178-James Harris) • draft pick (?-?)	trade with Redskins</x:t>
        </x:is>
      </x:c>
      <x:c r="Q176" s="32" t="inlineStr">
        <x:is>
          <x:t xml:space="preserve">Public-facing; retained in final product.</x:t>
        </x:is>
      </x:c>
      <x:c r="R176" s="32" t="inlineStr">
        <x:is>
          <x:t xml:space="preserve">Ready for public import; no rows hidden or suppressed.</x:t>
        </x:is>
      </x:c>
      <x:c r="S176" s="32" t="inlineStr">
        <x:is>
          <x:t xml:space="preserve">mitch-johnson-washington-redskins-1969</x:t>
        </x:is>
      </x:c>
      <x:c r="T176" s="34" t="inlineStr">
        <x:is>
          <x:t xml:space="preserve">minor</x:t>
        </x:is>
      </x:c>
      <x:c r="U176" s="33" t="inlineStr">
        <x:is>
          <x:t xml:space="preserve">Ready</x:t>
        </x:is>
      </x:c>
      <x:c r="V176" s="32" t="inlineStr">
        <x:is>
          <x:t xml:space="preserve">Final QA retained trade/admin/hold-style records publicly.</x:t>
        </x:is>
      </x:c>
    </x:row>
    <x:row r="177" ht="54" customHeight="1">
      <x:c r="A177" s="32" t="inlineStr">
        <x:is>
          <x:t xml:space="preserve">RAM-1969-0176</x:t>
        </x:is>
      </x:c>
      <x:c r="B177" s="32" t="inlineStr">
        <x:is>
          <x:t xml:space="preserve">1969-09-10</x:t>
        </x:is>
      </x:c>
      <x:c r="C177" s="32" t="inlineStr">
        <x:is>
          <x:t xml:space="preserve">NFL</x:t>
        </x:is>
      </x:c>
      <x:c r="D177" s="32" t="inlineStr">
        <x:is>
          <x:t xml:space="preserve">Los Angeles/Cleveland/St. Louis Rams</x:t>
        </x:is>
      </x:c>
      <x:c r="E177" s="32" t="inlineStr">
        <x:is>
          <x:t xml:space="preserve">Atlanta Falcons</x:t>
        </x:is>
      </x:c>
      <x:c r="F177" s="32" t="inlineStr">
        <x:is>
          <x:t xml:space="preserve">1970 seventh round pick (#168-Bill Nelson)</x:t>
        </x:is>
      </x:c>
      <x:c r="G177" s="32" t="inlineStr">
        <x:is>
          <x:t xml:space="preserve">David Cahill / Dave Cahill</x:t>
        </x:is>
      </x:c>
      <x:c r="H177" s="32" t="inlineStr">
        <x:is>
          <x:t xml:space="preserve">David Cahill / Dave Cahill</x:t>
        </x:is>
      </x:c>
      <x:c r="I177" s="32" t="inlineStr">
        <x:is>
          <x:t xml:space="preserve">1970 seventh round pick (#168-Bill Nelson)</x:t>
        </x:is>
      </x:c>
      <x:c r="J177" s="32" t="inlineStr">
        <x:is>
          <x:t xml:space="preserve">Summary: Los Angeles/Cleveland/St. Louis Rams acquired 1970 seventh round pick (#168-Bill Nelson) from Atlanta Falcons for David Cahill / Dave Cahill. Analysis: Hindsight leans toward Atlanta Falcons because the outgoing Rams value or the partner's eventual return proved stronger than what Los Angeles/Cleveland/St. Louis kept.</x:t>
        </x:is>
      </x:c>
      <x:c r="K177" s="32" t="inlineStr">
        <x:is>
          <x:t xml:space="preserve">Atlanta Falcons received David Cahill / Dave Cahill and gave up 1970 seventh round pick (#168-Bill Nelson). The partner grade reflects the stronger value retained or received by the trade partner.</x:t>
        </x:is>
      </x:c>
      <x:c r="L177" s="32" t="inlineStr">
        <x:is>
          <x:t xml:space="preserve">C+</x:t>
        </x:is>
      </x:c>
      <x:c r="M177" s="32" t="inlineStr">
        <x:is>
          <x:t xml:space="preserve">B</x:t>
        </x:is>
      </x:c>
      <x:c r="N177" s="32" t="inlineStr">
        <x:is>
          <x:t xml:space="preserve">Medium</x:t>
        </x:is>
      </x:c>
      <x:c r="O177" s="32" t="inlineStr">
        <x:is>
          <x:t xml:space="preserve">Ready</x:t>
        </x:is>
      </x:c>
      <x:c r="P177" s="32" t="inlineStr">
        <x:is>
          <x:t xml:space="preserve">1969-09-10	Rams	• 1970 seventh round pick (#168-Bill Nelson)	• David Cahill / Dave Cahill	trade with Falcons</x:t>
        </x:is>
      </x:c>
      <x:c r="Q177" s="32" t="inlineStr">
        <x:is>
          <x:t xml:space="preserve">Public-facing; retained in final product.</x:t>
        </x:is>
      </x:c>
      <x:c r="R177" s="32" t="inlineStr">
        <x:is>
          <x:t xml:space="preserve">Ready for public import; no rows hidden or suppressed.</x:t>
        </x:is>
      </x:c>
      <x:c r="S177" s="32" t="inlineStr">
        <x:is>
          <x:t xml:space="preserve">1970-seventh-round-pick-168-bill-nelson-atlanta-falcons-1969</x:t>
        </x:is>
      </x:c>
      <x:c r="T177" s="34" t="inlineStr">
        <x:is>
          <x:t xml:space="preserve">minor</x:t>
        </x:is>
      </x:c>
      <x:c r="U177" s="33" t="inlineStr">
        <x:is>
          <x:t xml:space="preserve">Ready</x:t>
        </x:is>
      </x:c>
      <x:c r="V177" s="32" t="inlineStr">
        <x:is>
          <x:t xml:space="preserve">Final QA retained trade/admin/hold-style records publicly.</x:t>
        </x:is>
      </x:c>
    </x:row>
    <x:row r="178" ht="54" customHeight="1">
      <x:c r="A178" s="32" t="inlineStr">
        <x:is>
          <x:t xml:space="preserve">RAM-1970-0177</x:t>
        </x:is>
      </x:c>
      <x:c r="B178" s="32" t="inlineStr">
        <x:is>
          <x:t xml:space="preserve">1970-01-01</x:t>
        </x:is>
      </x:c>
      <x:c r="C178" s="32" t="inlineStr">
        <x:is>
          <x:t xml:space="preserve">NFL</x:t>
        </x:is>
      </x:c>
      <x:c r="D178" s="32" t="inlineStr">
        <x:is>
          <x:t xml:space="preserve">Los Angeles/Cleveland/St. Louis Rams</x:t>
        </x:is>
      </x:c>
      <x:c r="E178" s="32" t="inlineStr">
        <x:is>
          <x:t xml:space="preserve">Atlanta Falcons</x:t>
        </x:is>
      </x:c>
      <x:c r="F178" s="32" t="inlineStr">
        <x:is>
          <x:t xml:space="preserve">1970 seventh round pick (?-?)</x:t>
        </x:is>
      </x:c>
      <x:c r="G178" s="32" t="inlineStr">
        <x:is>
          <x:t xml:space="preserve">Unknown / undisclosed consideration</x:t>
        </x:is>
      </x:c>
      <x:c r="H178" s="32" t="inlineStr">
        <x:is>
          <x:t xml:space="preserve">Unknown / undisclosed consideration</x:t>
        </x:is>
      </x:c>
      <x:c r="I178" s="32" t="inlineStr">
        <x:is>
          <x:t xml:space="preserve">1970 seventh round pick (?-?)</x:t>
        </x:is>
      </x:c>
      <x:c r="J178" s="32" t="inlineStr">
        <x:is>
          <x:t xml:space="preserve">Summary: Los Angeles/Cleveland/St. Louis Rams acquired 1970 seventh round pick (?-?) from Atlanta Falcons for Unknown / undisclosed consideration. Analysis: This grades as close to even or administrative because the exchange was balanced, uncertain, reversed, conditional, or too minor to justify a directional win.</x:t>
        </x:is>
      </x:c>
      <x:c r="K178" s="32" t="inlineStr">
        <x:is>
          <x:t xml:space="preserve">Atlanta Falcons received Unknown / undisclosed consideration and gave up 1970 seventh round pick (?-?). The partner grade reflects a balanced, minor, or unresolved exchange.</x:t>
        </x:is>
      </x:c>
      <x:c r="L178" s="32" t="inlineStr">
        <x:is>
          <x:t xml:space="preserve">C+</x:t>
        </x:is>
      </x:c>
      <x:c r="M178" s="32" t="inlineStr">
        <x:is>
          <x:t xml:space="preserve">C+</x:t>
        </x:is>
      </x:c>
      <x:c r="N178" s="32" t="inlineStr">
        <x:is>
          <x:t xml:space="preserve">Medium</x:t>
        </x:is>
      </x:c>
      <x:c r="O178" s="32" t="inlineStr">
        <x:is>
          <x:t xml:space="preserve">Ready</x:t>
        </x:is>
      </x:c>
      <x:c r="P178" s="32" t="inlineStr">
        <x:is>
          <x:t xml:space="preserve">1970-01-01	Rams	• 1970 seventh round pick (?-?)	?	trade with Falcons (date approximate)</x:t>
        </x:is>
      </x:c>
      <x:c r="Q178" s="32" t="inlineStr">
        <x:is>
          <x:t xml:space="preserve">Public-facing; retained in final product.</x:t>
        </x:is>
      </x:c>
      <x:c r="R178" s="32" t="inlineStr">
        <x:is>
          <x:t xml:space="preserve">Ready for public import; no rows hidden or suppressed.</x:t>
        </x:is>
      </x:c>
      <x:c r="S178" s="32" t="inlineStr">
        <x:is>
          <x:t xml:space="preserve">1970-seventh-round-pick-atlanta-falcons-1970</x:t>
        </x:is>
      </x:c>
      <x:c r="T178" s="34" t="inlineStr">
        <x:is>
          <x:t xml:space="preserve">minor</x:t>
        </x:is>
      </x:c>
      <x:c r="U178" s="33" t="inlineStr">
        <x:is>
          <x:t xml:space="preserve">Ready</x:t>
        </x:is>
      </x:c>
      <x:c r="V178" s="32" t="inlineStr">
        <x:is>
          <x:t xml:space="preserve">Final QA retained trade/admin/hold-style records publicly.</x:t>
        </x:is>
      </x:c>
    </x:row>
    <x:row r="179" ht="54" customHeight="1">
      <x:c r="A179" s="32" t="inlineStr">
        <x:is>
          <x:t xml:space="preserve">RAM-1970-0178</x:t>
        </x:is>
      </x:c>
      <x:c r="B179" s="32" t="inlineStr">
        <x:is>
          <x:t xml:space="preserve">1970-01-20</x:t>
        </x:is>
      </x:c>
      <x:c r="C179" s="32" t="inlineStr">
        <x:is>
          <x:t xml:space="preserve">NFL</x:t>
        </x:is>
      </x:c>
      <x:c r="D179" s="32" t="inlineStr">
        <x:is>
          <x:t xml:space="preserve">Los Angeles/Cleveland/St. Louis Rams</x:t>
        </x:is>
      </x:c>
      <x:c r="E179" s="32" t="inlineStr">
        <x:is>
          <x:t xml:space="preserve">New Orleans Saints</x:t>
        </x:is>
      </x:c>
      <x:c r="F179" s="32" t="inlineStr">
        <x:is>
          <x:t xml:space="preserve">draft pick (possibly 1971 #418-Randy Vataha)</x:t>
        </x:is>
      </x:c>
      <x:c r="G179" s="32" t="inlineStr">
        <x:is>
          <x:t xml:space="preserve">Frank Marchlewski</x:t>
        </x:is>
      </x:c>
      <x:c r="H179" s="32" t="inlineStr">
        <x:is>
          <x:t xml:space="preserve">Frank Marchlewski</x:t>
        </x:is>
      </x:c>
      <x:c r="I179" s="32" t="inlineStr">
        <x:is>
          <x:t xml:space="preserve">draft pick (possibly 1971 #418-Randy Vataha)</x:t>
        </x:is>
      </x:c>
      <x:c r="J179" s="32" t="inlineStr">
        <x:is>
          <x:t xml:space="preserve">Summary: Los Angeles/Cleveland/St. Louis Rams acquired draft pick (possibly 1971 #418-Randy Vataha) from New Orleans Saints for Frank Marchlewski. Analysis: Hindsight leans toward New Orleans Saints because the outgoing Rams value or the partner's eventual return proved stronger than what Los Angeles/Cleveland/St. Louis kept.</x:t>
        </x:is>
      </x:c>
      <x:c r="K179" s="32" t="inlineStr">
        <x:is>
          <x:t xml:space="preserve">New Orleans Saints received Frank Marchlewski and gave up draft pick (possibly 1971 #418-Randy Vataha). The partner grade reflects the stronger value retained or received by the trade partner.</x:t>
        </x:is>
      </x:c>
      <x:c r="L179" s="32" t="inlineStr">
        <x:is>
          <x:t xml:space="preserve">C+</x:t>
        </x:is>
      </x:c>
      <x:c r="M179" s="32" t="inlineStr">
        <x:is>
          <x:t xml:space="preserve">B</x:t>
        </x:is>
      </x:c>
      <x:c r="N179" s="32" t="inlineStr">
        <x:is>
          <x:t xml:space="preserve">Medium</x:t>
        </x:is>
      </x:c>
      <x:c r="O179" s="32" t="inlineStr">
        <x:is>
          <x:t xml:space="preserve">Ready</x:t>
        </x:is>
      </x:c>
      <x:c r="P179" s="32" t="inlineStr">
        <x:is>
          <x:t xml:space="preserve">1970-01-20	Rams	• draft pick (possibly 1971 #418-Randy Vataha)	• Frank Marchlewski	trade with Saints</x:t>
        </x:is>
      </x:c>
      <x:c r="Q179" s="32" t="inlineStr">
        <x:is>
          <x:t xml:space="preserve">Public-facing; retained in final product.</x:t>
        </x:is>
      </x:c>
      <x:c r="R179" s="32" t="inlineStr">
        <x:is>
          <x:t xml:space="preserve">Ready for public import; no rows hidden or suppressed.</x:t>
        </x:is>
      </x:c>
      <x:c r="S179" s="32" t="inlineStr">
        <x:is>
          <x:t xml:space="preserve">draft-pick-possibly-1971-418-randy-vataha-new-orleans-saints-1970</x:t>
        </x:is>
      </x:c>
      <x:c r="T179" s="34" t="inlineStr">
        <x:is>
          <x:t xml:space="preserve">minor</x:t>
        </x:is>
      </x:c>
      <x:c r="U179" s="33" t="inlineStr">
        <x:is>
          <x:t xml:space="preserve">Ready</x:t>
        </x:is>
      </x:c>
      <x:c r="V179" s="32" t="inlineStr">
        <x:is>
          <x:t xml:space="preserve">Final QA retained trade/admin/hold-style records publicly.</x:t>
        </x:is>
      </x:c>
    </x:row>
    <x:row r="180" ht="54" customHeight="1">
      <x:c r="A180" s="32" t="inlineStr">
        <x:is>
          <x:t xml:space="preserve">RAM-1970-0179</x:t>
        </x:is>
      </x:c>
      <x:c r="B180" s="32" t="inlineStr">
        <x:is>
          <x:t xml:space="preserve">1970-01-27</x:t>
        </x:is>
      </x:c>
      <x:c r="C180" s="32" t="inlineStr">
        <x:is>
          <x:t xml:space="preserve">NFL</x:t>
        </x:is>
      </x:c>
      <x:c r="D180" s="32" t="inlineStr">
        <x:is>
          <x:t xml:space="preserve">Los Angeles/Cleveland/St. Louis Rams</x:t>
        </x:is>
      </x:c>
      <x:c r="E180" s="32" t="inlineStr">
        <x:is>
          <x:t xml:space="preserve">San Francisco 49ers</x:t>
        </x:is>
      </x:c>
      <x:c r="F180" s="32" t="inlineStr">
        <x:is>
          <x:t xml:space="preserve">Kermit Alexander;1970 second round pick (#35-Charles Williams / Charlie Williams / Donnie Williams)</x:t>
        </x:is>
      </x:c>
      <x:c r="G180" s="32" t="inlineStr">
        <x:is>
          <x:t xml:space="preserve">Bruce Gossett</x:t>
        </x:is>
      </x:c>
      <x:c r="H180" s="32" t="inlineStr">
        <x:is>
          <x:t xml:space="preserve">Bruce Gossett</x:t>
        </x:is>
      </x:c>
      <x:c r="I180" s="32" t="inlineStr">
        <x:is>
          <x:t xml:space="preserve">Kermit Alexander;1970 second round pick (#35-Charles Williams / Charlie Williams / Donnie Williams)</x:t>
        </x:is>
      </x:c>
      <x:c r="J180" s="32" t="inlineStr">
        <x:is>
          <x:t xml:space="preserve">Summary: Los Angeles/Cleveland/St. Louis Rams acquired Kermit Alexander;1970 second round pick (#35-Charles Williams / Charlie Williams / Donnie Williams) from San Francisco 49ers for Bruce Gossett. Analysis: Hindsight favors the Rams side because the acquired value, role, or draft outcome carried more weight than the outgoing package.</x:t>
        </x:is>
      </x:c>
      <x:c r="K180" s="32" t="inlineStr">
        <x:is>
          <x:t xml:space="preserve">San Francisco 49ers received Bruce Gossett and gave up Kermit Alexander;1970 second round pick (#35-Charles Williams / Charlie Williams / Donnie Williams). The partner grade reflects that the Rams received the stronger hindsight value.</x:t>
        </x:is>
      </x:c>
      <x:c r="L180" s="32" t="inlineStr">
        <x:is>
          <x:t xml:space="preserve">B+</x:t>
        </x:is>
      </x:c>
      <x:c r="M180" s="32" t="inlineStr">
        <x:is>
          <x:t xml:space="preserve">C</x:t>
        </x:is>
      </x:c>
      <x:c r="N180" s="32" t="inlineStr">
        <x:is>
          <x:t xml:space="preserve">High</x:t>
        </x:is>
      </x:c>
      <x:c r="O180" s="32" t="inlineStr">
        <x:is>
          <x:t xml:space="preserve">Ready</x:t>
        </x:is>
      </x:c>
      <x:c r="P180" s="32" t="inlineStr">
        <x:is>
          <x:t xml:space="preserve">1970-01-27	Rams	• Kermit Alexander • 1970 second round pick (#35-Charles Williams / Charlie Williams / Donnie Williams)	• Bruce Gossett	trade with 49ers</x:t>
        </x:is>
      </x:c>
      <x:c r="Q180" s="32" t="inlineStr">
        <x:is>
          <x:t xml:space="preserve">Public-facing; retained in final product.</x:t>
        </x:is>
      </x:c>
      <x:c r="R180" s="32" t="inlineStr">
        <x:is>
          <x:t xml:space="preserve">Ready for public import; no rows hidden or suppressed.</x:t>
        </x:is>
      </x:c>
      <x:c r="S180" s="32" t="inlineStr">
        <x:is>
          <x:t xml:space="preserve">kermit-alexander-1970-second-round-pick-35-charles-williams-charlie-williams-don</x:t>
        </x:is>
      </x:c>
      <x:c r="T180" s="34" t="inlineStr">
        <x:is>
          <x:t xml:space="preserve">standard</x:t>
        </x:is>
      </x:c>
      <x:c r="U180" s="33" t="inlineStr">
        <x:is>
          <x:t xml:space="preserve">Ready</x:t>
        </x:is>
      </x:c>
      <x:c r="V180" s="32" t="inlineStr">
        <x:is>
          <x:t xml:space="preserve">Final QA retained trade/admin/hold-style records publicly.</x:t>
        </x:is>
      </x:c>
    </x:row>
    <x:row r="181" ht="54" customHeight="1">
      <x:c r="A181" s="32" t="inlineStr">
        <x:is>
          <x:t xml:space="preserve">RAM-1970-0180</x:t>
        </x:is>
      </x:c>
      <x:c r="B181" s="32" t="inlineStr">
        <x:is>
          <x:t xml:space="preserve">1970-04-21</x:t>
        </x:is>
      </x:c>
      <x:c r="C181" s="32" t="inlineStr">
        <x:is>
          <x:t xml:space="preserve">NFL</x:t>
        </x:is>
      </x:c>
      <x:c r="D181" s="32" t="inlineStr">
        <x:is>
          <x:t xml:space="preserve">Los Angeles/Cleveland/St. Louis Rams</x:t>
        </x:is>
      </x:c>
      <x:c r="E181" s="32" t="inlineStr">
        <x:is>
          <x:t xml:space="preserve">Los Angeles Chargers</x:t>
        </x:is>
      </x:c>
      <x:c r="F181" s="32" t="inlineStr">
        <x:is>
          <x:t xml:space="preserve">draft pick (not exercised?)</x:t>
        </x:is>
      </x:c>
      <x:c r="G181" s="32" t="inlineStr">
        <x:is>
          <x:t xml:space="preserve">Lamar Lundy</x:t>
        </x:is>
      </x:c>
      <x:c r="H181" s="32" t="inlineStr">
        <x:is>
          <x:t xml:space="preserve">Lamar Lundy</x:t>
        </x:is>
      </x:c>
      <x:c r="I181" s="32" t="inlineStr">
        <x:is>
          <x:t xml:space="preserve">draft pick (not exercised?)</x:t>
        </x:is>
      </x:c>
      <x:c r="J181" s="32" t="inlineStr">
        <x:is>
          <x:t xml:space="preserve">Summary: Los Angeles/Cleveland/St. Louis Rams acquired draft pick (not exercised?) from Los Angeles Chargers for Lamar Lundy. Analysis: This grades as close to even or administrative because the exchange was balanced, uncertain, reversed, conditional, or too minor to justify a directional win.</x:t>
        </x:is>
      </x:c>
      <x:c r="K181" s="32" t="inlineStr">
        <x:is>
          <x:t xml:space="preserve">Los Angeles Chargers received Lamar Lundy and gave up draft pick (not exercised?). The partner grade reflects a balanced, minor, or unresolved exchange.</x:t>
        </x:is>
      </x:c>
      <x:c r="L181" s="32" t="inlineStr">
        <x:is>
          <x:t xml:space="preserve">C</x:t>
        </x:is>
      </x:c>
      <x:c r="M181" s="32" t="inlineStr">
        <x:is>
          <x:t xml:space="preserve">C</x:t>
        </x:is>
      </x:c>
      <x:c r="N181" s="32" t="inlineStr">
        <x:is>
          <x:t xml:space="preserve">Medium</x:t>
        </x:is>
      </x:c>
      <x:c r="O181" s="32" t="inlineStr">
        <x:is>
          <x:t xml:space="preserve">Ready</x:t>
        </x:is>
      </x:c>
      <x:c r="P181" s="32" t="inlineStr">
        <x:is>
          <x:t xml:space="preserve">1970-04-21	Rams	• draft pick (not exercised?)	• Lamar Lundy	trade with Chargers</x:t>
        </x:is>
      </x:c>
      <x:c r="Q181" s="32" t="inlineStr">
        <x:is>
          <x:t xml:space="preserve">Public-facing; retained in final product.</x:t>
        </x:is>
      </x:c>
      <x:c r="R181" s="32" t="inlineStr">
        <x:is>
          <x:t xml:space="preserve">Ready for public import; no rows hidden or suppressed.</x:t>
        </x:is>
      </x:c>
      <x:c r="S181" s="32" t="inlineStr">
        <x:is>
          <x:t xml:space="preserve">draft-pick-not-exercised-los-angeles-chargers-1970</x:t>
        </x:is>
      </x:c>
      <x:c r="T181" s="34" t="inlineStr">
        <x:is>
          <x:t xml:space="preserve">minor</x:t>
        </x:is>
      </x:c>
      <x:c r="U181" s="33" t="inlineStr">
        <x:is>
          <x:t xml:space="preserve">Ready</x:t>
        </x:is>
      </x:c>
      <x:c r="V181" s="32" t="inlineStr">
        <x:is>
          <x:t xml:space="preserve">Final QA retained trade/admin/hold-style records publicly.</x:t>
        </x:is>
      </x:c>
    </x:row>
    <x:row r="182" ht="54" customHeight="1">
      <x:c r="A182" s="32" t="inlineStr">
        <x:is>
          <x:t xml:space="preserve">RAM-1970-0181</x:t>
        </x:is>
      </x:c>
      <x:c r="B182" s="32" t="inlineStr">
        <x:is>
          <x:t xml:space="preserve">1970-05-02</x:t>
        </x:is>
      </x:c>
      <x:c r="C182" s="32" t="inlineStr">
        <x:is>
          <x:t xml:space="preserve">NFL</x:t>
        </x:is>
      </x:c>
      <x:c r="D182" s="32" t="inlineStr">
        <x:is>
          <x:t xml:space="preserve">Los Angeles/Cleveland/St. Louis Rams</x:t>
        </x:is>
      </x:c>
      <x:c r="E182" s="32" t="inlineStr">
        <x:is>
          <x:t xml:space="preserve">Denver Broncos</x:t>
        </x:is>
      </x:c>
      <x:c r="F182" s="32" t="inlineStr">
        <x:is>
          <x:t xml:space="preserve">Frank Richter</x:t>
        </x:is>
      </x:c>
      <x:c r="G182" s="32" t="inlineStr">
        <x:is>
          <x:t xml:space="preserve">Israel Lang / Izzy Lang</x:t>
        </x:is>
      </x:c>
      <x:c r="H182" s="32" t="inlineStr">
        <x:is>
          <x:t xml:space="preserve">Israel Lang / Izzy Lang</x:t>
        </x:is>
      </x:c>
      <x:c r="I182" s="32" t="inlineStr">
        <x:is>
          <x:t xml:space="preserve">Frank Richter</x:t>
        </x:is>
      </x:c>
      <x:c r="J182" s="32" t="inlineStr">
        <x:is>
          <x:t xml:space="preserve">Summary: Los Angeles/Cleveland/St. Louis Rams acquired Frank Richter from Denver Broncos for Israel Lang / Izzy Lang. Analysis: This grades as close to even or administrative because the exchange was balanced, uncertain, reversed, conditional, or too minor to justify a directional win.</x:t>
        </x:is>
      </x:c>
      <x:c r="K182" s="32" t="inlineStr">
        <x:is>
          <x:t xml:space="preserve">Denver Broncos received Israel Lang / Izzy Lang and gave up Frank Richter. The partner grade reflects a balanced, minor, or unresolved exchange.</x:t>
        </x:is>
      </x:c>
      <x:c r="L182" s="32" t="inlineStr">
        <x:is>
          <x:t xml:space="preserve">C+</x:t>
        </x:is>
      </x:c>
      <x:c r="M182" s="32" t="inlineStr">
        <x:is>
          <x:t xml:space="preserve">C+</x:t>
        </x:is>
      </x:c>
      <x:c r="N182" s="32" t="inlineStr">
        <x:is>
          <x:t xml:space="preserve">Medium</x:t>
        </x:is>
      </x:c>
      <x:c r="O182" s="32" t="inlineStr">
        <x:is>
          <x:t xml:space="preserve">Ready</x:t>
        </x:is>
      </x:c>
      <x:c r="P182" s="32" t="inlineStr">
        <x:is>
          <x:t xml:space="preserve">1970-05-02	Rams	• Frank Richter	• Israel Lang / Izzy Lang	trade with Broncos</x:t>
        </x:is>
      </x:c>
      <x:c r="Q182" s="32" t="inlineStr">
        <x:is>
          <x:t xml:space="preserve">Public-facing; retained in final product.</x:t>
        </x:is>
      </x:c>
      <x:c r="R182" s="32" t="inlineStr">
        <x:is>
          <x:t xml:space="preserve">Ready for public import; no rows hidden or suppressed.</x:t>
        </x:is>
      </x:c>
      <x:c r="S182" s="32" t="inlineStr">
        <x:is>
          <x:t xml:space="preserve">frank-richter-denver-broncos-1970</x:t>
        </x:is>
      </x:c>
      <x:c r="T182" s="34" t="inlineStr">
        <x:is>
          <x:t xml:space="preserve">minor</x:t>
        </x:is>
      </x:c>
      <x:c r="U182" s="33" t="inlineStr">
        <x:is>
          <x:t xml:space="preserve">Ready</x:t>
        </x:is>
      </x:c>
      <x:c r="V182" s="32" t="inlineStr">
        <x:is>
          <x:t xml:space="preserve">Final QA retained trade/admin/hold-style records publicly.</x:t>
        </x:is>
      </x:c>
    </x:row>
    <x:row r="183" ht="54" customHeight="1">
      <x:c r="A183" s="32" t="inlineStr">
        <x:is>
          <x:t xml:space="preserve">RAM-1970-0182</x:t>
        </x:is>
      </x:c>
      <x:c r="B183" s="32" t="inlineStr">
        <x:is>
          <x:t xml:space="preserve">1970-05-30</x:t>
        </x:is>
      </x:c>
      <x:c r="C183" s="32" t="inlineStr">
        <x:is>
          <x:t xml:space="preserve">NFL</x:t>
        </x:is>
      </x:c>
      <x:c r="D183" s="32" t="inlineStr">
        <x:is>
          <x:t xml:space="preserve">Los Angeles/Cleveland/St. Louis Rams</x:t>
        </x:is>
      </x:c>
      <x:c r="E183" s="32" t="inlineStr">
        <x:is>
          <x:t xml:space="preserve">New York Giants</x:t>
        </x:is>
      </x:c>
      <x:c r="F183" s="32" t="inlineStr">
        <x:is>
          <x:t xml:space="preserve">Tommy Crutcher / Tommy Joe Crutcher</x:t>
        </x:is>
      </x:c>
      <x:c r="G183" s="32" t="inlineStr">
        <x:is>
          <x:t xml:space="preserve">1971 fifth round pick (#122-George Wells);1972 third round pick (#69-Tom Mozisek)</x:t>
        </x:is>
      </x:c>
      <x:c r="H183" s="32" t="inlineStr">
        <x:is>
          <x:t xml:space="preserve">1971 fifth round pick (#122-George Wells);1972 third round pick (#69-Tom Mozisek)</x:t>
        </x:is>
      </x:c>
      <x:c r="I183" s="32" t="inlineStr">
        <x:is>
          <x:t xml:space="preserve">Tommy Crutcher / Tommy Joe Crutcher</x:t>
        </x:is>
      </x:c>
      <x:c r="J183" s="32" t="inlineStr">
        <x:is>
          <x:t xml:space="preserve">Summary: Los Angeles/Cleveland/St. Louis Rams acquired Tommy Crutcher / Tommy Joe Crutcher from New York Giants for 1971 fifth round pick (#122-George Wells);1972 third round pick (#69-Tom Mozisek). Analysis: Hindsight leans toward New York Giants because the outgoing Rams value or the partner's eventual return proved stronger than what Los Angeles/Cleveland/St. Louis kept.</x:t>
        </x:is>
      </x:c>
      <x:c r="K183" s="32" t="inlineStr">
        <x:is>
          <x:t xml:space="preserve">New York Giants received 1971 fifth round pick (#122-George Wells);1972 third round pick (#69-Tom Mozisek) and gave up Tommy Crutcher / Tommy Joe Crutcher. The partner grade reflects the stronger value retained or received by the trade partner.</x:t>
        </x:is>
      </x:c>
      <x:c r="L183" s="32" t="inlineStr">
        <x:is>
          <x:t xml:space="preserve">C+</x:t>
        </x:is>
      </x:c>
      <x:c r="M183" s="32" t="inlineStr">
        <x:is>
          <x:t xml:space="preserve">B</x:t>
        </x:is>
      </x:c>
      <x:c r="N183" s="32" t="inlineStr">
        <x:is>
          <x:t xml:space="preserve">Medium</x:t>
        </x:is>
      </x:c>
      <x:c r="O183" s="32" t="inlineStr">
        <x:is>
          <x:t xml:space="preserve">Ready</x:t>
        </x:is>
      </x:c>
      <x:c r="P183" s="32" t="inlineStr">
        <x:is>
          <x:t xml:space="preserve">1970-05-30	Rams	• Tommy Crutcher / Tommy Joe Crutcher	• 1971 fifth round pick (#122-George Wells) • 1972 third round pick (#69-Tom Mozisek)	trade with Giants</x:t>
        </x:is>
      </x:c>
      <x:c r="Q183" s="32" t="inlineStr">
        <x:is>
          <x:t xml:space="preserve">Public-facing; retained in final product.</x:t>
        </x:is>
      </x:c>
      <x:c r="R183" s="32" t="inlineStr">
        <x:is>
          <x:t xml:space="preserve">Ready for public import; no rows hidden or suppressed.</x:t>
        </x:is>
      </x:c>
      <x:c r="S183" s="32" t="inlineStr">
        <x:is>
          <x:t xml:space="preserve">tommy-crutcher-tommy-joe-crutcher-new-york-giants-1970</x:t>
        </x:is>
      </x:c>
      <x:c r="T183" s="34" t="inlineStr">
        <x:is>
          <x:t xml:space="preserve">minor</x:t>
        </x:is>
      </x:c>
      <x:c r="U183" s="33" t="inlineStr">
        <x:is>
          <x:t xml:space="preserve">Ready</x:t>
        </x:is>
      </x:c>
      <x:c r="V183" s="32" t="inlineStr">
        <x:is>
          <x:t xml:space="preserve">Final QA retained trade/admin/hold-style records publicly.</x:t>
        </x:is>
      </x:c>
    </x:row>
    <x:row r="184" ht="54" customHeight="1">
      <x:c r="A184" s="32" t="inlineStr">
        <x:is>
          <x:t xml:space="preserve">RAM-1970-0183</x:t>
        </x:is>
      </x:c>
      <x:c r="B184" s="32" t="inlineStr">
        <x:is>
          <x:t xml:space="preserve">1970-07-01</x:t>
        </x:is>
      </x:c>
      <x:c r="C184" s="32" t="inlineStr">
        <x:is>
          <x:t xml:space="preserve">NFL</x:t>
        </x:is>
      </x:c>
      <x:c r="D184" s="32" t="inlineStr">
        <x:is>
          <x:t xml:space="preserve">Los Angeles/Cleveland/St. Louis Rams</x:t>
        </x:is>
      </x:c>
      <x:c r="E184" s="32" t="inlineStr">
        <x:is>
          <x:t xml:space="preserve">Washington Redskins</x:t>
        </x:is>
      </x:c>
      <x:c r="F184" s="32" t="inlineStr">
        <x:is>
          <x:t xml:space="preserve">Bob Long (Andrew)</x:t>
        </x:is>
      </x:c>
      <x:c r="G184" s="32" t="inlineStr">
        <x:is>
          <x:t xml:space="preserve">undisclosed draft pick (?-?)</x:t>
        </x:is>
      </x:c>
      <x:c r="H184" s="32" t="inlineStr">
        <x:is>
          <x:t xml:space="preserve">undisclosed draft pick (?-?)</x:t>
        </x:is>
      </x:c>
      <x:c r="I184" s="32" t="inlineStr">
        <x:is>
          <x:t xml:space="preserve">Bob Long (Andrew)</x:t>
        </x:is>
      </x:c>
      <x:c r="J184" s="32" t="inlineStr">
        <x:is>
          <x:t xml:space="preserve">Summary: Los Angeles/Cleveland/St. Louis Rams acquired Bob Long (Andrew) from Washington Redskins for undisclosed draft pick (?-?). Analysis: Hindsight favors the Rams side because the acquired value, role, or draft outcome carried more weight than the outgoing package.</x:t>
        </x:is>
      </x:c>
      <x:c r="K184" s="32" t="inlineStr">
        <x:is>
          <x:t xml:space="preserve">Washington Redskins received undisclosed draft pick (?-?) and gave up Bob Long (Andrew). The partner grade reflects that the Rams received the stronger hindsight value.</x:t>
        </x:is>
      </x:c>
      <x:c r="L184" s="32" t="inlineStr">
        <x:is>
          <x:t xml:space="preserve">B</x:t>
        </x:is>
      </x:c>
      <x:c r="M184" s="32" t="inlineStr">
        <x:is>
          <x:t xml:space="preserve">C+</x:t>
        </x:is>
      </x:c>
      <x:c r="N184" s="32" t="inlineStr">
        <x:is>
          <x:t xml:space="preserve">Medium</x:t>
        </x:is>
      </x:c>
      <x:c r="O184" s="32" t="inlineStr">
        <x:is>
          <x:t xml:space="preserve">Ready</x:t>
        </x:is>
      </x:c>
      <x:c r="P184" s="32" t="inlineStr">
        <x:is>
          <x:t xml:space="preserve">1970-07-01	Rams	• Bob Long (Andrew)	• undisclosed draft pick (?-?)	trade with Redskins (date approximate)</x:t>
        </x:is>
      </x:c>
      <x:c r="Q184" s="32" t="inlineStr">
        <x:is>
          <x:t xml:space="preserve">Public-facing; retained in final product.</x:t>
        </x:is>
      </x:c>
      <x:c r="R184" s="32" t="inlineStr">
        <x:is>
          <x:t xml:space="preserve">Ready for public import; no rows hidden or suppressed.</x:t>
        </x:is>
      </x:c>
      <x:c r="S184" s="32" t="inlineStr">
        <x:is>
          <x:t xml:space="preserve">bob-long-andrew-washington-redskins-1970</x:t>
        </x:is>
      </x:c>
      <x:c r="T184" s="34" t="inlineStr">
        <x:is>
          <x:t xml:space="preserve">minor</x:t>
        </x:is>
      </x:c>
      <x:c r="U184" s="33" t="inlineStr">
        <x:is>
          <x:t xml:space="preserve">Ready</x:t>
        </x:is>
      </x:c>
      <x:c r="V184" s="32" t="inlineStr">
        <x:is>
          <x:t xml:space="preserve">Final QA retained trade/admin/hold-style records publicly.</x:t>
        </x:is>
      </x:c>
    </x:row>
    <x:row r="185" ht="54" customHeight="1">
      <x:c r="A185" s="32" t="inlineStr">
        <x:is>
          <x:t xml:space="preserve">RAM-1970-0184</x:t>
        </x:is>
      </x:c>
      <x:c r="B185" s="32" t="inlineStr">
        <x:is>
          <x:t xml:space="preserve">1970-08-25</x:t>
        </x:is>
      </x:c>
      <x:c r="C185" s="32" t="inlineStr">
        <x:is>
          <x:t xml:space="preserve">NFL</x:t>
        </x:is>
      </x:c>
      <x:c r="D185" s="32" t="inlineStr">
        <x:is>
          <x:t xml:space="preserve">Los Angeles/Cleveland/St. Louis Rams</x:t>
        </x:is>
      </x:c>
      <x:c r="E185" s="32" t="inlineStr">
        <x:is>
          <x:t xml:space="preserve">Arizona/St. Louis Cardinals</x:t>
        </x:is>
      </x:c>
      <x:c r="F185" s="32" t="inlineStr">
        <x:is>
          <x:t xml:space="preserve">John Wilbur</x:t>
        </x:is>
      </x:c>
      <x:c r="G185" s="32" t="inlineStr">
        <x:is>
          <x:t xml:space="preserve">Mike LaHood</x:t>
        </x:is>
      </x:c>
      <x:c r="H185" s="32" t="inlineStr">
        <x:is>
          <x:t xml:space="preserve">Mike LaHood</x:t>
        </x:is>
      </x:c>
      <x:c r="I185" s="32" t="inlineStr">
        <x:is>
          <x:t xml:space="preserve">John Wilbur</x:t>
        </x:is>
      </x:c>
      <x:c r="J185" s="32" t="inlineStr">
        <x:is>
          <x:t xml:space="preserve">Summary: Los Angeles/Cleveland/St. Louis Rams acquired John Wilbur from Arizona/St. Louis Cardinals for Mike LaHood. Analysis: This grades as close to even or administrative because the exchange was balanced, uncertain, reversed, conditional, or too minor to justify a directional win.</x:t>
        </x:is>
      </x:c>
      <x:c r="K185" s="32" t="inlineStr">
        <x:is>
          <x:t xml:space="preserve">Arizona/St. Louis Cardinals received Mike LaHood and gave up John Wilbur. The partner grade reflects a balanced, minor, or unresolved exchange.</x:t>
        </x:is>
      </x:c>
      <x:c r="L185" s="32" t="inlineStr">
        <x:is>
          <x:t xml:space="preserve">C+</x:t>
        </x:is>
      </x:c>
      <x:c r="M185" s="32" t="inlineStr">
        <x:is>
          <x:t xml:space="preserve">C+</x:t>
        </x:is>
      </x:c>
      <x:c r="N185" s="32" t="inlineStr">
        <x:is>
          <x:t xml:space="preserve">Medium</x:t>
        </x:is>
      </x:c>
      <x:c r="O185" s="32" t="inlineStr">
        <x:is>
          <x:t xml:space="preserve">Ready</x:t>
        </x:is>
      </x:c>
      <x:c r="P185" s="32" t="inlineStr">
        <x:is>
          <x:t xml:space="preserve">1970-08-25	Rams	• John Wilbur	• Mike LaHood	trade with Cardinals</x:t>
        </x:is>
      </x:c>
      <x:c r="Q185" s="32" t="inlineStr">
        <x:is>
          <x:t xml:space="preserve">Public-facing; retained in final product.</x:t>
        </x:is>
      </x:c>
      <x:c r="R185" s="32" t="inlineStr">
        <x:is>
          <x:t xml:space="preserve">Ready for public import; no rows hidden or suppressed.</x:t>
        </x:is>
      </x:c>
      <x:c r="S185" s="32" t="inlineStr">
        <x:is>
          <x:t xml:space="preserve">john-wilbur-arizona-st-louis-cardinals-1970</x:t>
        </x:is>
      </x:c>
      <x:c r="T185" s="34" t="inlineStr">
        <x:is>
          <x:t xml:space="preserve">minor</x:t>
        </x:is>
      </x:c>
      <x:c r="U185" s="33" t="inlineStr">
        <x:is>
          <x:t xml:space="preserve">Ready</x:t>
        </x:is>
      </x:c>
      <x:c r="V185" s="32" t="inlineStr">
        <x:is>
          <x:t xml:space="preserve">Final QA retained trade/admin/hold-style records publicly.</x:t>
        </x:is>
      </x:c>
    </x:row>
    <x:row r="186" ht="54" customHeight="1">
      <x:c r="A186" s="32" t="inlineStr">
        <x:is>
          <x:t xml:space="preserve">RAM-1970-0185</x:t>
        </x:is>
      </x:c>
      <x:c r="B186" s="32" t="inlineStr">
        <x:is>
          <x:t xml:space="preserve">1970-09-01</x:t>
        </x:is>
      </x:c>
      <x:c r="C186" s="32" t="inlineStr">
        <x:is>
          <x:t xml:space="preserve">NFL</x:t>
        </x:is>
      </x:c>
      <x:c r="D186" s="32" t="inlineStr">
        <x:is>
          <x:t xml:space="preserve">Los Angeles/Cleveland/St. Louis Rams</x:t>
        </x:is>
      </x:c>
      <x:c r="E186" s="32" t="inlineStr">
        <x:is>
          <x:t xml:space="preserve">Chicago Bears</x:t>
        </x:is>
      </x:c>
      <x:c r="F186" s="32" t="inlineStr">
        <x:is>
          <x:t xml:space="preserve">Dick Evey;1972 fourth round pick (#87-John Saunders)</x:t>
        </x:is>
      </x:c>
      <x:c r="G186" s="32" t="inlineStr">
        <x:is>
          <x:t xml:space="preserve">Jim Seymour;Ron Smith (b. 1943-05-03)</x:t>
        </x:is>
      </x:c>
      <x:c r="H186" s="32" t="inlineStr">
        <x:is>
          <x:t xml:space="preserve">Jim Seymour;Ron Smith (b. 1943-05-03)</x:t>
        </x:is>
      </x:c>
      <x:c r="I186" s="32" t="inlineStr">
        <x:is>
          <x:t xml:space="preserve">Dick Evey;1972 fourth round pick (#87-John Saunders)</x:t>
        </x:is>
      </x:c>
      <x:c r="J186" s="32" t="inlineStr">
        <x:is>
          <x:t xml:space="preserve">Summary: Los Angeles/Cleveland/St. Louis Rams acquired Dick Evey;1972 fourth round pick (#87-John Saunders) from Chicago Bears for Jim Seymour;Ron Smith (b. 1943-05-03). Analysis: Hindsight leans toward Chicago Bears because the outgoing Rams value or the partner's eventual return proved stronger than what Los Angeles/Cleveland/St. Louis kept.</x:t>
        </x:is>
      </x:c>
      <x:c r="K186" s="32" t="inlineStr">
        <x:is>
          <x:t xml:space="preserve">Chicago Bears received Jim Seymour;Ron Smith (b. 1943-05-03) and gave up Dick Evey;1972 fourth round pick (#87-John Saunders). The partner grade reflects the stronger value retained or received by the trade partner.</x:t>
        </x:is>
      </x:c>
      <x:c r="L186" s="32" t="inlineStr">
        <x:is>
          <x:t xml:space="preserve">C</x:t>
        </x:is>
      </x:c>
      <x:c r="M186" s="32" t="inlineStr">
        <x:is>
          <x:t xml:space="preserve">B+</x:t>
        </x:is>
      </x:c>
      <x:c r="N186" s="32" t="inlineStr">
        <x:is>
          <x:t xml:space="preserve">High</x:t>
        </x:is>
      </x:c>
      <x:c r="O186" s="32" t="inlineStr">
        <x:is>
          <x:t xml:space="preserve">Ready</x:t>
        </x:is>
      </x:c>
      <x:c r="P186" s="32" t="inlineStr">
        <x:is>
          <x:t xml:space="preserve">1970-09-01	Rams	• Dick Evey • 1972 fourth round pick (#87-John Saunders)	• Jim Seymour • Ron Smith (b. 1943-05-03)	trade with Bears</x:t>
        </x:is>
      </x:c>
      <x:c r="Q186" s="32" t="inlineStr">
        <x:is>
          <x:t xml:space="preserve">Public-facing; retained in final product.</x:t>
        </x:is>
      </x:c>
      <x:c r="R186" s="32" t="inlineStr">
        <x:is>
          <x:t xml:space="preserve">Ready for public import; no rows hidden or suppressed.</x:t>
        </x:is>
      </x:c>
      <x:c r="S186" s="32" t="inlineStr">
        <x:is>
          <x:t xml:space="preserve">dick-evey-1972-fourth-round-pick-87-john-saunders-chicago-bears-1970</x:t>
        </x:is>
      </x:c>
      <x:c r="T186" s="34" t="inlineStr">
        <x:is>
          <x:t xml:space="preserve">standard</x:t>
        </x:is>
      </x:c>
      <x:c r="U186" s="33" t="inlineStr">
        <x:is>
          <x:t xml:space="preserve">Ready</x:t>
        </x:is>
      </x:c>
      <x:c r="V186" s="32" t="inlineStr">
        <x:is>
          <x:t xml:space="preserve">Final QA retained trade/admin/hold-style records publicly.</x:t>
        </x:is>
      </x:c>
    </x:row>
    <x:row r="187" ht="54" customHeight="1">
      <x:c r="A187" s="32" t="inlineStr">
        <x:is>
          <x:t xml:space="preserve">RAM-1970-0186</x:t>
        </x:is>
      </x:c>
      <x:c r="B187" s="32" t="inlineStr">
        <x:is>
          <x:t xml:space="preserve">1970-09-09</x:t>
        </x:is>
      </x:c>
      <x:c r="C187" s="32" t="inlineStr">
        <x:is>
          <x:t xml:space="preserve">NFL</x:t>
        </x:is>
      </x:c>
      <x:c r="D187" s="32" t="inlineStr">
        <x:is>
          <x:t xml:space="preserve">Los Angeles/Cleveland/St. Louis Rams</x:t>
        </x:is>
      </x:c>
      <x:c r="E187" s="32" t="inlineStr">
        <x:is>
          <x:t xml:space="preserve">Minnesota Vikings</x:t>
        </x:is>
      </x:c>
      <x:c r="F187" s="32" t="inlineStr">
        <x:is>
          <x:t xml:space="preserve">1972 fifth round pick (#128-Greg Kucera)</x:t>
        </x:is>
      </x:c>
      <x:c r="G187" s="32" t="inlineStr">
        <x:is>
          <x:t xml:space="preserve">Ted Provost</x:t>
        </x:is>
      </x:c>
      <x:c r="H187" s="32" t="inlineStr">
        <x:is>
          <x:t xml:space="preserve">Ted Provost</x:t>
        </x:is>
      </x:c>
      <x:c r="I187" s="32" t="inlineStr">
        <x:is>
          <x:t xml:space="preserve">1972 fifth round pick (#128-Greg Kucera)</x:t>
        </x:is>
      </x:c>
      <x:c r="J187" s="32" t="inlineStr">
        <x:is>
          <x:t xml:space="preserve">Summary: Los Angeles/Cleveland/St. Louis Rams acquired 1972 fifth round pick (#128-Greg Kucera) from Minnesota Vikings for Ted Provost. Analysis: Rams gained the better fringe or pick value in hindsight, so this is no longer treated as a neutral even.</x:t>
        </x:is>
      </x:c>
      <x:c r="K187" s="32" t="inlineStr">
        <x:is>
          <x:t xml:space="preserve">Minnesota Vikings received Ted Provost and gave up 1972 fifth round pick (#128-Greg Kucera). Partner return was slightly lighter in hindsight.</x:t>
        </x:is>
      </x:c>
      <x:c r="L187" s="32" t="inlineStr">
        <x:is>
          <x:t xml:space="preserve">B-</x:t>
        </x:is>
      </x:c>
      <x:c r="M187" s="32" t="inlineStr">
        <x:is>
          <x:t xml:space="preserve">C</x:t>
        </x:is>
      </x:c>
      <x:c r="N187" s="32" t="inlineStr">
        <x:is>
          <x:t xml:space="preserve">Medium</x:t>
        </x:is>
      </x:c>
      <x:c r="O187" s="32" t="inlineStr">
        <x:is>
          <x:t xml:space="preserve">Ready</x:t>
        </x:is>
      </x:c>
      <x:c r="P187" s="32" t="inlineStr">
        <x:is>
          <x:t xml:space="preserve">1970-09-09	Rams	• 1972 fifth round pick (#128-Greg Kucera)	• Ted Provost	trade with Vikings</x:t>
        </x:is>
      </x:c>
      <x:c r="Q187" s="32" t="inlineStr">
        <x:is>
          <x:t xml:space="preserve">Public-facing; retained in final product.</x:t>
        </x:is>
      </x:c>
      <x:c r="R187" s="32" t="inlineStr">
        <x:is>
          <x:t xml:space="preserve">Ready for public import; no rows hidden or suppressed.</x:t>
        </x:is>
      </x:c>
      <x:c r="S187" s="32" t="inlineStr">
        <x:is>
          <x:t xml:space="preserve">1972-fifth-round-pick-128-greg-kucera-minnesota-vikings-1970</x:t>
        </x:is>
      </x:c>
      <x:c r="T187" s="34" t="inlineStr">
        <x:is>
          <x:t xml:space="preserve">minor</x:t>
        </x:is>
      </x:c>
      <x:c r="U187" s="33" t="inlineStr">
        <x:is>
          <x:t xml:space="preserve">Ready</x:t>
        </x:is>
      </x:c>
      <x:c r="V187" s="32" t="inlineStr">
        <x:is>
          <x:t xml:space="preserve">Final QA retained record publicly; directional verdict updated in Rams curve regrade to reduce overuse of Even.</x:t>
        </x:is>
      </x:c>
    </x:row>
    <x:row r="188" ht="54" customHeight="1">
      <x:c r="A188" s="32" t="inlineStr">
        <x:is>
          <x:t xml:space="preserve">RAM-1970-0187</x:t>
        </x:is>
      </x:c>
      <x:c r="B188" s="32" t="inlineStr">
        <x:is>
          <x:t xml:space="preserve">1970-10-10</x:t>
        </x:is>
      </x:c>
      <x:c r="C188" s="32" t="inlineStr">
        <x:is>
          <x:t xml:space="preserve">NFL</x:t>
        </x:is>
      </x:c>
      <x:c r="D188" s="32" t="inlineStr">
        <x:is>
          <x:t xml:space="preserve">Los Angeles/Cleveland/St. Louis Rams</x:t>
        </x:is>
      </x:c>
      <x:c r="E188" s="32" t="inlineStr">
        <x:is>
          <x:t xml:space="preserve">New Orleans Saints</x:t>
        </x:is>
      </x:c>
      <x:c r="F188" s="32" t="inlineStr">
        <x:is>
          <x:t xml:space="preserve">undisclosed draft pick (possibly 1971 #418-Randy Vataha)</x:t>
        </x:is>
      </x:c>
      <x:c r="G188" s="32" t="inlineStr">
        <x:is>
          <x:t xml:space="preserve">Elijah Pitts</x:t>
        </x:is>
      </x:c>
      <x:c r="H188" s="32" t="inlineStr">
        <x:is>
          <x:t xml:space="preserve">Elijah Pitts</x:t>
        </x:is>
      </x:c>
      <x:c r="I188" s="32" t="inlineStr">
        <x:is>
          <x:t xml:space="preserve">undisclosed draft pick (possibly 1971 #418-Randy Vataha)</x:t>
        </x:is>
      </x:c>
      <x:c r="J188" s="32" t="inlineStr">
        <x:is>
          <x:t xml:space="preserve">Summary: Los Angeles/Cleveland/St. Louis Rams acquired undisclosed draft pick (possibly 1971 #418-Randy Vataha) from New Orleans Saints for Elijah Pitts. Analysis: Hindsight leans toward New Orleans Saints because the outgoing Rams value or the partner's eventual return proved stronger than what Los Angeles/Cleveland/St. Louis kept.</x:t>
        </x:is>
      </x:c>
      <x:c r="K188" s="32" t="inlineStr">
        <x:is>
          <x:t xml:space="preserve">New Orleans Saints received Elijah Pitts and gave up undisclosed draft pick (possibly 1971 #418-Randy Vataha). The partner grade reflects the stronger value retained or received by the trade partner.</x:t>
        </x:is>
      </x:c>
      <x:c r="L188" s="32" t="inlineStr">
        <x:is>
          <x:t xml:space="preserve">C+</x:t>
        </x:is>
      </x:c>
      <x:c r="M188" s="32" t="inlineStr">
        <x:is>
          <x:t xml:space="preserve">B</x:t>
        </x:is>
      </x:c>
      <x:c r="N188" s="32" t="inlineStr">
        <x:is>
          <x:t xml:space="preserve">Medium</x:t>
        </x:is>
      </x:c>
      <x:c r="O188" s="32" t="inlineStr">
        <x:is>
          <x:t xml:space="preserve">Ready</x:t>
        </x:is>
      </x:c>
      <x:c r="P188" s="32" t="inlineStr">
        <x:is>
          <x:t xml:space="preserve">1970-10-10	Rams	• undisclosed draft pick (possibly 1971 #418-Randy Vataha)	• Elijah Pitts	trade with Saints</x:t>
        </x:is>
      </x:c>
      <x:c r="Q188" s="32" t="inlineStr">
        <x:is>
          <x:t xml:space="preserve">Public-facing; retained in final product.</x:t>
        </x:is>
      </x:c>
      <x:c r="R188" s="32" t="inlineStr">
        <x:is>
          <x:t xml:space="preserve">Ready for public import; no rows hidden or suppressed.</x:t>
        </x:is>
      </x:c>
      <x:c r="S188" s="32" t="inlineStr">
        <x:is>
          <x:t xml:space="preserve">undisclosed-draft-pick-possibly-1971-418-randy-vataha-new-orleans-saints-1970</x:t>
        </x:is>
      </x:c>
      <x:c r="T188" s="34" t="inlineStr">
        <x:is>
          <x:t xml:space="preserve">minor</x:t>
        </x:is>
      </x:c>
      <x:c r="U188" s="33" t="inlineStr">
        <x:is>
          <x:t xml:space="preserve">Ready</x:t>
        </x:is>
      </x:c>
      <x:c r="V188" s="32" t="inlineStr">
        <x:is>
          <x:t xml:space="preserve">Final QA retained trade/admin/hold-style records publicly.</x:t>
        </x:is>
      </x:c>
    </x:row>
    <x:row r="189" ht="54" customHeight="1">
      <x:c r="A189" s="32" t="inlineStr">
        <x:is>
          <x:t xml:space="preserve">RAM-1971-0188</x:t>
        </x:is>
      </x:c>
      <x:c r="B189" s="32" t="inlineStr">
        <x:is>
          <x:t xml:space="preserve">1971-01-28</x:t>
        </x:is>
      </x:c>
      <x:c r="C189" s="32" t="inlineStr">
        <x:is>
          <x:t xml:space="preserve">NFL</x:t>
        </x:is>
      </x:c>
      <x:c r="D189" s="32" t="inlineStr">
        <x:is>
          <x:t xml:space="preserve">Los Angeles/Cleveland/St. Louis Rams</x:t>
        </x:is>
      </x:c>
      <x:c r="E189" s="32" t="inlineStr">
        <x:is>
          <x:t xml:space="preserve">Washington Redskins</x:t>
        </x:is>
      </x:c>
      <x:c r="F189" s="32" t="inlineStr">
        <x:is>
          <x:t xml:space="preserve">Marlin McKeever;1971 first round pick (#10-Isiah Robertson);1971 third round pick (#63-Dave Elmendorf);1972 third round pick (#73-Jim White (Charles));1972 fourth round pick (#99-Joe Federspiel);1972 fifth round pick (#125-Bob Christiansen);1972 sixth round pick (#151-Ed Hebert / Eddie Hebert);1972 seventh round pick (#177-Mike Zikas)</x:t>
        </x:is>
      </x:c>
      <x:c r="G189" s="32" t="inlineStr">
        <x:is>
          <x:t xml:space="preserve">Maxie Baughan;Jack Pardee;Myron Pottios;Jeff Jordan;John Wilbur;Diron Talbert;1971 fifth round pick (#124-Jim Stillwagon)</x:t>
        </x:is>
      </x:c>
      <x:c r="H189" s="32" t="inlineStr">
        <x:is>
          <x:t xml:space="preserve">Maxie Baughan;Jack Pardee;Myron Pottios;Jeff Jordan;John Wilbur;Diron Talbert;1971 fifth round pick (#124-Jim Stillwagon)</x:t>
        </x:is>
      </x:c>
      <x:c r="I189" s="32" t="inlineStr">
        <x:is>
          <x:t xml:space="preserve">Marlin McKeever;1971 first round pick (#10-Isiah Robertson);1971 third round pick (#63-Dave Elmendorf);1972 third round pick (#73-Jim White (Charles));1972 fourth round pick (#99-Joe Federspiel);1972 fifth round pick (#125-Bob Christiansen);1972 sixth round pick (#151-Ed Hebert / Eddie Hebert);1972 seventh round pick (#177-Mike Zikas)</x:t>
        </x:is>
      </x:c>
      <x:c r="J189" s="32" t="inlineStr">
        <x:is>
          <x:t xml:space="preserve">Summary: Los Angeles/Cleveland/St. Louis Rams acquired Marlin McKeever;1971 first round pick (#10-Isiah Robertson);1971 third round pick (#63-Dave Elmendorf);1972 third round pick (#73-Jim White (Charles));1972 fourth round pick (#99-Joe Federspiel);1972 fifth round pick (#125-Bob Christiansen);1972 sixth round pick (#151-Ed Hebert / Eddie Hebert);1972 seventh round pick (#177-Mike Zikas) from Washington Redskins for Maxie Baughan;Jack Pardee;Myron Pottios;Jeff Jordan;John Wilbur;Diron Talbert;1971 fifth round pick (#124-Jim Stillwagon). Analysis: Hindsight favors the Rams side because the acquired value, role, or draft outcome carried more weight than the outgoing package.</x:t>
        </x:is>
      </x:c>
      <x:c r="K189" s="32" t="inlineStr">
        <x:is>
          <x:t xml:space="preserve">Washington Redskins received Maxie Baughan;Jack Pardee;Myron Pottios;Jeff Jordan;John Wilbur;Diron Talbert;1971 fifth round pick (#124-Jim Stillwagon) and gave up Marlin McKeever;1971 first round pick (#10-Isiah Robertson);1971 third round pick (#63-Dave Elmendorf);1972 third round pick (#73-Jim White (Charles));1972 fourth round pick (#99-Joe Federspiel);1972 fifth round pick (#125-Bob Christiansen);1972 sixth round pick (#151-Ed Hebert / Eddie Hebert);1972 seventh round pick (#177-Mike Zikas). The partner grade reflects that the Rams received the stronger hindsight value.</x:t>
        </x:is>
      </x:c>
      <x:c r="L189" s="32" t="inlineStr">
        <x:is>
          <x:t xml:space="preserve">A-</x:t>
        </x:is>
      </x:c>
      <x:c r="M189" s="32" t="inlineStr">
        <x:is>
          <x:t xml:space="preserve">C-</x:t>
        </x:is>
      </x:c>
      <x:c r="N189" s="32" t="inlineStr">
        <x:is>
          <x:t xml:space="preserve">High</x:t>
        </x:is>
      </x:c>
      <x:c r="O189" s="32" t="inlineStr">
        <x:is>
          <x:t xml:space="preserve">Ready</x:t>
        </x:is>
      </x:c>
      <x:c r="P189" s="32" t="inlineStr">
        <x:is>
          <x:t xml:space="preserve">1971-01-28	Rams	• Marlin McKeever • 1971 first round pick (#10-Isiah Robertson) • 1971 third round pick (#63-Dave Elmendorf) • 1972 third round pick (#73-Jim White (Charles)) • 1972 fourth round pick (#99-Joe Federspiel) • 1972 fifth round pick (#125-Bob Christiansen) • 1972 sixth round pick (#151-Ed Hebert / Eddie Hebert) • 1972 seventh round pick (#177-Mike Zikas)	• Maxie Baughan • Jack Pardee • Myron Pottios • Jeff Jordan • John Wilbur • Diron Talbert • 1971 fifth round pick (#124-Jim Stillwagon)	trade with Redskins</x:t>
        </x:is>
      </x:c>
      <x:c r="Q189" s="32" t="inlineStr">
        <x:is>
          <x:t xml:space="preserve">Public-facing; retained in final product.</x:t>
        </x:is>
      </x:c>
      <x:c r="R189" s="32" t="inlineStr">
        <x:is>
          <x:t xml:space="preserve">Ready for public import; no rows hidden or suppressed.</x:t>
        </x:is>
      </x:c>
      <x:c r="S189" s="32" t="inlineStr">
        <x:is>
          <x:t xml:space="preserve">marlin-mckeever-1971-first-round-pick-10-isiah-robertson-1971-third-round-pick-6</x:t>
        </x:is>
      </x:c>
      <x:c r="T189" s="34" t="inlineStr">
        <x:is>
          <x:t xml:space="preserve">major</x:t>
        </x:is>
      </x:c>
      <x:c r="U189" s="33" t="inlineStr">
        <x:is>
          <x:t xml:space="preserve">Ready</x:t>
        </x:is>
      </x:c>
      <x:c r="V189" s="32" t="inlineStr">
        <x:is>
          <x:t xml:space="preserve">Final QA retained trade/admin/hold-style records publicly.</x:t>
        </x:is>
      </x:c>
    </x:row>
    <x:row r="190" ht="54" customHeight="1">
      <x:c r="A190" s="32" t="inlineStr">
        <x:is>
          <x:t xml:space="preserve">RAM-1971-0189</x:t>
        </x:is>
      </x:c>
      <x:c r="B190" s="32" t="inlineStr">
        <x:is>
          <x:t xml:space="preserve">1971-01-28</x:t>
        </x:is>
      </x:c>
      <x:c r="C190" s="32" t="inlineStr">
        <x:is>
          <x:t xml:space="preserve">NFL</x:t>
        </x:is>
      </x:c>
      <x:c r="D190" s="32" t="inlineStr">
        <x:is>
          <x:t xml:space="preserve">Los Angeles/Cleveland/St. Louis Rams</x:t>
        </x:is>
      </x:c>
      <x:c r="E190" s="32" t="inlineStr">
        <x:is>
          <x:t xml:space="preserve">Green Bay Packers</x:t>
        </x:is>
      </x:c>
      <x:c r="F190" s="32" t="inlineStr">
        <x:is>
          <x:t xml:space="preserve">Travis Williams (b. 1946-01-14);1971 fourth round pick (#90-Steve Worster)</x:t>
        </x:is>
      </x:c>
      <x:c r="G190" s="32" t="inlineStr">
        <x:is>
          <x:t xml:space="preserve">1971 second round pick (#46-Virgil Robinson);1972 sixth round pick (#147-Bob Hudson (c))</x:t>
        </x:is>
      </x:c>
      <x:c r="H190" s="32" t="inlineStr">
        <x:is>
          <x:t xml:space="preserve">1971 second round pick (#46-Virgil Robinson);1972 sixth round pick (#147-Bob Hudson (c))</x:t>
        </x:is>
      </x:c>
      <x:c r="I190" s="32" t="inlineStr">
        <x:is>
          <x:t xml:space="preserve">Travis Williams (b. 1946-01-14);1971 fourth round pick (#90-Steve Worster)</x:t>
        </x:is>
      </x:c>
      <x:c r="J190" s="32" t="inlineStr">
        <x:is>
          <x:t xml:space="preserve">Summary: Los Angeles/Cleveland/St. Louis Rams acquired Travis Williams (b. 1946-01-14);1971 fourth round pick (#90-Steve Worster) from Green Bay Packers for 1971 second round pick (#46-Virgil Robinson);1972 sixth round pick (#147-Bob Hudson (c)). Analysis: Hindsight leans toward Green Bay Packers because the outgoing Rams value or the partner's eventual return proved stronger than what Los Angeles/Cleveland/St. Louis kept.</x:t>
        </x:is>
      </x:c>
      <x:c r="K190" s="32" t="inlineStr">
        <x:is>
          <x:t xml:space="preserve">Green Bay Packers received 1971 second round pick (#46-Virgil Robinson);1972 sixth round pick (#147-Bob Hudson (c)) and gave up Travis Williams (b. 1946-01-14);1971 fourth round pick (#90-Steve Worster). The partner grade reflects the stronger value retained or received by the trade partner.</x:t>
        </x:is>
      </x:c>
      <x:c r="L190" s="32" t="inlineStr">
        <x:is>
          <x:t xml:space="preserve">C</x:t>
        </x:is>
      </x:c>
      <x:c r="M190" s="32" t="inlineStr">
        <x:is>
          <x:t xml:space="preserve">B+</x:t>
        </x:is>
      </x:c>
      <x:c r="N190" s="32" t="inlineStr">
        <x:is>
          <x:t xml:space="preserve">High</x:t>
        </x:is>
      </x:c>
      <x:c r="O190" s="32" t="inlineStr">
        <x:is>
          <x:t xml:space="preserve">Ready</x:t>
        </x:is>
      </x:c>
      <x:c r="P190" s="32" t="inlineStr">
        <x:is>
          <x:t xml:space="preserve">1971-01-28	Rams	• Travis Williams (b. 1946-01-14) • 1971 fourth round pick (#90-Steve Worster)	• 1971 second round pick (#46-Virgil Robinson) • 1972 sixth round pick (#147-Bob Hudson (c))	trade with Packers</x:t>
        </x:is>
      </x:c>
      <x:c r="Q190" s="32" t="inlineStr">
        <x:is>
          <x:t xml:space="preserve">Public-facing; retained in final product.</x:t>
        </x:is>
      </x:c>
      <x:c r="R190" s="32" t="inlineStr">
        <x:is>
          <x:t xml:space="preserve">Ready for public import; no rows hidden or suppressed.</x:t>
        </x:is>
      </x:c>
      <x:c r="S190" s="32" t="inlineStr">
        <x:is>
          <x:t xml:space="preserve">travis-williams-b-1946-01-14-1971-fourth-round-pick-90-steve-worster-green-bay-p</x:t>
        </x:is>
      </x:c>
      <x:c r="T190" s="34" t="inlineStr">
        <x:is>
          <x:t xml:space="preserve">standard</x:t>
        </x:is>
      </x:c>
      <x:c r="U190" s="33" t="inlineStr">
        <x:is>
          <x:t xml:space="preserve">Ready</x:t>
        </x:is>
      </x:c>
      <x:c r="V190" s="32" t="inlineStr">
        <x:is>
          <x:t xml:space="preserve">Final QA retained trade/admin/hold-style records publicly.</x:t>
        </x:is>
      </x:c>
    </x:row>
    <x:row r="191" ht="54" customHeight="1">
      <x:c r="A191" s="32" t="inlineStr">
        <x:is>
          <x:t xml:space="preserve">RAM-1971-0190</x:t>
        </x:is>
      </x:c>
      <x:c r="B191" s="32" t="inlineStr">
        <x:is>
          <x:t xml:space="preserve">1971-03-31</x:t>
        </x:is>
      </x:c>
      <x:c r="C191" s="32" t="inlineStr">
        <x:is>
          <x:t xml:space="preserve">NFL</x:t>
        </x:is>
      </x:c>
      <x:c r="D191" s="32" t="inlineStr">
        <x:is>
          <x:t xml:space="preserve">Los Angeles/Cleveland/St. Louis Rams</x:t>
        </x:is>
      </x:c>
      <x:c r="E191" s="32" t="inlineStr">
        <x:is>
          <x:t xml:space="preserve">Washington Redskins</x:t>
        </x:is>
      </x:c>
      <x:c r="F191" s="32" t="inlineStr">
        <x:is>
          <x:t xml:space="preserve">draft pick (possibly 1973 #129-Cody Jones)</x:t>
        </x:is>
      </x:c>
      <x:c r="G191" s="32" t="inlineStr">
        <x:is>
          <x:t xml:space="preserve">Tommy Mason</x:t>
        </x:is>
      </x:c>
      <x:c r="H191" s="32" t="inlineStr">
        <x:is>
          <x:t xml:space="preserve">Tommy Mason</x:t>
        </x:is>
      </x:c>
      <x:c r="I191" s="32" t="inlineStr">
        <x:is>
          <x:t xml:space="preserve">draft pick (possibly 1973 #129-Cody Jones)</x:t>
        </x:is>
      </x:c>
      <x:c r="J191" s="32" t="inlineStr">
        <x:is>
          <x:t xml:space="preserve">Summary: Los Angeles/Cleveland/St. Louis Rams acquired draft pick (possibly 1973 #129-Cody Jones) from Washington Redskins for Tommy Mason. Analysis: Hindsight leans toward Washington Redskins because the outgoing Rams value or the partner's eventual return proved stronger than what Los Angeles/Cleveland/St. Louis kept.</x:t>
        </x:is>
      </x:c>
      <x:c r="K191" s="32" t="inlineStr">
        <x:is>
          <x:t xml:space="preserve">Washington Redskins received Tommy Mason and gave up draft pick (possibly 1973 #129-Cody Jones). The partner grade reflects the stronger value retained or received by the trade partner.</x:t>
        </x:is>
      </x:c>
      <x:c r="L191" s="32" t="inlineStr">
        <x:is>
          <x:t xml:space="preserve">C+</x:t>
        </x:is>
      </x:c>
      <x:c r="M191" s="32" t="inlineStr">
        <x:is>
          <x:t xml:space="preserve">B</x:t>
        </x:is>
      </x:c>
      <x:c r="N191" s="32" t="inlineStr">
        <x:is>
          <x:t xml:space="preserve">Medium</x:t>
        </x:is>
      </x:c>
      <x:c r="O191" s="32" t="inlineStr">
        <x:is>
          <x:t xml:space="preserve">Ready</x:t>
        </x:is>
      </x:c>
      <x:c r="P191" s="32" t="inlineStr">
        <x:is>
          <x:t xml:space="preserve">1971-03-31	Rams	• draft pick (possibly 1973 #129-Cody Jones)	• Tommy Mason	trade with Redskins</x:t>
        </x:is>
      </x:c>
      <x:c r="Q191" s="32" t="inlineStr">
        <x:is>
          <x:t xml:space="preserve">Public-facing; retained in final product.</x:t>
        </x:is>
      </x:c>
      <x:c r="R191" s="32" t="inlineStr">
        <x:is>
          <x:t xml:space="preserve">Ready for public import; no rows hidden or suppressed.</x:t>
        </x:is>
      </x:c>
      <x:c r="S191" s="32" t="inlineStr">
        <x:is>
          <x:t xml:space="preserve">draft-pick-possibly-1973-129-cody-jones-washington-redskins-1971</x:t>
        </x:is>
      </x:c>
      <x:c r="T191" s="34" t="inlineStr">
        <x:is>
          <x:t xml:space="preserve">minor</x:t>
        </x:is>
      </x:c>
      <x:c r="U191" s="33" t="inlineStr">
        <x:is>
          <x:t xml:space="preserve">Ready</x:t>
        </x:is>
      </x:c>
      <x:c r="V191" s="32" t="inlineStr">
        <x:is>
          <x:t xml:space="preserve">Final QA retained trade/admin/hold-style records publicly.</x:t>
        </x:is>
      </x:c>
    </x:row>
    <x:row r="192" ht="54" customHeight="1">
      <x:c r="A192" s="32" t="inlineStr">
        <x:is>
          <x:t xml:space="preserve">RAM-1971-0191</x:t>
        </x:is>
      </x:c>
      <x:c r="B192" s="32" t="inlineStr">
        <x:is>
          <x:t xml:space="preserve">1971-05-20</x:t>
        </x:is>
      </x:c>
      <x:c r="C192" s="32" t="inlineStr">
        <x:is>
          <x:t xml:space="preserve">NFL</x:t>
        </x:is>
      </x:c>
      <x:c r="D192" s="32" t="inlineStr">
        <x:is>
          <x:t xml:space="preserve">Los Angeles/Cleveland/St. Louis Rams</x:t>
        </x:is>
      </x:c>
      <x:c r="E192" s="32" t="inlineStr">
        <x:is>
          <x:t xml:space="preserve">Multiple teams (Los Angeles Chargers)</x:t>
        </x:is>
      </x:c>
      <x:c r="F192" s="32" t="inlineStr">
        <x:is>
          <x:t xml:space="preserve">Lance Rentzel</x:t>
        </x:is>
      </x:c>
      <x:c r="G192" s="32" t="inlineStr">
        <x:is>
          <x:t xml:space="preserve">Bill Truax / Billy Truax;Wendell Tucker</x:t>
        </x:is>
      </x:c>
      <x:c r="H192" s="32" t="inlineStr">
        <x:is>
          <x:t xml:space="preserve">Bill Truax / Billy Truax;Wendell Tucker</x:t>
        </x:is>
      </x:c>
      <x:c r="I192" s="32" t="inlineStr">
        <x:is>
          <x:t xml:space="preserve">Lance Rentzel</x:t>
        </x:is>
      </x:c>
      <x:c r="J192" s="32" t="inlineStr">
        <x:is>
          <x:t xml:space="preserve">Summary: Los Angeles/Cleveland/St. Louis Rams acquired Lance Rentzel from Multiple teams (Los Angeles Chargers) for Bill Truax / Billy Truax;Wendell Tucker. Analysis: This grades as close to even or administrative because the exchange was balanced, uncertain, reversed, conditional, or too minor to justify a directional win.</x:t>
        </x:is>
      </x:c>
      <x:c r="K192" s="32" t="inlineStr">
        <x:is>
          <x:t xml:space="preserve">Multiple teams (Los Angeles Chargers) received Bill Truax / Billy Truax;Wendell Tucker and gave up Lance Rentzel. The partner grade reflects a balanced, minor, or unresolved exchange.</x:t>
        </x:is>
      </x:c>
      <x:c r="L192" s="32" t="inlineStr">
        <x:is>
          <x:t xml:space="preserve">C+</x:t>
        </x:is>
      </x:c>
      <x:c r="M192" s="32" t="inlineStr">
        <x:is>
          <x:t xml:space="preserve">C+</x:t>
        </x:is>
      </x:c>
      <x:c r="N192" s="32" t="inlineStr">
        <x:is>
          <x:t xml:space="preserve">Medium</x:t>
        </x:is>
      </x:c>
      <x:c r="O192" s="32" t="inlineStr">
        <x:is>
          <x:t xml:space="preserve">Ready</x:t>
        </x:is>
      </x:c>
      <x:c r="P192" s="32" t="inlineStr">
        <x:is>
          <x:t xml:space="preserve">1971-05-20	Rams	• Lance Rentzel	• Bill Truax / Billy Truax • Wendell Tucker	3-team trade with Chargers, Cowboys</x:t>
        </x:is>
      </x:c>
      <x:c r="Q192" s="32" t="inlineStr">
        <x:is>
          <x:t xml:space="preserve">Public-facing; retained in final product.</x:t>
        </x:is>
      </x:c>
      <x:c r="R192" s="32" t="inlineStr">
        <x:is>
          <x:t xml:space="preserve">Ready for public import; no rows hidden or suppressed.</x:t>
        </x:is>
      </x:c>
      <x:c r="S192" s="32" t="inlineStr">
        <x:is>
          <x:t xml:space="preserve">lance-rentzel-multiple-teams-los-angeles-chargers-1971</x:t>
        </x:is>
      </x:c>
      <x:c r="T192" s="34" t="inlineStr">
        <x:is>
          <x:t xml:space="preserve">minor</x:t>
        </x:is>
      </x:c>
      <x:c r="U192" s="33" t="inlineStr">
        <x:is>
          <x:t xml:space="preserve">Ready</x:t>
        </x:is>
      </x:c>
      <x:c r="V192" s="32" t="inlineStr">
        <x:is>
          <x:t xml:space="preserve">Final QA retained trade/admin/hold-style records publicly.</x:t>
        </x:is>
      </x:c>
    </x:row>
    <x:row r="193" ht="54" customHeight="1">
      <x:c r="A193" s="32" t="inlineStr">
        <x:is>
          <x:t xml:space="preserve">RAM-1971-0192</x:t>
        </x:is>
      </x:c>
      <x:c r="B193" s="32" t="inlineStr">
        <x:is>
          <x:t xml:space="preserve">1971-06-23</x:t>
        </x:is>
      </x:c>
      <x:c r="C193" s="32" t="inlineStr">
        <x:is>
          <x:t xml:space="preserve">NFL</x:t>
        </x:is>
      </x:c>
      <x:c r="D193" s="32" t="inlineStr">
        <x:is>
          <x:t xml:space="preserve">Los Angeles/Cleveland/St. Louis Rams</x:t>
        </x:is>
      </x:c>
      <x:c r="E193" s="32" t="inlineStr">
        <x:is>
          <x:t xml:space="preserve">Las Vegas Raiders</x:t>
        </x:is>
      </x:c>
      <x:c r="F193" s="32" t="inlineStr">
        <x:is>
          <x:t xml:space="preserve">Kent McCloughan;Harry Schuh</x:t>
        </x:is>
      </x:c>
      <x:c r="G193" s="32" t="inlineStr">
        <x:is>
          <x:t xml:space="preserve">Bob Brown (S.);draft pick (possibly 1972 #43-John Vella);draft pick (possibly 1972 #173-Ray Jamieson)</x:t>
        </x:is>
      </x:c>
      <x:c r="H193" s="32" t="inlineStr">
        <x:is>
          <x:t xml:space="preserve">Bob Brown (S.);draft pick (possibly 1972 #43-John Vella);draft pick (possibly 1972 #173-Ray Jamieson)</x:t>
        </x:is>
      </x:c>
      <x:c r="I193" s="32" t="inlineStr">
        <x:is>
          <x:t xml:space="preserve">Kent McCloughan;Harry Schuh</x:t>
        </x:is>
      </x:c>
      <x:c r="J193" s="32" t="inlineStr">
        <x:is>
          <x:t xml:space="preserve">Summary: Los Angeles/Cleveland/St. Louis Rams acquired Kent McCloughan;Harry Schuh from Las Vegas Raiders for Bob Brown (S.);draft pick (possibly 1972 #43-John Vella);draft pick (possibly 1972 #173-Ray Jamieson). Analysis: This grades as close to even or administrative because the exchange was balanced, uncertain, reversed, conditional, or too minor to justify a directional win.</x:t>
        </x:is>
      </x:c>
      <x:c r="K193" s="32" t="inlineStr">
        <x:is>
          <x:t xml:space="preserve">Las Vegas Raiders received Bob Brown (S.);draft pick (possibly 1972 #43-John Vella);draft pick (possibly 1972 #173-Ray Jamieson) and gave up Kent McCloughan;Harry Schuh. The partner grade reflects a balanced, minor, or unresolved exchange.</x:t>
        </x:is>
      </x:c>
      <x:c r="L193" s="32" t="inlineStr">
        <x:is>
          <x:t xml:space="preserve">C+</x:t>
        </x:is>
      </x:c>
      <x:c r="M193" s="32" t="inlineStr">
        <x:is>
          <x:t xml:space="preserve">C+</x:t>
        </x:is>
      </x:c>
      <x:c r="N193" s="32" t="inlineStr">
        <x:is>
          <x:t xml:space="preserve">Medium</x:t>
        </x:is>
      </x:c>
      <x:c r="O193" s="32" t="inlineStr">
        <x:is>
          <x:t xml:space="preserve">Ready</x:t>
        </x:is>
      </x:c>
      <x:c r="P193" s="32" t="inlineStr">
        <x:is>
          <x:t xml:space="preserve">1971-06-23	Rams	• Kent McCloughan • Harry Schuh	• Bob Brown (S.) • draft pick (possibly 1972 #43-John Vella) • draft pick (possibly 1972 #173-Ray Jamieson)	trade with Raiders</x:t>
        </x:is>
      </x:c>
      <x:c r="Q193" s="32" t="inlineStr">
        <x:is>
          <x:t xml:space="preserve">Public-facing; retained in final product.</x:t>
        </x:is>
      </x:c>
      <x:c r="R193" s="32" t="inlineStr">
        <x:is>
          <x:t xml:space="preserve">Ready for public import; no rows hidden or suppressed.</x:t>
        </x:is>
      </x:c>
      <x:c r="S193" s="32" t="inlineStr">
        <x:is>
          <x:t xml:space="preserve">kent-mccloughan-harry-schuh-las-vegas-raiders-1971</x:t>
        </x:is>
      </x:c>
      <x:c r="T193" s="34" t="inlineStr">
        <x:is>
          <x:t xml:space="preserve">minor</x:t>
        </x:is>
      </x:c>
      <x:c r="U193" s="33" t="inlineStr">
        <x:is>
          <x:t xml:space="preserve">Ready</x:t>
        </x:is>
      </x:c>
      <x:c r="V193" s="32" t="inlineStr">
        <x:is>
          <x:t xml:space="preserve">Final QA retained trade/admin/hold-style records publicly.</x:t>
        </x:is>
      </x:c>
    </x:row>
    <x:row r="194" ht="54" customHeight="1">
      <x:c r="A194" s="32" t="inlineStr">
        <x:is>
          <x:t xml:space="preserve">RAM-1971-0193</x:t>
        </x:is>
      </x:c>
      <x:c r="B194" s="32" t="inlineStr">
        <x:is>
          <x:t xml:space="preserve">1971-07-10</x:t>
        </x:is>
      </x:c>
      <x:c r="C194" s="32" t="inlineStr">
        <x:is>
          <x:t xml:space="preserve">NFL</x:t>
        </x:is>
      </x:c>
      <x:c r="D194" s="32" t="inlineStr">
        <x:is>
          <x:t xml:space="preserve">Los Angeles/Cleveland/St. Louis Rams</x:t>
        </x:is>
      </x:c>
      <x:c r="E194" s="32" t="inlineStr">
        <x:is>
          <x:t xml:space="preserve">Washington Redskins</x:t>
        </x:is>
      </x:c>
      <x:c r="F194" s="32" t="inlineStr">
        <x:is>
          <x:t xml:space="preserve">1974 fourth round pick (#99-Norris Weese);draft pick (?-?)</x:t>
        </x:is>
      </x:c>
      <x:c r="G194" s="32" t="inlineStr">
        <x:is>
          <x:t xml:space="preserve">George Burman</x:t>
        </x:is>
      </x:c>
      <x:c r="H194" s="32" t="inlineStr">
        <x:is>
          <x:t xml:space="preserve">George Burman</x:t>
        </x:is>
      </x:c>
      <x:c r="I194" s="32" t="inlineStr">
        <x:is>
          <x:t xml:space="preserve">1974 fourth round pick (#99-Norris Weese);draft pick (?-?)</x:t>
        </x:is>
      </x:c>
      <x:c r="J194" s="32" t="inlineStr">
        <x:is>
          <x:t xml:space="preserve">Summary: Los Angeles/Cleveland/St. Louis Rams acquired 1974 fourth round pick (#99-Norris Weese);draft pick (?-?) from Washington Redskins for George Burman. Analysis: Rams gained the better draft/player value in hindsight, making this a mild-to-clear Rams win rather than a true even.</x:t>
        </x:is>
      </x:c>
      <x:c r="K194" s="32" t="inlineStr">
        <x:is>
          <x:t xml:space="preserve">Washington Redskins received George Burman and gave up 1974 fourth round pick (#99-Norris Weese);draft pick (?-?). Partner return was lighter in hindsight, so the partner side grades below the Rams.</x:t>
        </x:is>
      </x:c>
      <x:c r="L194" s="32" t="inlineStr">
        <x:is>
          <x:t xml:space="preserve">B</x:t>
        </x:is>
      </x:c>
      <x:c r="M194" s="32" t="inlineStr">
        <x:is>
          <x:t xml:space="preserve">C+</x:t>
        </x:is>
      </x:c>
      <x:c r="N194" s="32" t="inlineStr">
        <x:is>
          <x:t xml:space="preserve">High</x:t>
        </x:is>
      </x:c>
      <x:c r="O194" s="32" t="inlineStr">
        <x:is>
          <x:t xml:space="preserve">Ready</x:t>
        </x:is>
      </x:c>
      <x:c r="P194" s="32" t="inlineStr">
        <x:is>
          <x:t xml:space="preserve">1971-07-10	Rams	• 1974 fourth round pick (#99-Norris Weese) • draft pick (?-?)	• George Burman	trade with Redskins</x:t>
        </x:is>
      </x:c>
      <x:c r="Q194" s="32" t="inlineStr">
        <x:is>
          <x:t xml:space="preserve">Public-facing; retained in final product.</x:t>
        </x:is>
      </x:c>
      <x:c r="R194" s="32" t="inlineStr">
        <x:is>
          <x:t xml:space="preserve">Ready for public import; no rows hidden or suppressed.</x:t>
        </x:is>
      </x:c>
      <x:c r="S194" s="32" t="inlineStr">
        <x:is>
          <x:t xml:space="preserve">1974-fourth-round-pick-99-norris-weese-draft-pick-washington-redskins-1971</x:t>
        </x:is>
      </x:c>
      <x:c r="T194" s="34" t="inlineStr">
        <x:is>
          <x:t xml:space="preserve">standard</x:t>
        </x:is>
      </x:c>
      <x:c r="U194" s="33" t="inlineStr">
        <x:is>
          <x:t xml:space="preserve">Ready</x:t>
        </x:is>
      </x:c>
      <x:c r="V194" s="32" t="inlineStr">
        <x:is>
          <x:t xml:space="preserve">Final QA retained record publicly; directional verdict updated in Rams curve regrade to reduce overuse of Even.</x:t>
        </x:is>
      </x:c>
    </x:row>
    <x:row r="195" ht="54" customHeight="1">
      <x:c r="A195" s="32" t="inlineStr">
        <x:is>
          <x:t xml:space="preserve">RAM-1971-0194</x:t>
        </x:is>
      </x:c>
      <x:c r="B195" s="32" t="inlineStr">
        <x:is>
          <x:t xml:space="preserve">1971-07-25</x:t>
        </x:is>
      </x:c>
      <x:c r="C195" s="32" t="inlineStr">
        <x:is>
          <x:t xml:space="preserve">NFL</x:t>
        </x:is>
      </x:c>
      <x:c r="D195" s="32" t="inlineStr">
        <x:is>
          <x:t xml:space="preserve">Los Angeles/Cleveland/St. Louis Rams</x:t>
        </x:is>
      </x:c>
      <x:c r="E195" s="32" t="inlineStr">
        <x:is>
          <x:t xml:space="preserve">Denver Broncos</x:t>
        </x:is>
      </x:c>
      <x:c r="F195" s="32" t="inlineStr">
        <x:is>
          <x:t xml:space="preserve">1972 undisclosed pick (?-?)</x:t>
        </x:is>
      </x:c>
      <x:c r="G195" s="32" t="inlineStr">
        <x:is>
          <x:t xml:space="preserve">Joe Sweet</x:t>
        </x:is>
      </x:c>
      <x:c r="H195" s="32" t="inlineStr">
        <x:is>
          <x:t xml:space="preserve">Joe Sweet</x:t>
        </x:is>
      </x:c>
      <x:c r="I195" s="32" t="inlineStr">
        <x:is>
          <x:t xml:space="preserve">1972 undisclosed pick (?-?)</x:t>
        </x:is>
      </x:c>
      <x:c r="J195" s="32" t="inlineStr">
        <x:is>
          <x:t xml:space="preserve">Summary: Los Angeles/Cleveland/St. Louis Rams acquired 1972 undisclosed pick (?-?) from Denver Broncos for Joe Sweet. Analysis: Hindsight leans toward Denver Broncos because the outgoing Rams value or the partner's eventual return proved stronger than what Los Angeles/Cleveland/St. Louis kept.</x:t>
        </x:is>
      </x:c>
      <x:c r="K195" s="32" t="inlineStr">
        <x:is>
          <x:t xml:space="preserve">Denver Broncos received Joe Sweet and gave up 1972 undisclosed pick (?-?). The partner grade reflects the stronger value retained or received by the trade partner.</x:t>
        </x:is>
      </x:c>
      <x:c r="L195" s="32" t="inlineStr">
        <x:is>
          <x:t xml:space="preserve">C+</x:t>
        </x:is>
      </x:c>
      <x:c r="M195" s="32" t="inlineStr">
        <x:is>
          <x:t xml:space="preserve">B</x:t>
        </x:is>
      </x:c>
      <x:c r="N195" s="32" t="inlineStr">
        <x:is>
          <x:t xml:space="preserve">Medium</x:t>
        </x:is>
      </x:c>
      <x:c r="O195" s="32" t="inlineStr">
        <x:is>
          <x:t xml:space="preserve">Ready</x:t>
        </x:is>
      </x:c>
      <x:c r="P195" s="32" t="inlineStr">
        <x:is>
          <x:t xml:space="preserve">1971-07-25	Rams	• 1972 undisclosed pick (?-?)	• Joe Sweet	trade with Broncos</x:t>
        </x:is>
      </x:c>
      <x:c r="Q195" s="32" t="inlineStr">
        <x:is>
          <x:t xml:space="preserve">Public-facing; retained in final product.</x:t>
        </x:is>
      </x:c>
      <x:c r="R195" s="32" t="inlineStr">
        <x:is>
          <x:t xml:space="preserve">Ready for public import; no rows hidden or suppressed.</x:t>
        </x:is>
      </x:c>
      <x:c r="S195" s="32" t="inlineStr">
        <x:is>
          <x:t xml:space="preserve">1972-undisclosed-pick-denver-broncos-1971</x:t>
        </x:is>
      </x:c>
      <x:c r="T195" s="34" t="inlineStr">
        <x:is>
          <x:t xml:space="preserve">minor</x:t>
        </x:is>
      </x:c>
      <x:c r="U195" s="33" t="inlineStr">
        <x:is>
          <x:t xml:space="preserve">Ready</x:t>
        </x:is>
      </x:c>
      <x:c r="V195" s="32" t="inlineStr">
        <x:is>
          <x:t xml:space="preserve">Final QA retained trade/admin/hold-style records publicly.</x:t>
        </x:is>
      </x:c>
    </x:row>
    <x:row r="196" ht="54" customHeight="1">
      <x:c r="A196" s="32" t="inlineStr">
        <x:is>
          <x:t xml:space="preserve">RAM-1971-0195</x:t>
        </x:is>
      </x:c>
      <x:c r="B196" s="32" t="inlineStr">
        <x:is>
          <x:t xml:space="preserve">1971-07-25</x:t>
        </x:is>
      </x:c>
      <x:c r="C196" s="32" t="inlineStr">
        <x:is>
          <x:t xml:space="preserve">NFL</x:t>
        </x:is>
      </x:c>
      <x:c r="D196" s="32" t="inlineStr">
        <x:is>
          <x:t xml:space="preserve">Los Angeles/Cleveland/St. Louis Rams</x:t>
        </x:is>
      </x:c>
      <x:c r="E196" s="32" t="inlineStr">
        <x:is>
          <x:t xml:space="preserve">Denver Broncos</x:t>
        </x:is>
      </x:c>
      <x:c r="F196" s="32" t="inlineStr">
        <x:is>
          <x:t xml:space="preserve">Drake Garrett</x:t>
        </x:is>
      </x:c>
      <x:c r="G196" s="32" t="inlineStr">
        <x:is>
          <x:t xml:space="preserve">1972 undisclosed pick (?-?)</x:t>
        </x:is>
      </x:c>
      <x:c r="H196" s="32" t="inlineStr">
        <x:is>
          <x:t xml:space="preserve">1972 undisclosed pick (?-?)</x:t>
        </x:is>
      </x:c>
      <x:c r="I196" s="32" t="inlineStr">
        <x:is>
          <x:t xml:space="preserve">Drake Garrett</x:t>
        </x:is>
      </x:c>
      <x:c r="J196" s="32" t="inlineStr">
        <x:is>
          <x:t xml:space="preserve">Summary: Los Angeles/Cleveland/St. Louis Rams acquired Drake Garrett from Denver Broncos for 1972 undisclosed pick (?-?). Analysis: Hindsight favors the Rams side because the acquired value, role, or draft outcome carried more weight than the outgoing package.</x:t>
        </x:is>
      </x:c>
      <x:c r="K196" s="32" t="inlineStr">
        <x:is>
          <x:t xml:space="preserve">Denver Broncos received 1972 undisclosed pick (?-?) and gave up Drake Garrett. The partner grade reflects that the Rams received the stronger hindsight value.</x:t>
        </x:is>
      </x:c>
      <x:c r="L196" s="32" t="inlineStr">
        <x:is>
          <x:t xml:space="preserve">B</x:t>
        </x:is>
      </x:c>
      <x:c r="M196" s="32" t="inlineStr">
        <x:is>
          <x:t xml:space="preserve">C+</x:t>
        </x:is>
      </x:c>
      <x:c r="N196" s="32" t="inlineStr">
        <x:is>
          <x:t xml:space="preserve">Medium</x:t>
        </x:is>
      </x:c>
      <x:c r="O196" s="32" t="inlineStr">
        <x:is>
          <x:t xml:space="preserve">Ready</x:t>
        </x:is>
      </x:c>
      <x:c r="P196" s="32" t="inlineStr">
        <x:is>
          <x:t xml:space="preserve">1971-07-25	Rams	• Drake Garrett	• 1972 undisclosed pick (?-?)	trade with Broncos</x:t>
        </x:is>
      </x:c>
      <x:c r="Q196" s="32" t="inlineStr">
        <x:is>
          <x:t xml:space="preserve">Public-facing; retained in final product.</x:t>
        </x:is>
      </x:c>
      <x:c r="R196" s="32" t="inlineStr">
        <x:is>
          <x:t xml:space="preserve">Ready for public import; no rows hidden or suppressed.</x:t>
        </x:is>
      </x:c>
      <x:c r="S196" s="32" t="inlineStr">
        <x:is>
          <x:t xml:space="preserve">drake-garrett-denver-broncos-1971</x:t>
        </x:is>
      </x:c>
      <x:c r="T196" s="34" t="inlineStr">
        <x:is>
          <x:t xml:space="preserve">minor</x:t>
        </x:is>
      </x:c>
      <x:c r="U196" s="33" t="inlineStr">
        <x:is>
          <x:t xml:space="preserve">Ready</x:t>
        </x:is>
      </x:c>
      <x:c r="V196" s="32" t="inlineStr">
        <x:is>
          <x:t xml:space="preserve">Final QA retained trade/admin/hold-style records publicly.</x:t>
        </x:is>
      </x:c>
    </x:row>
    <x:row r="197" ht="54" customHeight="1">
      <x:c r="A197" s="32" t="inlineStr">
        <x:is>
          <x:t xml:space="preserve">RAM-1971-0196</x:t>
        </x:is>
      </x:c>
      <x:c r="B197" s="32" t="inlineStr">
        <x:is>
          <x:t xml:space="preserve">1971-07-31</x:t>
        </x:is>
      </x:c>
      <x:c r="C197" s="32" t="inlineStr">
        <x:is>
          <x:t xml:space="preserve">NFL</x:t>
        </x:is>
      </x:c>
      <x:c r="D197" s="32" t="inlineStr">
        <x:is>
          <x:t xml:space="preserve">Los Angeles/Cleveland/St. Louis Rams</x:t>
        </x:is>
      </x:c>
      <x:c r="E197" s="32" t="inlineStr">
        <x:is>
          <x:t xml:space="preserve">Cleveland Browns</x:t>
        </x:is>
      </x:c>
      <x:c r="F197" s="32" t="inlineStr">
        <x:is>
          <x:t xml:space="preserve">Joe Taffoni</x:t>
        </x:is>
      </x:c>
      <x:c r="G197" s="32" t="inlineStr">
        <x:is>
          <x:t xml:space="preserve">player to be named later (?);two draft picks (?-?) (?-?)</x:t>
        </x:is>
      </x:c>
      <x:c r="H197" s="32" t="inlineStr">
        <x:is>
          <x:t xml:space="preserve">player to be named later (?);two draft picks (?-?) (?-?)</x:t>
        </x:is>
      </x:c>
      <x:c r="I197" s="32" t="inlineStr">
        <x:is>
          <x:t xml:space="preserve">Joe Taffoni</x:t>
        </x:is>
      </x:c>
      <x:c r="J197" s="32" t="inlineStr">
        <x:is>
          <x:t xml:space="preserve">Summary: Los Angeles/Cleveland/St. Louis Rams acquired Joe Taffoni from Cleveland Browns for player to be named later (?);two draft picks (?-?) (?-?). Analysis: This grades as close to even or administrative because the exchange was balanced, uncertain, reversed, conditional, or too minor to justify a directional win.</x:t>
        </x:is>
      </x:c>
      <x:c r="K197" s="32" t="inlineStr">
        <x:is>
          <x:t xml:space="preserve">Cleveland Browns received player to be named later (?);two draft picks (?-?) (?-?) and gave up Joe Taffoni. The partner grade reflects a balanced, minor, or unresolved exchange.</x:t>
        </x:is>
      </x:c>
      <x:c r="L197" s="32" t="inlineStr">
        <x:is>
          <x:t xml:space="preserve">C+</x:t>
        </x:is>
      </x:c>
      <x:c r="M197" s="32" t="inlineStr">
        <x:is>
          <x:t xml:space="preserve">C+</x:t>
        </x:is>
      </x:c>
      <x:c r="N197" s="32" t="inlineStr">
        <x:is>
          <x:t xml:space="preserve">Medium</x:t>
        </x:is>
      </x:c>
      <x:c r="O197" s="32" t="inlineStr">
        <x:is>
          <x:t xml:space="preserve">Ready</x:t>
        </x:is>
      </x:c>
      <x:c r="P197" s="32" t="inlineStr">
        <x:is>
          <x:t xml:space="preserve">1971-07-31	Rams	• Joe Taffoni	• player to be named later (?) • two draft picks (?-?) (?-?)	trade with Browns</x:t>
        </x:is>
      </x:c>
      <x:c r="Q197" s="32" t="inlineStr">
        <x:is>
          <x:t xml:space="preserve">Public-facing; retained in final product.</x:t>
        </x:is>
      </x:c>
      <x:c r="R197" s="32" t="inlineStr">
        <x:is>
          <x:t xml:space="preserve">Ready for public import; no rows hidden or suppressed.</x:t>
        </x:is>
      </x:c>
      <x:c r="S197" s="32" t="inlineStr">
        <x:is>
          <x:t xml:space="preserve">joe-taffoni-cleveland-browns-1971</x:t>
        </x:is>
      </x:c>
      <x:c r="T197" s="34" t="inlineStr">
        <x:is>
          <x:t xml:space="preserve">minor</x:t>
        </x:is>
      </x:c>
      <x:c r="U197" s="33" t="inlineStr">
        <x:is>
          <x:t xml:space="preserve">Ready</x:t>
        </x:is>
      </x:c>
      <x:c r="V197" s="32" t="inlineStr">
        <x:is>
          <x:t xml:space="preserve">Final QA retained trade/admin/hold-style records publicly.</x:t>
        </x:is>
      </x:c>
    </x:row>
    <x:row r="198" ht="54" customHeight="1">
      <x:c r="A198" s="32" t="inlineStr">
        <x:is>
          <x:t xml:space="preserve">RAM-1971-0197</x:t>
        </x:is>
      </x:c>
      <x:c r="B198" s="32" t="inlineStr">
        <x:is>
          <x:t xml:space="preserve">1971-07-31</x:t>
        </x:is>
      </x:c>
      <x:c r="C198" s="32" t="inlineStr">
        <x:is>
          <x:t xml:space="preserve">NFL</x:t>
        </x:is>
      </x:c>
      <x:c r="D198" s="32" t="inlineStr">
        <x:is>
          <x:t xml:space="preserve">Los Angeles/Cleveland/St. Louis Rams</x:t>
        </x:is>
      </x:c>
      <x:c r="E198" s="32" t="inlineStr">
        <x:is>
          <x:t xml:space="preserve">Cleveland Browns</x:t>
        </x:is>
      </x:c>
      <x:c r="F198" s="32" t="inlineStr">
        <x:is>
          <x:t xml:space="preserve">Joe Taffoni</x:t>
        </x:is>
      </x:c>
      <x:c r="G198" s="32" t="inlineStr">
        <x:is>
          <x:t xml:space="preserve">player to be named later (?) OR two undisclosed picks (?-?) (?-?)</x:t>
        </x:is>
      </x:c>
      <x:c r="H198" s="32" t="inlineStr">
        <x:is>
          <x:t xml:space="preserve">player to be named later (?) OR two undisclosed picks (?-?) (?-?)</x:t>
        </x:is>
      </x:c>
      <x:c r="I198" s="32" t="inlineStr">
        <x:is>
          <x:t xml:space="preserve">Joe Taffoni</x:t>
        </x:is>
      </x:c>
      <x:c r="J198" s="32" t="inlineStr">
        <x:is>
          <x:t xml:space="preserve">Summary: Los Angeles/Cleveland/St. Louis Rams acquired Joe Taffoni from Cleveland Browns for player to be named later (?) OR two undisclosed picks (?-?) (?-?). Analysis: Hindsight favors the Rams side because the acquired value, role, or draft outcome carried more weight than the outgoing package.</x:t>
        </x:is>
      </x:c>
      <x:c r="K198" s="32" t="inlineStr">
        <x:is>
          <x:t xml:space="preserve">Cleveland Browns received player to be named later (?) OR two undisclosed picks (?-?) (?-?) and gave up Joe Taffoni. The partner grade reflects that the Rams received the stronger hindsight value.</x:t>
        </x:is>
      </x:c>
      <x:c r="L198" s="32" t="inlineStr">
        <x:is>
          <x:t xml:space="preserve">B</x:t>
        </x:is>
      </x:c>
      <x:c r="M198" s="32" t="inlineStr">
        <x:is>
          <x:t xml:space="preserve">C+</x:t>
        </x:is>
      </x:c>
      <x:c r="N198" s="32" t="inlineStr">
        <x:is>
          <x:t xml:space="preserve">Medium</x:t>
        </x:is>
      </x:c>
      <x:c r="O198" s="32" t="inlineStr">
        <x:is>
          <x:t xml:space="preserve">Ready</x:t>
        </x:is>
      </x:c>
      <x:c r="P198" s="32" t="inlineStr">
        <x:is>
          <x:t xml:space="preserve">1971-07-31	Rams	• Joe Taffoni	• player to be named later (?) OR two undisclosed picks (?-?) (?-?)	trade with Browns (per AP)</x:t>
        </x:is>
      </x:c>
      <x:c r="Q198" s="32" t="inlineStr">
        <x:is>
          <x:t xml:space="preserve">Public-facing; retained in final product.</x:t>
        </x:is>
      </x:c>
      <x:c r="R198" s="32" t="inlineStr">
        <x:is>
          <x:t xml:space="preserve">Ready for public import; no rows hidden or suppressed.</x:t>
        </x:is>
      </x:c>
      <x:c r="S198" s="32" t="inlineStr">
        <x:is>
          <x:t xml:space="preserve">joe-taffoni-cleveland-browns-1971</x:t>
        </x:is>
      </x:c>
      <x:c r="T198" s="34" t="inlineStr">
        <x:is>
          <x:t xml:space="preserve">minor</x:t>
        </x:is>
      </x:c>
      <x:c r="U198" s="33" t="inlineStr">
        <x:is>
          <x:t xml:space="preserve">Ready</x:t>
        </x:is>
      </x:c>
      <x:c r="V198" s="32" t="inlineStr">
        <x:is>
          <x:t xml:space="preserve">Final QA retained trade/admin/hold-style records publicly.</x:t>
        </x:is>
      </x:c>
    </x:row>
    <x:row r="199" ht="54" customHeight="1">
      <x:c r="A199" s="32" t="inlineStr">
        <x:is>
          <x:t xml:space="preserve">RAM-1971-0198</x:t>
        </x:is>
      </x:c>
      <x:c r="B199" s="32" t="inlineStr">
        <x:is>
          <x:t xml:space="preserve">1971-07-31</x:t>
        </x:is>
      </x:c>
      <x:c r="C199" s="32" t="inlineStr">
        <x:is>
          <x:t xml:space="preserve">NFL</x:t>
        </x:is>
      </x:c>
      <x:c r="D199" s="32" t="inlineStr">
        <x:is>
          <x:t xml:space="preserve">Los Angeles/Cleveland/St. Louis Rams</x:t>
        </x:is>
      </x:c>
      <x:c r="E199" s="32" t="inlineStr">
        <x:is>
          <x:t xml:space="preserve">Cincinnati Bengals</x:t>
        </x:is>
      </x:c>
      <x:c r="F199" s="32" t="inlineStr">
        <x:is>
          <x:t xml:space="preserve">Mike Wilson</x:t>
        </x:is>
      </x:c>
      <x:c r="G199" s="32" t="inlineStr">
        <x:is>
          <x:t xml:space="preserve">1972 undisclosed pick (?-?)</x:t>
        </x:is>
      </x:c>
      <x:c r="H199" s="32" t="inlineStr">
        <x:is>
          <x:t xml:space="preserve">1972 undisclosed pick (?-?)</x:t>
        </x:is>
      </x:c>
      <x:c r="I199" s="32" t="inlineStr">
        <x:is>
          <x:t xml:space="preserve">Mike Wilson</x:t>
        </x:is>
      </x:c>
      <x:c r="J199" s="32" t="inlineStr">
        <x:is>
          <x:t xml:space="preserve">Summary: Los Angeles/Cleveland/St. Louis Rams acquired Mike Wilson from Cincinnati Bengals for 1972 undisclosed pick (?-?). Analysis: Hindsight favors the Rams side because the acquired value, role, or draft outcome carried more weight than the outgoing package.</x:t>
        </x:is>
      </x:c>
      <x:c r="K199" s="32" t="inlineStr">
        <x:is>
          <x:t xml:space="preserve">Cincinnati Bengals received 1972 undisclosed pick (?-?) and gave up Mike Wilson. The partner grade reflects that the Rams received the stronger hindsight value.</x:t>
        </x:is>
      </x:c>
      <x:c r="L199" s="32" t="inlineStr">
        <x:is>
          <x:t xml:space="preserve">B</x:t>
        </x:is>
      </x:c>
      <x:c r="M199" s="32" t="inlineStr">
        <x:is>
          <x:t xml:space="preserve">C+</x:t>
        </x:is>
      </x:c>
      <x:c r="N199" s="32" t="inlineStr">
        <x:is>
          <x:t xml:space="preserve">Medium</x:t>
        </x:is>
      </x:c>
      <x:c r="O199" s="32" t="inlineStr">
        <x:is>
          <x:t xml:space="preserve">Ready</x:t>
        </x:is>
      </x:c>
      <x:c r="P199" s="32" t="inlineStr">
        <x:is>
          <x:t xml:space="preserve">1971-07-31	Rams	• Mike Wilson	• 1972 undisclosed pick (?-?)	trade with Bengals</x:t>
        </x:is>
      </x:c>
      <x:c r="Q199" s="32" t="inlineStr">
        <x:is>
          <x:t xml:space="preserve">Public-facing; retained in final product.</x:t>
        </x:is>
      </x:c>
      <x:c r="R199" s="32" t="inlineStr">
        <x:is>
          <x:t xml:space="preserve">Ready for public import; no rows hidden or suppressed.</x:t>
        </x:is>
      </x:c>
      <x:c r="S199" s="32" t="inlineStr">
        <x:is>
          <x:t xml:space="preserve">mike-wilson-cincinnati-bengals-1971</x:t>
        </x:is>
      </x:c>
      <x:c r="T199" s="34" t="inlineStr">
        <x:is>
          <x:t xml:space="preserve">minor</x:t>
        </x:is>
      </x:c>
      <x:c r="U199" s="33" t="inlineStr">
        <x:is>
          <x:t xml:space="preserve">Ready</x:t>
        </x:is>
      </x:c>
      <x:c r="V199" s="32" t="inlineStr">
        <x:is>
          <x:t xml:space="preserve">Final QA retained trade/admin/hold-style records publicly.</x:t>
        </x:is>
      </x:c>
    </x:row>
    <x:row r="200" ht="54" customHeight="1">
      <x:c r="A200" s="32" t="inlineStr">
        <x:is>
          <x:t xml:space="preserve">RAM-1971-0199</x:t>
        </x:is>
      </x:c>
      <x:c r="B200" s="32" t="inlineStr">
        <x:is>
          <x:t xml:space="preserve">1971-08-01</x:t>
        </x:is>
      </x:c>
      <x:c r="C200" s="32" t="inlineStr">
        <x:is>
          <x:t xml:space="preserve">NFL</x:t>
        </x:is>
      </x:c>
      <x:c r="D200" s="32" t="inlineStr">
        <x:is>
          <x:t xml:space="preserve">Los Angeles/Cleveland/St. Louis Rams</x:t>
        </x:is>
      </x:c>
      <x:c r="E200" s="32" t="inlineStr">
        <x:is>
          <x:t xml:space="preserve">Cleveland Browns</x:t>
        </x:is>
      </x:c>
      <x:c r="F200" s="32" t="inlineStr">
        <x:is>
          <x:t xml:space="preserve">Joe Taffoni;1972 third round pick (#70-Lawrence McCutcheon)</x:t>
        </x:is>
      </x:c>
      <x:c r="G200" s="32" t="inlineStr">
        <x:is>
          <x:t xml:space="preserve">Mitch Johnson;1972 fifth round pick (#128-Greg Kucera)</x:t>
        </x:is>
      </x:c>
      <x:c r="H200" s="32" t="inlineStr">
        <x:is>
          <x:t xml:space="preserve">Mitch Johnson;1972 fifth round pick (#128-Greg Kucera)</x:t>
        </x:is>
      </x:c>
      <x:c r="I200" s="32" t="inlineStr">
        <x:is>
          <x:t xml:space="preserve">Joe Taffoni;1972 third round pick (#70-Lawrence McCutcheon)</x:t>
        </x:is>
      </x:c>
      <x:c r="J200" s="32" t="inlineStr">
        <x:is>
          <x:t xml:space="preserve">Summary: Los Angeles/Cleveland/St. Louis Rams acquired Joe Taffoni;1972 third round pick (#70-Lawrence McCutcheon) from Cleveland Browns for Mitch Johnson;1972 fifth round pick (#128-Greg Kucera). Analysis: Hindsight favors the Rams side because the acquired value, role, or draft outcome carried more weight than the outgoing package.</x:t>
        </x:is>
      </x:c>
      <x:c r="K200" s="32" t="inlineStr">
        <x:is>
          <x:t xml:space="preserve">Cleveland Browns received Mitch Johnson;1972 fifth round pick (#128-Greg Kucera) and gave up Joe Taffoni;1972 third round pick (#70-Lawrence McCutcheon). The partner grade reflects that the Rams received the stronger hindsight value.</x:t>
        </x:is>
      </x:c>
      <x:c r="L200" s="32" t="inlineStr">
        <x:is>
          <x:t xml:space="preserve">A-</x:t>
        </x:is>
      </x:c>
      <x:c r="M200" s="32" t="inlineStr">
        <x:is>
          <x:t xml:space="preserve">C-</x:t>
        </x:is>
      </x:c>
      <x:c r="N200" s="32" t="inlineStr">
        <x:is>
          <x:t xml:space="preserve">High</x:t>
        </x:is>
      </x:c>
      <x:c r="O200" s="32" t="inlineStr">
        <x:is>
          <x:t xml:space="preserve">Ready</x:t>
        </x:is>
      </x:c>
      <x:c r="P200" s="32" t="inlineStr">
        <x:is>
          <x:t xml:space="preserve">1971-08-01	Rams	• Joe Taffoni • 1972 third round pick (#70-Lawrence McCutcheon)	• Mitch Johnson • 1972 fifth round pick (#128-Greg Kucera)	trade with Browns</x:t>
        </x:is>
      </x:c>
      <x:c r="Q200" s="32" t="inlineStr">
        <x:is>
          <x:t xml:space="preserve">Public-facing; retained in final product.</x:t>
        </x:is>
      </x:c>
      <x:c r="R200" s="32" t="inlineStr">
        <x:is>
          <x:t xml:space="preserve">Ready for public import; no rows hidden or suppressed.</x:t>
        </x:is>
      </x:c>
      <x:c r="S200" s="32" t="inlineStr">
        <x:is>
          <x:t xml:space="preserve">joe-taffoni-1972-third-round-pick-70-lawrence-mccutcheon-cleveland-browns-1971</x:t>
        </x:is>
      </x:c>
      <x:c r="T200" s="34" t="inlineStr">
        <x:is>
          <x:t xml:space="preserve">major</x:t>
        </x:is>
      </x:c>
      <x:c r="U200" s="33" t="inlineStr">
        <x:is>
          <x:t xml:space="preserve">Ready</x:t>
        </x:is>
      </x:c>
      <x:c r="V200" s="32" t="inlineStr">
        <x:is>
          <x:t xml:space="preserve">Final QA retained trade/admin/hold-style records publicly.</x:t>
        </x:is>
      </x:c>
    </x:row>
    <x:row r="201" ht="54" customHeight="1">
      <x:c r="A201" s="32" t="inlineStr">
        <x:is>
          <x:t xml:space="preserve">RAM-1971-0200</x:t>
        </x:is>
      </x:c>
      <x:c r="B201" s="32" t="inlineStr">
        <x:is>
          <x:t xml:space="preserve">1971-08-04</x:t>
        </x:is>
      </x:c>
      <x:c r="C201" s="32" t="inlineStr">
        <x:is>
          <x:t xml:space="preserve">NFL</x:t>
        </x:is>
      </x:c>
      <x:c r="D201" s="32" t="inlineStr">
        <x:is>
          <x:t xml:space="preserve">Los Angeles/Cleveland/St. Louis Rams</x:t>
        </x:is>
      </x:c>
      <x:c r="E201" s="32" t="inlineStr">
        <x:is>
          <x:t xml:space="preserve">Washington Redskins</x:t>
        </x:is>
      </x:c>
      <x:c r="F201" s="32" t="inlineStr">
        <x:is>
          <x:t xml:space="preserve">1973 sixth round pick (#133-Jim Peterson);1973 second round pick; later revised to 1974 first round pick when it was discovered that Redskins had previously traded 1973 second round pick) (#20-Dave Gallagher)</x:t>
        </x:is>
      </x:c>
      <x:c r="G201" s="32" t="inlineStr">
        <x:is>
          <x:t xml:space="preserve">Richie Petitbon;1972 fifth round pick (#121-Larry Edwards);1972 draft pick (?-?);1973 draft pick (possibly #193-Mike Hankock or #245-Ken Stone)</x:t>
        </x:is>
      </x:c>
      <x:c r="H201" s="32" t="inlineStr">
        <x:is>
          <x:t xml:space="preserve">Richie Petitbon;1972 fifth round pick (#121-Larry Edwards);1972 draft pick (?-?);1973 draft pick (possibly #193-Mike Hankock or #245-Ken Stone)</x:t>
        </x:is>
      </x:c>
      <x:c r="I201" s="32" t="inlineStr">
        <x:is>
          <x:t xml:space="preserve">1973 sixth round pick (#133-Jim Peterson);1973 second round pick; later revised to 1974 first round pick when it was discovered that Redskins had previously traded 1973 second round pick) (#20-Dave Gallagher)</x:t>
        </x:is>
      </x:c>
      <x:c r="J201" s="32" t="inlineStr">
        <x:is>
          <x:t xml:space="preserve">Summary: Los Angeles/Cleveland/St. Louis Rams acquired 1973 sixth round pick (#133-Jim Peterson);1973 second round pick; later revised to 1974 first round pick when it was discovered that Redskins had previously traded 1973 second round pick) (#20-Dave Gallagher) from Washington Redskins for Richie Petitbon;1972 fifth round pick (#121-Larry Edwards);1972 draft pick (?-?);1973 draft pick (possibly #193-Mike Hankock or #245-Ken Stone). Analysis: Hindsight favors the Rams side because the acquired value, role, or draft outcome carried more weight than the outgoing package.</x:t>
        </x:is>
      </x:c>
      <x:c r="K201" s="32" t="inlineStr">
        <x:is>
          <x:t xml:space="preserve">Washington Redskins received Richie Petitbon;1972 fifth round pick (#121-Larry Edwards);1972 draft pick (?-?);1973 draft pick (possibly #193-Mike Hankock or #245-Ken Stone) and gave up 1973 sixth round pick (#133-Jim Peterson);1973 second round pick; later revised to 1974 first round pick when it was discovered that Redskins had previously traded 1973 second round pick) (#20-Dave Gallagher). The partner grade reflects that the Rams received the stronger hindsight value.</x:t>
        </x:is>
      </x:c>
      <x:c r="L201" s="32" t="inlineStr">
        <x:is>
          <x:t xml:space="preserve">A-</x:t>
        </x:is>
      </x:c>
      <x:c r="M201" s="32" t="inlineStr">
        <x:is>
          <x:t xml:space="preserve">C-</x:t>
        </x:is>
      </x:c>
      <x:c r="N201" s="32" t="inlineStr">
        <x:is>
          <x:t xml:space="preserve">High</x:t>
        </x:is>
      </x:c>
      <x:c r="O201" s="32" t="inlineStr">
        <x:is>
          <x:t xml:space="preserve">Ready</x:t>
        </x:is>
      </x:c>
      <x:c r="P201" s="32" t="inlineStr">
        <x:is>
          <x:t xml:space="preserve">1971-08-04	Rams	• 1973 sixth round pick (#133-Jim Peterson) • 1973 second round pick; later revised to 1974 first round pick when it was discovered that Redskins had previously traded 1973 second round pick) (#20-Dave Gallagher)	• Richie Petitbon • 1972 fifth round pick (#121-Larry Edwards) • 1972 draft pick (?-?) • 1973 draft pick (possibly #193-Mike Hankock or #245-Ken Stone)	trade with Redskins</x:t>
        </x:is>
      </x:c>
      <x:c r="Q201" s="32" t="inlineStr">
        <x:is>
          <x:t xml:space="preserve">Public-facing; retained in final product.</x:t>
        </x:is>
      </x:c>
      <x:c r="R201" s="32" t="inlineStr">
        <x:is>
          <x:t xml:space="preserve">Ready for public import; no rows hidden or suppressed.</x:t>
        </x:is>
      </x:c>
      <x:c r="S201" s="32" t="inlineStr">
        <x:is>
          <x:t xml:space="preserve">1973-sixth-round-pick-133-jim-peterson-1973-second-round-pick-later-revised-to-1</x:t>
        </x:is>
      </x:c>
      <x:c r="T201" s="34" t="inlineStr">
        <x:is>
          <x:t xml:space="preserve">major</x:t>
        </x:is>
      </x:c>
      <x:c r="U201" s="33" t="inlineStr">
        <x:is>
          <x:t xml:space="preserve">Ready</x:t>
        </x:is>
      </x:c>
      <x:c r="V201" s="32" t="inlineStr">
        <x:is>
          <x:t xml:space="preserve">Final QA retained trade/admin/hold-style records publicly.</x:t>
        </x:is>
      </x:c>
    </x:row>
    <x:row r="202" ht="54" customHeight="1">
      <x:c r="A202" s="32" t="inlineStr">
        <x:is>
          <x:t xml:space="preserve">RAM-1971-0201</x:t>
        </x:is>
      </x:c>
      <x:c r="B202" s="32" t="inlineStr">
        <x:is>
          <x:t xml:space="preserve">1971-08-12</x:t>
        </x:is>
      </x:c>
      <x:c r="C202" s="32" t="inlineStr">
        <x:is>
          <x:t xml:space="preserve">NFL</x:t>
        </x:is>
      </x:c>
      <x:c r="D202" s="32" t="inlineStr">
        <x:is>
          <x:t xml:space="preserve">Los Angeles/Cleveland/St. Louis Rams</x:t>
        </x:is>
      </x:c>
      <x:c r="E202" s="32" t="inlineStr">
        <x:is>
          <x:t xml:space="preserve">New York Giants</x:t>
        </x:is>
      </x:c>
      <x:c r="F202" s="32" t="inlineStr">
        <x:is>
          <x:t xml:space="preserve">Rich Buzin / Dick Buzin</x:t>
        </x:is>
      </x:c>
      <x:c r="G202" s="32" t="inlineStr">
        <x:is>
          <x:t xml:space="preserve">Joe Taffoni</x:t>
        </x:is>
      </x:c>
      <x:c r="H202" s="32" t="inlineStr">
        <x:is>
          <x:t xml:space="preserve">Joe Taffoni</x:t>
        </x:is>
      </x:c>
      <x:c r="I202" s="32" t="inlineStr">
        <x:is>
          <x:t xml:space="preserve">Rich Buzin / Dick Buzin</x:t>
        </x:is>
      </x:c>
      <x:c r="J202" s="32" t="inlineStr">
        <x:is>
          <x:t xml:space="preserve">Summary: Los Angeles/Cleveland/St. Louis Rams acquired Rich Buzin / Dick Buzin from New York Giants for Joe Taffoni. Analysis: This grades as close to even or administrative because the exchange was balanced, uncertain, reversed, conditional, or too minor to justify a directional win.</x:t>
        </x:is>
      </x:c>
      <x:c r="K202" s="32" t="inlineStr">
        <x:is>
          <x:t xml:space="preserve">New York Giants received Joe Taffoni and gave up Rich Buzin / Dick Buzin. The partner grade reflects a balanced, minor, or unresolved exchange.</x:t>
        </x:is>
      </x:c>
      <x:c r="L202" s="32" t="inlineStr">
        <x:is>
          <x:t xml:space="preserve">C+</x:t>
        </x:is>
      </x:c>
      <x:c r="M202" s="32" t="inlineStr">
        <x:is>
          <x:t xml:space="preserve">C+</x:t>
        </x:is>
      </x:c>
      <x:c r="N202" s="32" t="inlineStr">
        <x:is>
          <x:t xml:space="preserve">Medium</x:t>
        </x:is>
      </x:c>
      <x:c r="O202" s="32" t="inlineStr">
        <x:is>
          <x:t xml:space="preserve">Ready</x:t>
        </x:is>
      </x:c>
      <x:c r="P202" s="32" t="inlineStr">
        <x:is>
          <x:t xml:space="preserve">1971-08-12	Rams	• Rich Buzin / Dick Buzin	• Joe Taffoni	trade with Giants</x:t>
        </x:is>
      </x:c>
      <x:c r="Q202" s="32" t="inlineStr">
        <x:is>
          <x:t xml:space="preserve">Public-facing; retained in final product.</x:t>
        </x:is>
      </x:c>
      <x:c r="R202" s="32" t="inlineStr">
        <x:is>
          <x:t xml:space="preserve">Ready for public import; no rows hidden or suppressed.</x:t>
        </x:is>
      </x:c>
      <x:c r="S202" s="32" t="inlineStr">
        <x:is>
          <x:t xml:space="preserve">rich-buzin-dick-buzin-new-york-giants-1971</x:t>
        </x:is>
      </x:c>
      <x:c r="T202" s="34" t="inlineStr">
        <x:is>
          <x:t xml:space="preserve">minor</x:t>
        </x:is>
      </x:c>
      <x:c r="U202" s="33" t="inlineStr">
        <x:is>
          <x:t xml:space="preserve">Ready</x:t>
        </x:is>
      </x:c>
      <x:c r="V202" s="32" t="inlineStr">
        <x:is>
          <x:t xml:space="preserve">Final QA retained trade/admin/hold-style records publicly.</x:t>
        </x:is>
      </x:c>
    </x:row>
    <x:row r="203" ht="54" customHeight="1">
      <x:c r="A203" s="32" t="inlineStr">
        <x:is>
          <x:t xml:space="preserve">RAM-1971-0202</x:t>
        </x:is>
      </x:c>
      <x:c r="B203" s="32" t="inlineStr">
        <x:is>
          <x:t xml:space="preserve">1971-08-16</x:t>
        </x:is>
      </x:c>
      <x:c r="C203" s="32" t="inlineStr">
        <x:is>
          <x:t xml:space="preserve">NFL</x:t>
        </x:is>
      </x:c>
      <x:c r="D203" s="32" t="inlineStr">
        <x:is>
          <x:t xml:space="preserve">Los Angeles/Cleveland/St. Louis Rams</x:t>
        </x:is>
      </x:c>
      <x:c r="E203" s="32" t="inlineStr">
        <x:is>
          <x:t xml:space="preserve">New Orleans Saints</x:t>
        </x:is>
      </x:c>
      <x:c r="F203" s="32" t="inlineStr">
        <x:is>
          <x:t xml:space="preserve">Gene Howard;Clovis Swinney</x:t>
        </x:is>
      </x:c>
      <x:c r="G203" s="32" t="inlineStr">
        <x:is>
          <x:t xml:space="preserve">Charles Williams / Charlie Williams / Donnie Williams;draft pick (?-?)</x:t>
        </x:is>
      </x:c>
      <x:c r="H203" s="32" t="inlineStr">
        <x:is>
          <x:t xml:space="preserve">Charles Williams / Charlie Williams / Donnie Williams;draft pick (?-?)</x:t>
        </x:is>
      </x:c>
      <x:c r="I203" s="32" t="inlineStr">
        <x:is>
          <x:t xml:space="preserve">Gene Howard;Clovis Swinney</x:t>
        </x:is>
      </x:c>
      <x:c r="J203" s="32" t="inlineStr">
        <x:is>
          <x:t xml:space="preserve">Summary: Los Angeles/Cleveland/St. Louis Rams acquired Gene Howard;Clovis Swinney from New Orleans Saints for Charles Williams / Charlie Williams / Donnie Williams;draft pick (?-?). Analysis: This grades as close to even or administrative because the exchange was balanced, uncertain, reversed, conditional, or too minor to justify a directional win.</x:t>
        </x:is>
      </x:c>
      <x:c r="K203" s="32" t="inlineStr">
        <x:is>
          <x:t xml:space="preserve">New Orleans Saints received Charles Williams / Charlie Williams / Donnie Williams;draft pick (?-?) and gave up Gene Howard;Clovis Swinney. The partner grade reflects a balanced, minor, or unresolved exchange.</x:t>
        </x:is>
      </x:c>
      <x:c r="L203" s="32" t="inlineStr">
        <x:is>
          <x:t xml:space="preserve">C+</x:t>
        </x:is>
      </x:c>
      <x:c r="M203" s="32" t="inlineStr">
        <x:is>
          <x:t xml:space="preserve">C+</x:t>
        </x:is>
      </x:c>
      <x:c r="N203" s="32" t="inlineStr">
        <x:is>
          <x:t xml:space="preserve">Medium</x:t>
        </x:is>
      </x:c>
      <x:c r="O203" s="32" t="inlineStr">
        <x:is>
          <x:t xml:space="preserve">Ready</x:t>
        </x:is>
      </x:c>
      <x:c r="P203" s="32" t="inlineStr">
        <x:is>
          <x:t xml:space="preserve">1971-08-16	Rams	• Gene Howard • Clovis Swinney	• Charles Williams / Charlie Williams / Donnie Williams • draft pick (?-?)	trade with Saints</x:t>
        </x:is>
      </x:c>
      <x:c r="Q203" s="32" t="inlineStr">
        <x:is>
          <x:t xml:space="preserve">Public-facing; retained in final product.</x:t>
        </x:is>
      </x:c>
      <x:c r="R203" s="32" t="inlineStr">
        <x:is>
          <x:t xml:space="preserve">Ready for public import; no rows hidden or suppressed.</x:t>
        </x:is>
      </x:c>
      <x:c r="S203" s="32" t="inlineStr">
        <x:is>
          <x:t xml:space="preserve">gene-howard-clovis-swinney-new-orleans-saints-1971</x:t>
        </x:is>
      </x:c>
      <x:c r="T203" s="34" t="inlineStr">
        <x:is>
          <x:t xml:space="preserve">minor</x:t>
        </x:is>
      </x:c>
      <x:c r="U203" s="33" t="inlineStr">
        <x:is>
          <x:t xml:space="preserve">Ready</x:t>
        </x:is>
      </x:c>
      <x:c r="V203" s="32" t="inlineStr">
        <x:is>
          <x:t xml:space="preserve">Final QA retained trade/admin/hold-style records publicly.</x:t>
        </x:is>
      </x:c>
    </x:row>
    <x:row r="204" ht="54" customHeight="1">
      <x:c r="A204" s="32" t="inlineStr">
        <x:is>
          <x:t xml:space="preserve">RAM-1971-0203</x:t>
        </x:is>
      </x:c>
      <x:c r="B204" s="32" t="inlineStr">
        <x:is>
          <x:t xml:space="preserve">1971-08-22</x:t>
        </x:is>
      </x:c>
      <x:c r="C204" s="32" t="inlineStr">
        <x:is>
          <x:t xml:space="preserve">NFL</x:t>
        </x:is>
      </x:c>
      <x:c r="D204" s="32" t="inlineStr">
        <x:is>
          <x:t xml:space="preserve">Los Angeles/Cleveland/St. Louis Rams</x:t>
        </x:is>
      </x:c>
      <x:c r="E204" s="32" t="inlineStr">
        <x:is>
          <x:t xml:space="preserve">Green Bay Packers</x:t>
        </x:is>
      </x:c>
      <x:c r="F204" s="32" t="inlineStr">
        <x:is>
          <x:t xml:space="preserve">1973 fourth round pick (#99-Terry Nelson)</x:t>
        </x:is>
      </x:c>
      <x:c r="G204" s="32" t="inlineStr">
        <x:is>
          <x:t xml:space="preserve">Tommy Crutcher / Tommy Joe Crutcher</x:t>
        </x:is>
      </x:c>
      <x:c r="H204" s="32" t="inlineStr">
        <x:is>
          <x:t xml:space="preserve">Tommy Crutcher / Tommy Joe Crutcher</x:t>
        </x:is>
      </x:c>
      <x:c r="I204" s="32" t="inlineStr">
        <x:is>
          <x:t xml:space="preserve">1973 fourth round pick (#99-Terry Nelson)</x:t>
        </x:is>
      </x:c>
      <x:c r="J204" s="32" t="inlineStr">
        <x:is>
          <x:t xml:space="preserve">Summary: Los Angeles/Cleveland/St. Louis Rams acquired 1973 fourth round pick (#99-Terry Nelson) from Green Bay Packers for Tommy Crutcher / Tommy Joe Crutcher. Analysis: Rams gained the better draft/player value in hindsight, making this a mild-to-clear Rams win rather than a true even.</x:t>
        </x:is>
      </x:c>
      <x:c r="K204" s="32" t="inlineStr">
        <x:is>
          <x:t xml:space="preserve">Green Bay Packers received Tommy Crutcher / Tommy Joe Crutcher and gave up 1973 fourth round pick (#99-Terry Nelson). Partner return was lighter in hindsight, so the partner side grades below the Rams.</x:t>
        </x:is>
      </x:c>
      <x:c r="L204" s="32" t="inlineStr">
        <x:is>
          <x:t xml:space="preserve">B</x:t>
        </x:is>
      </x:c>
      <x:c r="M204" s="32" t="inlineStr">
        <x:is>
          <x:t xml:space="preserve">C+</x:t>
        </x:is>
      </x:c>
      <x:c r="N204" s="32" t="inlineStr">
        <x:is>
          <x:t xml:space="preserve">High</x:t>
        </x:is>
      </x:c>
      <x:c r="O204" s="32" t="inlineStr">
        <x:is>
          <x:t xml:space="preserve">Ready</x:t>
        </x:is>
      </x:c>
      <x:c r="P204" s="32" t="inlineStr">
        <x:is>
          <x:t xml:space="preserve">1971-08-22	Rams	• 1973 fourth round pick (#99-Terry Nelson)	• Tommy Crutcher / Tommy Joe Crutcher	trade with Packers</x:t>
        </x:is>
      </x:c>
      <x:c r="Q204" s="32" t="inlineStr">
        <x:is>
          <x:t xml:space="preserve">Public-facing; retained in final product.</x:t>
        </x:is>
      </x:c>
      <x:c r="R204" s="32" t="inlineStr">
        <x:is>
          <x:t xml:space="preserve">Ready for public import; no rows hidden or suppressed.</x:t>
        </x:is>
      </x:c>
      <x:c r="S204" s="32" t="inlineStr">
        <x:is>
          <x:t xml:space="preserve">1973-fourth-round-pick-99-terry-nelson-green-bay-packers-1971</x:t>
        </x:is>
      </x:c>
      <x:c r="T204" s="34" t="inlineStr">
        <x:is>
          <x:t xml:space="preserve">standard</x:t>
        </x:is>
      </x:c>
      <x:c r="U204" s="33" t="inlineStr">
        <x:is>
          <x:t xml:space="preserve">Ready</x:t>
        </x:is>
      </x:c>
      <x:c r="V204" s="32" t="inlineStr">
        <x:is>
          <x:t xml:space="preserve">Final QA retained record publicly; directional verdict updated in Rams curve regrade to reduce overuse of Even.</x:t>
        </x:is>
      </x:c>
    </x:row>
    <x:row r="205" ht="54" customHeight="1">
      <x:c r="A205" s="32" t="inlineStr">
        <x:is>
          <x:t xml:space="preserve">RAM-1971-0204</x:t>
        </x:is>
      </x:c>
      <x:c r="B205" s="32" t="inlineStr">
        <x:is>
          <x:t xml:space="preserve">1971-09-01</x:t>
        </x:is>
      </x:c>
      <x:c r="C205" s="32" t="inlineStr">
        <x:is>
          <x:t xml:space="preserve">NFL</x:t>
        </x:is>
      </x:c>
      <x:c r="D205" s="32" t="inlineStr">
        <x:is>
          <x:t xml:space="preserve">Los Angeles/Cleveland/St. Louis Rams</x:t>
        </x:is>
      </x:c>
      <x:c r="E205" s="32" t="inlineStr">
        <x:is>
          <x:t xml:space="preserve">Detroit Lions</x:t>
        </x:is>
      </x:c>
      <x:c r="F205" s="32" t="inlineStr">
        <x:is>
          <x:t xml:space="preserve">1972 fifth round pick (#120-Bob Childs / Bobby Childs)</x:t>
        </x:is>
      </x:c>
      <x:c r="G205" s="32" t="inlineStr">
        <x:is>
          <x:t xml:space="preserve">Dick Evey</x:t>
        </x:is>
      </x:c>
      <x:c r="H205" s="32" t="inlineStr">
        <x:is>
          <x:t xml:space="preserve">Dick Evey</x:t>
        </x:is>
      </x:c>
      <x:c r="I205" s="32" t="inlineStr">
        <x:is>
          <x:t xml:space="preserve">1972 fifth round pick (#120-Bob Childs / Bobby Childs)</x:t>
        </x:is>
      </x:c>
      <x:c r="J205" s="32" t="inlineStr">
        <x:is>
          <x:t xml:space="preserve">Summary: Los Angeles/Cleveland/St. Louis Rams acquired 1972 fifth round pick (#120-Bob Childs / Bobby Childs) from Detroit Lions for Dick Evey. Analysis: Rams gained the better fringe or pick value in hindsight, so this is no longer treated as a neutral even.</x:t>
        </x:is>
      </x:c>
      <x:c r="K205" s="32" t="inlineStr">
        <x:is>
          <x:t xml:space="preserve">Detroit Lions received Dick Evey and gave up 1972 fifth round pick (#120-Bob Childs / Bobby Childs). Partner return was slightly lighter in hindsight.</x:t>
        </x:is>
      </x:c>
      <x:c r="L205" s="32" t="inlineStr">
        <x:is>
          <x:t xml:space="preserve">B-</x:t>
        </x:is>
      </x:c>
      <x:c r="M205" s="32" t="inlineStr">
        <x:is>
          <x:t xml:space="preserve">C</x:t>
        </x:is>
      </x:c>
      <x:c r="N205" s="32" t="inlineStr">
        <x:is>
          <x:t xml:space="preserve">Medium</x:t>
        </x:is>
      </x:c>
      <x:c r="O205" s="32" t="inlineStr">
        <x:is>
          <x:t xml:space="preserve">Ready</x:t>
        </x:is>
      </x:c>
      <x:c r="P205" s="32" t="inlineStr">
        <x:is>
          <x:t xml:space="preserve">1971-09-01	Rams	• 1972 fifth round pick (#120-Bob Childs / Bobby Childs)	• Dick Evey	trade with Lions</x:t>
        </x:is>
      </x:c>
      <x:c r="Q205" s="32" t="inlineStr">
        <x:is>
          <x:t xml:space="preserve">Public-facing; retained in final product.</x:t>
        </x:is>
      </x:c>
      <x:c r="R205" s="32" t="inlineStr">
        <x:is>
          <x:t xml:space="preserve">Ready for public import; no rows hidden or suppressed.</x:t>
        </x:is>
      </x:c>
      <x:c r="S205" s="32" t="inlineStr">
        <x:is>
          <x:t xml:space="preserve">1972-fifth-round-pick-120-bob-childs-bobby-childs-detroit-lions-1971</x:t>
        </x:is>
      </x:c>
      <x:c r="T205" s="34" t="inlineStr">
        <x:is>
          <x:t xml:space="preserve">minor</x:t>
        </x:is>
      </x:c>
      <x:c r="U205" s="33" t="inlineStr">
        <x:is>
          <x:t xml:space="preserve">Ready</x:t>
        </x:is>
      </x:c>
      <x:c r="V205" s="32" t="inlineStr">
        <x:is>
          <x:t xml:space="preserve">Final QA retained record publicly; directional verdict updated in Rams curve regrade to reduce overuse of Even.</x:t>
        </x:is>
      </x:c>
    </x:row>
    <x:row r="206" ht="54" customHeight="1">
      <x:c r="A206" s="32" t="inlineStr">
        <x:is>
          <x:t xml:space="preserve">RAM-1971-0205</x:t>
        </x:is>
      </x:c>
      <x:c r="B206" s="32" t="inlineStr">
        <x:is>
          <x:t xml:space="preserve">1971-09-01</x:t>
        </x:is>
      </x:c>
      <x:c r="C206" s="32" t="inlineStr">
        <x:is>
          <x:t xml:space="preserve">NFL</x:t>
        </x:is>
      </x:c>
      <x:c r="D206" s="32" t="inlineStr">
        <x:is>
          <x:t xml:space="preserve">Los Angeles/Cleveland/St. Louis Rams</x:t>
        </x:is>
      </x:c>
      <x:c r="E206" s="32" t="inlineStr">
        <x:is>
          <x:t xml:space="preserve">Philadelphia Eagles</x:t>
        </x:is>
      </x:c>
      <x:c r="F206" s="32" t="inlineStr">
        <x:is>
          <x:t xml:space="preserve">Joe Carollo</x:t>
        </x:is>
      </x:c>
      <x:c r="G206" s="32" t="inlineStr">
        <x:is>
          <x:t xml:space="preserve">draft pick (possibly 1972 #99-Joe Federspiel)</x:t>
        </x:is>
      </x:c>
      <x:c r="H206" s="32" t="inlineStr">
        <x:is>
          <x:t xml:space="preserve">draft pick (possibly 1972 #99-Joe Federspiel)</x:t>
        </x:is>
      </x:c>
      <x:c r="I206" s="32" t="inlineStr">
        <x:is>
          <x:t xml:space="preserve">Joe Carollo</x:t>
        </x:is>
      </x:c>
      <x:c r="J206" s="32" t="inlineStr">
        <x:is>
          <x:t xml:space="preserve">Summary: Los Angeles/Cleveland/St. Louis Rams acquired Joe Carollo from Philadelphia Eagles for draft pick (possibly 1972 #99-Joe Federspiel). Analysis: Hindsight favors the Rams side because the acquired value, role, or draft outcome carried more weight than the outgoing package.</x:t>
        </x:is>
      </x:c>
      <x:c r="K206" s="32" t="inlineStr">
        <x:is>
          <x:t xml:space="preserve">Philadelphia Eagles received draft pick (possibly 1972 #99-Joe Federspiel) and gave up Joe Carollo. The partner grade reflects that the Rams received the stronger hindsight value.</x:t>
        </x:is>
      </x:c>
      <x:c r="L206" s="32" t="inlineStr">
        <x:is>
          <x:t xml:space="preserve">B</x:t>
        </x:is>
      </x:c>
      <x:c r="M206" s="32" t="inlineStr">
        <x:is>
          <x:t xml:space="preserve">C+</x:t>
        </x:is>
      </x:c>
      <x:c r="N206" s="32" t="inlineStr">
        <x:is>
          <x:t xml:space="preserve">Medium</x:t>
        </x:is>
      </x:c>
      <x:c r="O206" s="32" t="inlineStr">
        <x:is>
          <x:t xml:space="preserve">Ready</x:t>
        </x:is>
      </x:c>
      <x:c r="P206" s="32" t="inlineStr">
        <x:is>
          <x:t xml:space="preserve">1971-09-01	Rams	• Joe Carollo	• draft pick (possibly 1972 #99-Joe Federspiel)	trade with Eagles</x:t>
        </x:is>
      </x:c>
      <x:c r="Q206" s="32" t="inlineStr">
        <x:is>
          <x:t xml:space="preserve">Public-facing; retained in final product.</x:t>
        </x:is>
      </x:c>
      <x:c r="R206" s="32" t="inlineStr">
        <x:is>
          <x:t xml:space="preserve">Ready for public import; no rows hidden or suppressed.</x:t>
        </x:is>
      </x:c>
      <x:c r="S206" s="32" t="inlineStr">
        <x:is>
          <x:t xml:space="preserve">joe-carollo-philadelphia-eagles-1971</x:t>
        </x:is>
      </x:c>
      <x:c r="T206" s="34" t="inlineStr">
        <x:is>
          <x:t xml:space="preserve">minor</x:t>
        </x:is>
      </x:c>
      <x:c r="U206" s="33" t="inlineStr">
        <x:is>
          <x:t xml:space="preserve">Ready</x:t>
        </x:is>
      </x:c>
      <x:c r="V206" s="32" t="inlineStr">
        <x:is>
          <x:t xml:space="preserve">Final QA retained trade/admin/hold-style records publicly.</x:t>
        </x:is>
      </x:c>
    </x:row>
    <x:row r="207" ht="54" customHeight="1">
      <x:c r="A207" s="32" t="inlineStr">
        <x:is>
          <x:t xml:space="preserve">RAM-1971-0206</x:t>
        </x:is>
      </x:c>
      <x:c r="B207" s="32" t="inlineStr">
        <x:is>
          <x:t xml:space="preserve">1971-10-20</x:t>
        </x:is>
      </x:c>
      <x:c r="C207" s="32" t="inlineStr">
        <x:is>
          <x:t xml:space="preserve">NFL</x:t>
        </x:is>
      </x:c>
      <x:c r="D207" s="32" t="inlineStr">
        <x:is>
          <x:t xml:space="preserve">Los Angeles/Cleveland/St. Louis Rams</x:t>
        </x:is>
      </x:c>
      <x:c r="E207" s="32" t="inlineStr">
        <x:is>
          <x:t xml:space="preserve">Arizona/St. Louis Cardinals</x:t>
        </x:is>
      </x:c>
      <x:c r="F207" s="32" t="inlineStr">
        <x:is>
          <x:t xml:space="preserve">Don Parish</x:t>
        </x:is>
      </x:c>
      <x:c r="G207" s="32" t="inlineStr">
        <x:is>
          <x:t xml:space="preserve">undisclosed draft pick (?-?)</x:t>
        </x:is>
      </x:c>
      <x:c r="H207" s="32" t="inlineStr">
        <x:is>
          <x:t xml:space="preserve">undisclosed draft pick (?-?)</x:t>
        </x:is>
      </x:c>
      <x:c r="I207" s="32" t="inlineStr">
        <x:is>
          <x:t xml:space="preserve">Don Parish</x:t>
        </x:is>
      </x:c>
      <x:c r="J207" s="32" t="inlineStr">
        <x:is>
          <x:t xml:space="preserve">Summary: Los Angeles/Cleveland/St. Louis Rams acquired Don Parish from Arizona/St. Louis Cardinals for undisclosed draft pick (?-?). Analysis: Hindsight favors the Rams side because the acquired value, role, or draft outcome carried more weight than the outgoing package.</x:t>
        </x:is>
      </x:c>
      <x:c r="K207" s="32" t="inlineStr">
        <x:is>
          <x:t xml:space="preserve">Arizona/St. Louis Cardinals received undisclosed draft pick (?-?) and gave up Don Parish. The partner grade reflects that the Rams received the stronger hindsight value.</x:t>
        </x:is>
      </x:c>
      <x:c r="L207" s="32" t="inlineStr">
        <x:is>
          <x:t xml:space="preserve">B</x:t>
        </x:is>
      </x:c>
      <x:c r="M207" s="32" t="inlineStr">
        <x:is>
          <x:t xml:space="preserve">C+</x:t>
        </x:is>
      </x:c>
      <x:c r="N207" s="32" t="inlineStr">
        <x:is>
          <x:t xml:space="preserve">Medium</x:t>
        </x:is>
      </x:c>
      <x:c r="O207" s="32" t="inlineStr">
        <x:is>
          <x:t xml:space="preserve">Ready</x:t>
        </x:is>
      </x:c>
      <x:c r="P207" s="32" t="inlineStr">
        <x:is>
          <x:t xml:space="preserve">1971-10-20	Rams	• Don Parish	• undisclosed draft pick (?-?)	trade with Cardinals</x:t>
        </x:is>
      </x:c>
      <x:c r="Q207" s="32" t="inlineStr">
        <x:is>
          <x:t xml:space="preserve">Public-facing; retained in final product.</x:t>
        </x:is>
      </x:c>
      <x:c r="R207" s="32" t="inlineStr">
        <x:is>
          <x:t xml:space="preserve">Ready for public import; no rows hidden or suppressed.</x:t>
        </x:is>
      </x:c>
      <x:c r="S207" s="32" t="inlineStr">
        <x:is>
          <x:t xml:space="preserve">don-parish-arizona-st-louis-cardinals-1971</x:t>
        </x:is>
      </x:c>
      <x:c r="T207" s="34" t="inlineStr">
        <x:is>
          <x:t xml:space="preserve">minor</x:t>
        </x:is>
      </x:c>
      <x:c r="U207" s="33" t="inlineStr">
        <x:is>
          <x:t xml:space="preserve">Ready</x:t>
        </x:is>
      </x:c>
      <x:c r="V207" s="32" t="inlineStr">
        <x:is>
          <x:t xml:space="preserve">Final QA retained trade/admin/hold-style records publicly.</x:t>
        </x:is>
      </x:c>
    </x:row>
    <x:row r="208" ht="54" customHeight="1">
      <x:c r="A208" s="32" t="inlineStr">
        <x:is>
          <x:t xml:space="preserve">RAM-1972-0207</x:t>
        </x:is>
      </x:c>
      <x:c r="B208" s="32" t="inlineStr">
        <x:is>
          <x:t xml:space="preserve">1972-01-26</x:t>
        </x:is>
      </x:c>
      <x:c r="C208" s="32" t="inlineStr">
        <x:is>
          <x:t xml:space="preserve">NFL</x:t>
        </x:is>
      </x:c>
      <x:c r="D208" s="32" t="inlineStr">
        <x:is>
          <x:t xml:space="preserve">Los Angeles/Cleveland/St. Louis Rams</x:t>
        </x:is>
      </x:c>
      <x:c r="E208" s="32" t="inlineStr">
        <x:is>
          <x:t xml:space="preserve">Arizona/St. Louis Cardinals</x:t>
        </x:is>
      </x:c>
      <x:c r="F208" s="32" t="inlineStr">
        <x:is>
          <x:t xml:space="preserve">fourth round pick (?-?)</x:t>
        </x:is>
      </x:c>
      <x:c r="G208" s="32" t="inlineStr">
        <x:is>
          <x:t xml:space="preserve">Steve Worster</x:t>
        </x:is>
      </x:c>
      <x:c r="H208" s="32" t="inlineStr">
        <x:is>
          <x:t xml:space="preserve">Steve Worster</x:t>
        </x:is>
      </x:c>
      <x:c r="I208" s="32" t="inlineStr">
        <x:is>
          <x:t xml:space="preserve">fourth round pick (?-?)</x:t>
        </x:is>
      </x:c>
      <x:c r="J208" s="32" t="inlineStr">
        <x:is>
          <x:t xml:space="preserve">Summary: Los Angeles/Cleveland/St. Louis Rams acquired fourth round pick (?-?) from Arizona/St. Louis Cardinals for Steve Worster. Analysis: This grades as close to even or administrative because the exchange was balanced, uncertain, reversed, conditional, or too minor to justify a directional win.</x:t>
        </x:is>
      </x:c>
      <x:c r="K208" s="32" t="inlineStr">
        <x:is>
          <x:t xml:space="preserve">Arizona/St. Louis Cardinals received Steve Worster and gave up fourth round pick (?-?). The partner grade reflects a balanced, minor, or unresolved exchange.</x:t>
        </x:is>
      </x:c>
      <x:c r="L208" s="32" t="inlineStr">
        <x:is>
          <x:t xml:space="preserve">C+</x:t>
        </x:is>
      </x:c>
      <x:c r="M208" s="32" t="inlineStr">
        <x:is>
          <x:t xml:space="preserve">C+</x:t>
        </x:is>
      </x:c>
      <x:c r="N208" s="32" t="inlineStr">
        <x:is>
          <x:t xml:space="preserve">Medium</x:t>
        </x:is>
      </x:c>
      <x:c r="O208" s="32" t="inlineStr">
        <x:is>
          <x:t xml:space="preserve">Ready</x:t>
        </x:is>
      </x:c>
      <x:c r="P208" s="32" t="inlineStr">
        <x:is>
          <x:t xml:space="preserve">1972-01-26	Rams	• fourth round pick (?-?)	• Steve Worster	trade with Cardinals</x:t>
        </x:is>
      </x:c>
      <x:c r="Q208" s="32" t="inlineStr">
        <x:is>
          <x:t xml:space="preserve">Public-facing; retained in final product.</x:t>
        </x:is>
      </x:c>
      <x:c r="R208" s="32" t="inlineStr">
        <x:is>
          <x:t xml:space="preserve">Ready for public import; no rows hidden or suppressed.</x:t>
        </x:is>
      </x:c>
      <x:c r="S208" s="32" t="inlineStr">
        <x:is>
          <x:t xml:space="preserve">fourth-round-pick-arizona-st-louis-cardinals-1972</x:t>
        </x:is>
      </x:c>
      <x:c r="T208" s="34" t="inlineStr">
        <x:is>
          <x:t xml:space="preserve">minor</x:t>
        </x:is>
      </x:c>
      <x:c r="U208" s="33" t="inlineStr">
        <x:is>
          <x:t xml:space="preserve">Ready</x:t>
        </x:is>
      </x:c>
      <x:c r="V208" s="32" t="inlineStr">
        <x:is>
          <x:t xml:space="preserve">Final QA retained trade/admin/hold-style records publicly.</x:t>
        </x:is>
      </x:c>
    </x:row>
    <x:row r="209" ht="54" customHeight="1">
      <x:c r="A209" s="32" t="inlineStr">
        <x:is>
          <x:t xml:space="preserve">RAM-1972-0208</x:t>
        </x:is>
      </x:c>
      <x:c r="B209" s="32" t="inlineStr">
        <x:is>
          <x:t xml:space="preserve">1972-01-29</x:t>
        </x:is>
      </x:c>
      <x:c r="C209" s="32" t="inlineStr">
        <x:is>
          <x:t xml:space="preserve">NFL</x:t>
        </x:is>
      </x:c>
      <x:c r="D209" s="32" t="inlineStr">
        <x:is>
          <x:t xml:space="preserve">Los Angeles/Cleveland/St. Louis Rams</x:t>
        </x:is>
      </x:c>
      <x:c r="E209" s="32" t="inlineStr">
        <x:is>
          <x:t xml:space="preserve">Los Angeles Chargers</x:t>
        </x:is>
      </x:c>
      <x:c r="F209" s="32" t="inlineStr">
        <x:is>
          <x:t xml:space="preserve">Jeff Staggs;1972 second round pick (#30-Jim Bertelsen);1973 second round pick (#31-Cullen Bryant);1973 third round pick (#60-Tim Stokes)</x:t>
        </x:is>
      </x:c>
      <x:c r="G209" s="32" t="inlineStr">
        <x:is>
          <x:t xml:space="preserve">David Jones / Deacon Jones;Greg Wojcik;Lee White</x:t>
        </x:is>
      </x:c>
      <x:c r="H209" s="32" t="inlineStr">
        <x:is>
          <x:t xml:space="preserve">David Jones / Deacon Jones;Greg Wojcik;Lee White</x:t>
        </x:is>
      </x:c>
      <x:c r="I209" s="32" t="inlineStr">
        <x:is>
          <x:t xml:space="preserve">Jeff Staggs;1972 second round pick (#30-Jim Bertelsen);1973 second round pick (#31-Cullen Bryant);1973 third round pick (#60-Tim Stokes)</x:t>
        </x:is>
      </x:c>
      <x:c r="J209" s="32" t="str">
        <x:v>Summary: Los Angeles/Cleveland/St. Louis Rams traded Deacon Jones, Greg Wojcik and Lee White to the Chargers for Jeff Staggs and three picks that became Jim Bertelsen, Cullen Bryant and Tim Stokes. Analysis: Hindsight favors San Diego. Jones remained a still-productive Hall of Fame defensive end and made the 1972 Pro Bowl with the Chargers, while the Rams' return produced useful contributors but no comparable All-Pro or Hall of Fame defensive value.</x:v>
      </x:c>
      <x:c r="K209" s="32" t="str">
        <x:v>San Diego Chargers received Hall of Fame DE Deacon Jones plus Greg Wojcik and Lee White. The partner grade reflects Jones' enduring HOF/All-Pro legacy and the Rams' inability to replace that level of defensive dominance from the return package.</x:v>
      </x:c>
      <x:c r="L209" s="32" t="inlineStr">
        <x:is>
          <x:t xml:space="preserve">D+</x:t>
        </x:is>
      </x:c>
      <x:c r="M209" s="32" t="inlineStr">
        <x:is>
          <x:t xml:space="preserve">B+</x:t>
        </x:is>
      </x:c>
      <x:c r="N209" s="32" t="inlineStr">
        <x:is>
          <x:t xml:space="preserve">High</x:t>
        </x:is>
      </x:c>
      <x:c r="O209" s="32" t="inlineStr">
        <x:is>
          <x:t xml:space="preserve">Ready</x:t>
        </x:is>
      </x:c>
      <x:c r="P209" s="32" t="inlineStr">
        <x:is>
          <x:t xml:space="preserve">1972-01-29	Rams	• Jeff Staggs • 1972 second round pick (#30-Jim Bertelsen) • 1973 second round pick (#31-Cullen Bryant) • 1973 third round pick (#60-Tim Stokes)	• David Jones / Deacon Jones • Greg Wojcik • Lee White	trade with Chargers</x:t>
        </x:is>
      </x:c>
      <x:c r="Q209" s="32" t="inlineStr">
        <x:is>
          <x:t xml:space="preserve">Public-facing; retained in final product.</x:t>
        </x:is>
      </x:c>
      <x:c r="R209" s="32" t="inlineStr">
        <x:is>
          <x:t xml:space="preserve">Ready for public import; no rows hidden or suppressed.</x:t>
        </x:is>
      </x:c>
      <x:c r="S209" s="32" t="inlineStr">
        <x:is>
          <x:t xml:space="preserve">jeff-staggs-1972-second-round-pick-30-jim-bertelsen-1973-second-round-pick-31-cu</x:t>
        </x:is>
      </x:c>
      <x:c r="T209" s="34" t="inlineStr">
        <x:is>
          <x:t xml:space="preserve">major</x:t>
        </x:is>
      </x:c>
      <x:c r="U209" s="33" t="inlineStr">
        <x:is>
          <x:t xml:space="preserve">Ready</x:t>
        </x:is>
      </x:c>
      <x:c r="V209" s="32" t="str">
        <x:v>Copilot clarification implemented: no verdict/grade flip; summary now explicitly states HOF/Pro Bowl value loss versus solid but non-equivalent Rams return.</x:v>
      </x:c>
    </x:row>
    <x:row r="210" ht="54" customHeight="1">
      <x:c r="A210" s="32" t="inlineStr">
        <x:is>
          <x:t xml:space="preserve">RAM-1972-0209</x:t>
        </x:is>
      </x:c>
      <x:c r="B210" s="32" t="inlineStr">
        <x:is>
          <x:t xml:space="preserve">1972-04-26</x:t>
        </x:is>
      </x:c>
      <x:c r="C210" s="32" t="inlineStr">
        <x:is>
          <x:t xml:space="preserve">NFL</x:t>
        </x:is>
      </x:c>
      <x:c r="D210" s="32" t="inlineStr">
        <x:is>
          <x:t xml:space="preserve">Los Angeles/Cleveland/St. Louis Rams</x:t>
        </x:is>
      </x:c>
      <x:c r="E210" s="32" t="inlineStr">
        <x:is>
          <x:t xml:space="preserve">New England Patriots</x:t>
        </x:is>
      </x:c>
      <x:c r="F210" s="32" t="inlineStr">
        <x:is>
          <x:t xml:space="preserve">Fred Dryer</x:t>
        </x:is>
      </x:c>
      <x:c r="G210" s="32" t="inlineStr">
        <x:is>
          <x:t xml:space="preserve">Richard Cash / Rich Cash / Rick Cash / Dick Cash;1973 first round pick (#11-Sam Cunningham)</x:t>
        </x:is>
      </x:c>
      <x:c r="H210" s="32" t="inlineStr">
        <x:is>
          <x:t xml:space="preserve">Richard Cash / Rich Cash / Rick Cash / Dick Cash;1973 first round pick (#11-Sam Cunningham)</x:t>
        </x:is>
      </x:c>
      <x:c r="I210" s="32" t="inlineStr">
        <x:is>
          <x:t xml:space="preserve">Fred Dryer</x:t>
        </x:is>
      </x:c>
      <x:c r="J210" s="32" t="inlineStr">
        <x:is>
          <x:t xml:space="preserve">Summary: Los Angeles/Cleveland/St. Louis Rams acquired Fred Dryer from New England Patriots for Richard Cash / Rich Cash / Rick Cash / Dick Cash;1973 first round pick (#11-Sam Cunningham). Analysis: Hindsight leans toward New England Patriots because the outgoing Rams value or the partner's eventual return proved stronger than what Los Angeles/Cleveland/St. Louis kept.</x:t>
        </x:is>
      </x:c>
      <x:c r="K210" s="32" t="inlineStr">
        <x:is>
          <x:t xml:space="preserve">New England Patriots received Richard Cash / Rich Cash / Rick Cash / Dick Cash;1973 first round pick (#11-Sam Cunningham) and gave up Fred Dryer. The partner grade reflects the stronger value retained or received by the trade partner.</x:t>
        </x:is>
      </x:c>
      <x:c r="L210" s="32" t="inlineStr">
        <x:is>
          <x:t xml:space="preserve">C+</x:t>
        </x:is>
      </x:c>
      <x:c r="M210" s="32" t="inlineStr">
        <x:is>
          <x:t xml:space="preserve">B</x:t>
        </x:is>
      </x:c>
      <x:c r="N210" s="32" t="inlineStr">
        <x:is>
          <x:t xml:space="preserve">High</x:t>
        </x:is>
      </x:c>
      <x:c r="O210" s="32" t="inlineStr">
        <x:is>
          <x:t xml:space="preserve">Ready</x:t>
        </x:is>
      </x:c>
      <x:c r="P210" s="32" t="inlineStr">
        <x:is>
          <x:t xml:space="preserve">1972-04-26	Rams	• Fred Dryer	• Richard Cash / Rich Cash / Rick Cash / Dick Cash • 1973 first round pick (#11-Sam Cunningham)	trade with Patriots</x:t>
        </x:is>
      </x:c>
      <x:c r="Q210" s="32" t="inlineStr">
        <x:is>
          <x:t xml:space="preserve">Public-facing; retained in final product.</x:t>
        </x:is>
      </x:c>
      <x:c r="R210" s="32" t="inlineStr">
        <x:is>
          <x:t xml:space="preserve">Ready for public import; no rows hidden or suppressed.</x:t>
        </x:is>
      </x:c>
      <x:c r="S210" s="32" t="inlineStr">
        <x:is>
          <x:t xml:space="preserve">fred-dryer-new-england-patriots-1972</x:t>
        </x:is>
      </x:c>
      <x:c r="T210" s="34" t="inlineStr">
        <x:is>
          <x:t xml:space="preserve">standard</x:t>
        </x:is>
      </x:c>
      <x:c r="U210" s="33" t="inlineStr">
        <x:is>
          <x:t xml:space="preserve">Ready</x:t>
        </x:is>
      </x:c>
      <x:c r="V210" s="32" t="inlineStr">
        <x:is>
          <x:t xml:space="preserve">Final QA retained trade/admin/hold-style records publicly.</x:t>
        </x:is>
      </x:c>
    </x:row>
    <x:row r="211" ht="54" customHeight="1">
      <x:c r="A211" s="32" t="inlineStr">
        <x:is>
          <x:t xml:space="preserve">RAM-1972-0210</x:t>
        </x:is>
      </x:c>
      <x:c r="B211" s="32" t="inlineStr">
        <x:is>
          <x:t xml:space="preserve">1972-06-16</x:t>
        </x:is>
      </x:c>
      <x:c r="C211" s="32" t="inlineStr">
        <x:is>
          <x:t xml:space="preserve">NFL</x:t>
        </x:is>
      </x:c>
      <x:c r="D211" s="32" t="inlineStr">
        <x:is>
          <x:t xml:space="preserve">Los Angeles/Cleveland/St. Louis Rams</x:t>
        </x:is>
      </x:c>
      <x:c r="E211" s="32" t="inlineStr">
        <x:is>
          <x:t xml:space="preserve">Green Bay Packers</x:t>
        </x:is>
      </x:c>
      <x:c r="F211" s="32" t="inlineStr">
        <x:is>
          <x:t xml:space="preserve">undisclosed draft pick (?-?)</x:t>
        </x:is>
      </x:c>
      <x:c r="G211" s="32" t="inlineStr">
        <x:is>
          <x:t xml:space="preserve">Doug Woodlief</x:t>
        </x:is>
      </x:c>
      <x:c r="H211" s="32" t="inlineStr">
        <x:is>
          <x:t xml:space="preserve">Doug Woodlief</x:t>
        </x:is>
      </x:c>
      <x:c r="I211" s="32" t="inlineStr">
        <x:is>
          <x:t xml:space="preserve">undisclosed draft pick (?-?)</x:t>
        </x:is>
      </x:c>
      <x:c r="J211" s="32" t="inlineStr">
        <x:is>
          <x:t xml:space="preserve">Summary: Los Angeles/Cleveland/St. Louis Rams acquired undisclosed draft pick (?-?) from Green Bay Packers for Doug Woodlief. Analysis: Hindsight leans toward Green Bay Packers because the outgoing Rams value or the partner's eventual return proved stronger than what Los Angeles/Cleveland/St. Louis kept.</x:t>
        </x:is>
      </x:c>
      <x:c r="K211" s="32" t="inlineStr">
        <x:is>
          <x:t xml:space="preserve">Green Bay Packers received Doug Woodlief and gave up undisclosed draft pick (?-?). The partner grade reflects the stronger value retained or received by the trade partner.</x:t>
        </x:is>
      </x:c>
      <x:c r="L211" s="32" t="inlineStr">
        <x:is>
          <x:t xml:space="preserve">C+</x:t>
        </x:is>
      </x:c>
      <x:c r="M211" s="32" t="inlineStr">
        <x:is>
          <x:t xml:space="preserve">B</x:t>
        </x:is>
      </x:c>
      <x:c r="N211" s="32" t="inlineStr">
        <x:is>
          <x:t xml:space="preserve">Medium</x:t>
        </x:is>
      </x:c>
      <x:c r="O211" s="32" t="inlineStr">
        <x:is>
          <x:t xml:space="preserve">Ready</x:t>
        </x:is>
      </x:c>
      <x:c r="P211" s="32" t="inlineStr">
        <x:is>
          <x:t xml:space="preserve">1972-06-16	Rams	• undisclosed draft pick (?-?)	• Doug Woodlief	trade with Packers</x:t>
        </x:is>
      </x:c>
      <x:c r="Q211" s="32" t="inlineStr">
        <x:is>
          <x:t xml:space="preserve">Public-facing; retained in final product.</x:t>
        </x:is>
      </x:c>
      <x:c r="R211" s="32" t="inlineStr">
        <x:is>
          <x:t xml:space="preserve">Ready for public import; no rows hidden or suppressed.</x:t>
        </x:is>
      </x:c>
      <x:c r="S211" s="32" t="inlineStr">
        <x:is>
          <x:t xml:space="preserve">undisclosed-draft-pick-green-bay-packers-1972</x:t>
        </x:is>
      </x:c>
      <x:c r="T211" s="34" t="inlineStr">
        <x:is>
          <x:t xml:space="preserve">minor</x:t>
        </x:is>
      </x:c>
      <x:c r="U211" s="33" t="inlineStr">
        <x:is>
          <x:t xml:space="preserve">Ready</x:t>
        </x:is>
      </x:c>
      <x:c r="V211" s="32" t="inlineStr">
        <x:is>
          <x:t xml:space="preserve">Final QA retained trade/admin/hold-style records publicly.</x:t>
        </x:is>
      </x:c>
    </x:row>
    <x:row r="212" ht="54" customHeight="1">
      <x:c r="A212" s="32" t="inlineStr">
        <x:is>
          <x:t xml:space="preserve">RAM-1972-0211</x:t>
        </x:is>
      </x:c>
      <x:c r="B212" s="32" t="inlineStr">
        <x:is>
          <x:t xml:space="preserve">1972-07-09</x:t>
        </x:is>
      </x:c>
      <x:c r="C212" s="32" t="inlineStr">
        <x:is>
          <x:t xml:space="preserve">NFL</x:t>
        </x:is>
      </x:c>
      <x:c r="D212" s="32" t="inlineStr">
        <x:is>
          <x:t xml:space="preserve">Los Angeles/Cleveland/St. Louis Rams</x:t>
        </x:is>
      </x:c>
      <x:c r="E212" s="32" t="inlineStr">
        <x:is>
          <x:t xml:space="preserve">Chicago Bears</x:t>
        </x:is>
      </x:c>
      <x:c r="F212" s="32" t="inlineStr">
        <x:is>
          <x:t xml:space="preserve">Buddy Lee</x:t>
        </x:is>
      </x:c>
      <x:c r="G212" s="32" t="inlineStr">
        <x:is>
          <x:t xml:space="preserve">Jim Kirby</x:t>
        </x:is>
      </x:c>
      <x:c r="H212" s="32" t="inlineStr">
        <x:is>
          <x:t xml:space="preserve">Jim Kirby</x:t>
        </x:is>
      </x:c>
      <x:c r="I212" s="32" t="inlineStr">
        <x:is>
          <x:t xml:space="preserve">Buddy Lee</x:t>
        </x:is>
      </x:c>
      <x:c r="J212" s="32" t="inlineStr">
        <x:is>
          <x:t xml:space="preserve">Summary: Los Angeles/Cleveland/St. Louis Rams acquired Buddy Lee from Chicago Bears for Jim Kirby. Analysis: This grades as close to even or administrative because the exchange was balanced, uncertain, reversed, conditional, or too minor to justify a directional win.</x:t>
        </x:is>
      </x:c>
      <x:c r="K212" s="32" t="inlineStr">
        <x:is>
          <x:t xml:space="preserve">Chicago Bears received Jim Kirby and gave up Buddy Lee. The partner grade reflects a balanced, minor, or unresolved exchange.</x:t>
        </x:is>
      </x:c>
      <x:c r="L212" s="32" t="inlineStr">
        <x:is>
          <x:t xml:space="preserve">C+</x:t>
        </x:is>
      </x:c>
      <x:c r="M212" s="32" t="inlineStr">
        <x:is>
          <x:t xml:space="preserve">C+</x:t>
        </x:is>
      </x:c>
      <x:c r="N212" s="32" t="inlineStr">
        <x:is>
          <x:t xml:space="preserve">Medium</x:t>
        </x:is>
      </x:c>
      <x:c r="O212" s="32" t="inlineStr">
        <x:is>
          <x:t xml:space="preserve">Ready</x:t>
        </x:is>
      </x:c>
      <x:c r="P212" s="32" t="inlineStr">
        <x:is>
          <x:t xml:space="preserve">1972-07-09	Rams	• Buddy Lee	• Jim Kirby	trade with Bears</x:t>
        </x:is>
      </x:c>
      <x:c r="Q212" s="32" t="inlineStr">
        <x:is>
          <x:t xml:space="preserve">Public-facing; retained in final product.</x:t>
        </x:is>
      </x:c>
      <x:c r="R212" s="32" t="inlineStr">
        <x:is>
          <x:t xml:space="preserve">Ready for public import; no rows hidden or suppressed.</x:t>
        </x:is>
      </x:c>
      <x:c r="S212" s="32" t="inlineStr">
        <x:is>
          <x:t xml:space="preserve">buddy-lee-chicago-bears-1972</x:t>
        </x:is>
      </x:c>
      <x:c r="T212" s="34" t="inlineStr">
        <x:is>
          <x:t xml:space="preserve">minor</x:t>
        </x:is>
      </x:c>
      <x:c r="U212" s="33" t="inlineStr">
        <x:is>
          <x:t xml:space="preserve">Ready</x:t>
        </x:is>
      </x:c>
      <x:c r="V212" s="32" t="inlineStr">
        <x:is>
          <x:t xml:space="preserve">Final QA retained trade/admin/hold-style records publicly.</x:t>
        </x:is>
      </x:c>
    </x:row>
    <x:row r="213" ht="54" customHeight="1">
      <x:c r="A213" s="32" t="inlineStr">
        <x:is>
          <x:t xml:space="preserve">RAM-1972-0212</x:t>
        </x:is>
      </x:c>
      <x:c r="B213" s="32" t="inlineStr">
        <x:is>
          <x:t xml:space="preserve">1972-07-19</x:t>
        </x:is>
      </x:c>
      <x:c r="C213" s="32" t="inlineStr">
        <x:is>
          <x:t xml:space="preserve">NFL</x:t>
        </x:is>
      </x:c>
      <x:c r="D213" s="32" t="inlineStr">
        <x:is>
          <x:t xml:space="preserve">Los Angeles/Cleveland/St. Louis Rams</x:t>
        </x:is>
      </x:c>
      <x:c r="E213" s="32" t="inlineStr">
        <x:is>
          <x:t xml:space="preserve">Washington Redskins</x:t>
        </x:is>
      </x:c>
      <x:c r="F213" s="32" t="inlineStr">
        <x:is>
          <x:t xml:space="preserve">draft pick (possibly 1973 #129-Cody Jones)</x:t>
        </x:is>
      </x:c>
      <x:c r="G213" s="32" t="inlineStr">
        <x:is>
          <x:t xml:space="preserve">Alvin Haymond / Al Haymond</x:t>
        </x:is>
      </x:c>
      <x:c r="H213" s="32" t="inlineStr">
        <x:is>
          <x:t xml:space="preserve">Alvin Haymond / Al Haymond</x:t>
        </x:is>
      </x:c>
      <x:c r="I213" s="32" t="inlineStr">
        <x:is>
          <x:t xml:space="preserve">draft pick (possibly 1973 #129-Cody Jones)</x:t>
        </x:is>
      </x:c>
      <x:c r="J213" s="32" t="inlineStr">
        <x:is>
          <x:t xml:space="preserve">Summary: Los Angeles/Cleveland/St. Louis Rams acquired draft pick (possibly 1973 #129-Cody Jones) from Washington Redskins for Alvin Haymond / Al Haymond. Analysis: Hindsight leans toward Washington Redskins because the outgoing Rams value or the partner's eventual return proved stronger than what Los Angeles/Cleveland/St. Louis kept.</x:t>
        </x:is>
      </x:c>
      <x:c r="K213" s="32" t="inlineStr">
        <x:is>
          <x:t xml:space="preserve">Washington Redskins received Alvin Haymond / Al Haymond and gave up draft pick (possibly 1973 #129-Cody Jones). The partner grade reflects the stronger value retained or received by the trade partner.</x:t>
        </x:is>
      </x:c>
      <x:c r="L213" s="32" t="inlineStr">
        <x:is>
          <x:t xml:space="preserve">C+</x:t>
        </x:is>
      </x:c>
      <x:c r="M213" s="32" t="inlineStr">
        <x:is>
          <x:t xml:space="preserve">B</x:t>
        </x:is>
      </x:c>
      <x:c r="N213" s="32" t="inlineStr">
        <x:is>
          <x:t xml:space="preserve">Medium</x:t>
        </x:is>
      </x:c>
      <x:c r="O213" s="32" t="inlineStr">
        <x:is>
          <x:t xml:space="preserve">Ready</x:t>
        </x:is>
      </x:c>
      <x:c r="P213" s="32" t="inlineStr">
        <x:is>
          <x:t xml:space="preserve">1972-07-19	Rams	• draft pick (possibly 1973 #129-Cody Jones)	• Alvin Haymond / Al Haymond	trade with Redskins</x:t>
        </x:is>
      </x:c>
      <x:c r="Q213" s="32" t="inlineStr">
        <x:is>
          <x:t xml:space="preserve">Public-facing; retained in final product.</x:t>
        </x:is>
      </x:c>
      <x:c r="R213" s="32" t="inlineStr">
        <x:is>
          <x:t xml:space="preserve">Ready for public import; no rows hidden or suppressed.</x:t>
        </x:is>
      </x:c>
      <x:c r="S213" s="32" t="inlineStr">
        <x:is>
          <x:t xml:space="preserve">draft-pick-possibly-1973-129-cody-jones-washington-redskins-1972</x:t>
        </x:is>
      </x:c>
      <x:c r="T213" s="34" t="inlineStr">
        <x:is>
          <x:t xml:space="preserve">minor</x:t>
        </x:is>
      </x:c>
      <x:c r="U213" s="33" t="inlineStr">
        <x:is>
          <x:t xml:space="preserve">Ready</x:t>
        </x:is>
      </x:c>
      <x:c r="V213" s="32" t="inlineStr">
        <x:is>
          <x:t xml:space="preserve">Final QA retained trade/admin/hold-style records publicly.</x:t>
        </x:is>
      </x:c>
    </x:row>
    <x:row r="214" ht="54" customHeight="1">
      <x:c r="A214" s="32" t="inlineStr">
        <x:is>
          <x:t xml:space="preserve">RAM-1972-0213</x:t>
        </x:is>
      </x:c>
      <x:c r="B214" s="32" t="inlineStr">
        <x:is>
          <x:t xml:space="preserve">1972-07-19</x:t>
        </x:is>
      </x:c>
      <x:c r="C214" s="32" t="inlineStr">
        <x:is>
          <x:t xml:space="preserve">NFL</x:t>
        </x:is>
      </x:c>
      <x:c r="D214" s="32" t="inlineStr">
        <x:is>
          <x:t xml:space="preserve">Los Angeles/Cleveland/St. Louis Rams</x:t>
        </x:is>
      </x:c>
      <x:c r="E214" s="32" t="inlineStr">
        <x:is>
          <x:t xml:space="preserve">Las Vegas Raiders</x:t>
        </x:is>
      </x:c>
      <x:c r="F214" s="32" t="inlineStr">
        <x:is>
          <x:t xml:space="preserve">undisclosed draft pick (possibly 1973 #75-Levi Johnson)</x:t>
        </x:is>
      </x:c>
      <x:c r="G214" s="32" t="inlineStr">
        <x:is>
          <x:t xml:space="preserve">Jay Anderson</x:t>
        </x:is>
      </x:c>
      <x:c r="H214" s="32" t="inlineStr">
        <x:is>
          <x:t xml:space="preserve">Jay Anderson</x:t>
        </x:is>
      </x:c>
      <x:c r="I214" s="32" t="inlineStr">
        <x:is>
          <x:t xml:space="preserve">undisclosed draft pick (possibly 1973 #75-Levi Johnson)</x:t>
        </x:is>
      </x:c>
      <x:c r="J214" s="32" t="inlineStr">
        <x:is>
          <x:t xml:space="preserve">Summary: Los Angeles/Cleveland/St. Louis Rams acquired undisclosed draft pick (possibly 1973 #75-Levi Johnson) from Las Vegas Raiders for Jay Anderson. Analysis: Hindsight leans toward Las Vegas Raiders because the outgoing Rams value or the partner's eventual return proved stronger than what Los Angeles/Cleveland/St. Louis kept.</x:t>
        </x:is>
      </x:c>
      <x:c r="K214" s="32" t="inlineStr">
        <x:is>
          <x:t xml:space="preserve">Las Vegas Raiders received Jay Anderson and gave up undisclosed draft pick (possibly 1973 #75-Levi Johnson). The partner grade reflects the stronger value retained or received by the trade partner.</x:t>
        </x:is>
      </x:c>
      <x:c r="L214" s="32" t="inlineStr">
        <x:is>
          <x:t xml:space="preserve">C+</x:t>
        </x:is>
      </x:c>
      <x:c r="M214" s="32" t="inlineStr">
        <x:is>
          <x:t xml:space="preserve">B</x:t>
        </x:is>
      </x:c>
      <x:c r="N214" s="32" t="inlineStr">
        <x:is>
          <x:t xml:space="preserve">Medium</x:t>
        </x:is>
      </x:c>
      <x:c r="O214" s="32" t="inlineStr">
        <x:is>
          <x:t xml:space="preserve">Ready</x:t>
        </x:is>
      </x:c>
      <x:c r="P214" s="32" t="inlineStr">
        <x:is>
          <x:t xml:space="preserve">1972-07-19	Rams	• undisclosed draft pick (possibly 1973 #75-Levi Johnson)	• Jay Anderson	trade with Raiders</x:t>
        </x:is>
      </x:c>
      <x:c r="Q214" s="32" t="inlineStr">
        <x:is>
          <x:t xml:space="preserve">Public-facing; retained in final product.</x:t>
        </x:is>
      </x:c>
      <x:c r="R214" s="32" t="inlineStr">
        <x:is>
          <x:t xml:space="preserve">Ready for public import; no rows hidden or suppressed.</x:t>
        </x:is>
      </x:c>
      <x:c r="S214" s="32" t="inlineStr">
        <x:is>
          <x:t xml:space="preserve">undisclosed-draft-pick-possibly-1973-75-levi-johnson-las-vegas-raiders-1972</x:t>
        </x:is>
      </x:c>
      <x:c r="T214" s="34" t="inlineStr">
        <x:is>
          <x:t xml:space="preserve">minor</x:t>
        </x:is>
      </x:c>
      <x:c r="U214" s="33" t="inlineStr">
        <x:is>
          <x:t xml:space="preserve">Ready</x:t>
        </x:is>
      </x:c>
      <x:c r="V214" s="32" t="inlineStr">
        <x:is>
          <x:t xml:space="preserve">Final QA retained trade/admin/hold-style records publicly.</x:t>
        </x:is>
      </x:c>
    </x:row>
    <x:row r="215" ht="54" customHeight="1">
      <x:c r="A215" s="32" t="inlineStr">
        <x:is>
          <x:t xml:space="preserve">RAM-1972-0214</x:t>
        </x:is>
      </x:c>
      <x:c r="B215" s="32" t="inlineStr">
        <x:is>
          <x:t xml:space="preserve">1972-07-26</x:t>
        </x:is>
      </x:c>
      <x:c r="C215" s="32" t="inlineStr">
        <x:is>
          <x:t xml:space="preserve">NFL</x:t>
        </x:is>
      </x:c>
      <x:c r="D215" s="32" t="inlineStr">
        <x:is>
          <x:t xml:space="preserve">Los Angeles/Cleveland/St. Louis Rams</x:t>
        </x:is>
      </x:c>
      <x:c r="E215" s="32" t="inlineStr">
        <x:is>
          <x:t xml:space="preserve">Unknown/Multiple Teams</x:t>
        </x:is>
      </x:c>
      <x:c r="F215" s="32" t="inlineStr">
        <x:is>
          <x:t xml:space="preserve">Carroll Rosenbloom</x:t>
        </x:is>
      </x:c>
      <x:c r="G215" s="32" t="inlineStr">
        <x:is>
          <x:t xml:space="preserve">Robert Irsay</x:t>
        </x:is>
      </x:c>
      <x:c r="H215" s="32" t="inlineStr">
        <x:is>
          <x:t xml:space="preserve">Robert Irsay</x:t>
        </x:is>
      </x:c>
      <x:c r="I215" s="32" t="inlineStr">
        <x:is>
          <x:t xml:space="preserve">Carroll Rosenbloom</x:t>
        </x:is>
      </x:c>
      <x:c r="J215" s="32" t="inlineStr">
        <x:is>
          <x:t xml:space="preserve">Summary: Los Angeles/Cleveland/St. Louis Rams acquired Carroll Rosenbloom from Unknown/Multiple Teams for Robert Irsay. Analysis: This grades as close to even or administrative because the exchange was balanced, uncertain, reversed, conditional, or too minor to justify a directional win.</x:t>
        </x:is>
      </x:c>
      <x:c r="K215" s="32" t="inlineStr">
        <x:is>
          <x:t xml:space="preserve">Unknown/Multiple Teams received Robert Irsay and gave up Carroll Rosenbloom. The partner grade reflects a balanced, minor, or unresolved exchange.</x:t>
        </x:is>
      </x:c>
      <x:c r="L215" s="32" t="inlineStr">
        <x:is>
          <x:t xml:space="preserve">C+</x:t>
        </x:is>
      </x:c>
      <x:c r="M215" s="32" t="inlineStr">
        <x:is>
          <x:t xml:space="preserve">C+</x:t>
        </x:is>
      </x:c>
      <x:c r="N215" s="32" t="inlineStr">
        <x:is>
          <x:t xml:space="preserve">Medium</x:t>
        </x:is>
      </x:c>
      <x:c r="O215" s="32" t="inlineStr">
        <x:is>
          <x:t xml:space="preserve">Ready</x:t>
        </x:is>
      </x:c>
      <x:c r="P215" s="32" t="inlineStr">
        <x:is>
          <x:t xml:space="preserve">1972-07-26	Rams	• Carroll Rosenbloom	• Robert Irsay	transfer of ownership (Rosenbloom and Irsay traded franchises)</x:t>
        </x:is>
      </x:c>
      <x:c r="Q215" s="32" t="inlineStr">
        <x:is>
          <x:t xml:space="preserve">Public-facing; retained in final product.</x:t>
        </x:is>
      </x:c>
      <x:c r="R215" s="32" t="inlineStr">
        <x:is>
          <x:t xml:space="preserve">Ready for public import; no rows hidden or suppressed.</x:t>
        </x:is>
      </x:c>
      <x:c r="S215" s="32" t="inlineStr">
        <x:is>
          <x:t xml:space="preserve">carroll-rosenbloom-unknown-multiple-teams-1972</x:t>
        </x:is>
      </x:c>
      <x:c r="T215" s="34" t="inlineStr">
        <x:is>
          <x:t xml:space="preserve">minor</x:t>
        </x:is>
      </x:c>
      <x:c r="U215" s="33" t="inlineStr">
        <x:is>
          <x:t xml:space="preserve">Ready</x:t>
        </x:is>
      </x:c>
      <x:c r="V215" s="32" t="inlineStr">
        <x:is>
          <x:t xml:space="preserve">Final QA retained trade/admin/hold-style records publicly.</x:t>
        </x:is>
      </x:c>
    </x:row>
    <x:row r="216" ht="54" customHeight="1">
      <x:c r="A216" s="32" t="inlineStr">
        <x:is>
          <x:t xml:space="preserve">RAM-1972-0215</x:t>
        </x:is>
      </x:c>
      <x:c r="B216" s="32" t="inlineStr">
        <x:is>
          <x:t xml:space="preserve">1972-07-28</x:t>
        </x:is>
      </x:c>
      <x:c r="C216" s="32" t="inlineStr">
        <x:is>
          <x:t xml:space="preserve">NFL</x:t>
        </x:is>
      </x:c>
      <x:c r="D216" s="32" t="inlineStr">
        <x:is>
          <x:t xml:space="preserve">Los Angeles/Cleveland/St. Louis Rams</x:t>
        </x:is>
      </x:c>
      <x:c r="E216" s="32" t="inlineStr">
        <x:is>
          <x:t xml:space="preserve">Indianapolis Colts</x:t>
        </x:is>
      </x:c>
      <x:c r="F216" s="32" t="inlineStr">
        <x:is>
          <x:t xml:space="preserve">John Williams (M.)</x:t>
        </x:is>
      </x:c>
      <x:c r="G216" s="32" t="inlineStr">
        <x:is>
          <x:t xml:space="preserve">1974 first round pick (#24-Roger Carr)</x:t>
        </x:is>
      </x:c>
      <x:c r="H216" s="32" t="inlineStr">
        <x:is>
          <x:t xml:space="preserve">1974 first round pick (#24-Roger Carr)</x:t>
        </x:is>
      </x:c>
      <x:c r="I216" s="32" t="inlineStr">
        <x:is>
          <x:t xml:space="preserve">John Williams (M.)</x:t>
        </x:is>
      </x:c>
      <x:c r="J216" s="32" t="inlineStr">
        <x:is>
          <x:t xml:space="preserve">Summary: Los Angeles/Cleveland/St. Louis Rams acquired John Williams (M.) from Indianapolis Colts for 1974 first round pick (#24-Roger Carr). Analysis: Hindsight leans toward Indianapolis Colts because the outgoing Rams value or the partner's eventual return proved stronger than what Los Angeles/Cleveland/St. Louis kept.</x:t>
        </x:is>
      </x:c>
      <x:c r="K216" s="32" t="inlineStr">
        <x:is>
          <x:t xml:space="preserve">Indianapolis Colts received 1974 first round pick (#24-Roger Carr) and gave up John Williams (M.). The partner grade reflects the stronger value retained or received by the trade partner.</x:t>
        </x:is>
      </x:c>
      <x:c r="L216" s="32" t="inlineStr">
        <x:is>
          <x:t xml:space="preserve">C-</x:t>
        </x:is>
      </x:c>
      <x:c r="M216" s="32" t="inlineStr">
        <x:is>
          <x:t xml:space="preserve">A-</x:t>
        </x:is>
      </x:c>
      <x:c r="N216" s="32" t="inlineStr">
        <x:is>
          <x:t xml:space="preserve">High</x:t>
        </x:is>
      </x:c>
      <x:c r="O216" s="32" t="inlineStr">
        <x:is>
          <x:t xml:space="preserve">Ready</x:t>
        </x:is>
      </x:c>
      <x:c r="P216" s="32" t="inlineStr">
        <x:is>
          <x:t xml:space="preserve">1972-07-28	Rams	• John Williams (M.)	• 1974 first round pick (#24-Roger Carr)	trade with Colts</x:t>
        </x:is>
      </x:c>
      <x:c r="Q216" s="32" t="inlineStr">
        <x:is>
          <x:t xml:space="preserve">Public-facing; retained in final product.</x:t>
        </x:is>
      </x:c>
      <x:c r="R216" s="32" t="inlineStr">
        <x:is>
          <x:t xml:space="preserve">Ready for public import; no rows hidden or suppressed.</x:t>
        </x:is>
      </x:c>
      <x:c r="S216" s="32" t="inlineStr">
        <x:is>
          <x:t xml:space="preserve">john-williams-m-indianapolis-colts-1972</x:t>
        </x:is>
      </x:c>
      <x:c r="T216" s="34" t="inlineStr">
        <x:is>
          <x:t xml:space="preserve">major</x:t>
        </x:is>
      </x:c>
      <x:c r="U216" s="33" t="inlineStr">
        <x:is>
          <x:t xml:space="preserve">Ready</x:t>
        </x:is>
      </x:c>
      <x:c r="V216" s="32" t="inlineStr">
        <x:is>
          <x:t xml:space="preserve">Final QA retained trade/admin/hold-style records publicly.</x:t>
        </x:is>
      </x:c>
    </x:row>
    <x:row r="217" ht="54" customHeight="1">
      <x:c r="A217" s="32" t="inlineStr">
        <x:is>
          <x:t xml:space="preserve">RAM-1972-0216</x:t>
        </x:is>
      </x:c>
      <x:c r="B217" s="32" t="inlineStr">
        <x:is>
          <x:t xml:space="preserve">1972-07-31</x:t>
        </x:is>
      </x:c>
      <x:c r="C217" s="32" t="inlineStr">
        <x:is>
          <x:t xml:space="preserve">NFL</x:t>
        </x:is>
      </x:c>
      <x:c r="D217" s="32" t="inlineStr">
        <x:is>
          <x:t xml:space="preserve">Los Angeles/Cleveland/St. Louis Rams</x:t>
        </x:is>
      </x:c>
      <x:c r="E217" s="32" t="inlineStr">
        <x:is>
          <x:t xml:space="preserve">Los Angeles Chargers</x:t>
        </x:is>
      </x:c>
      <x:c r="F217" s="32" t="inlineStr">
        <x:is>
          <x:t xml:space="preserve">1974 seventh round pick (#158-John Harvey (a))</x:t>
        </x:is>
      </x:c>
      <x:c r="G217" s="32" t="inlineStr">
        <x:is>
          <x:t xml:space="preserve">Jesse Taylor;1974 eighth round pick (#206-Bon Boatwright)</x:t>
        </x:is>
      </x:c>
      <x:c r="H217" s="32" t="inlineStr">
        <x:is>
          <x:t xml:space="preserve">Jesse Taylor;1974 eighth round pick (#206-Bon Boatwright)</x:t>
        </x:is>
      </x:c>
      <x:c r="I217" s="32" t="inlineStr">
        <x:is>
          <x:t xml:space="preserve">1974 seventh round pick (#158-John Harvey (a))</x:t>
        </x:is>
      </x:c>
      <x:c r="J217" s="32" t="inlineStr">
        <x:is>
          <x:t xml:space="preserve">Summary: Los Angeles/Cleveland/St. Louis Rams acquired 1974 seventh round pick (#158-John Harvey (a)) from Los Angeles Chargers for Jesse Taylor;1974 eighth round pick (#206-Bon Boatwright). Analysis: Hindsight favors the Rams side because the acquired value, role, or draft outcome carried more weight than the outgoing package.</x:t>
        </x:is>
      </x:c>
      <x:c r="K217" s="32" t="inlineStr">
        <x:is>
          <x:t xml:space="preserve">Los Angeles Chargers received Jesse Taylor;1974 eighth round pick (#206-Bon Boatwright) and gave up 1974 seventh round pick (#158-John Harvey (a)). The partner grade reflects that the Rams received the stronger hindsight value.</x:t>
        </x:is>
      </x:c>
      <x:c r="L217" s="32" t="inlineStr">
        <x:is>
          <x:t xml:space="preserve">B</x:t>
        </x:is>
      </x:c>
      <x:c r="M217" s="32" t="inlineStr">
        <x:is>
          <x:t xml:space="preserve">C+</x:t>
        </x:is>
      </x:c>
      <x:c r="N217" s="32" t="inlineStr">
        <x:is>
          <x:t xml:space="preserve">Medium</x:t>
        </x:is>
      </x:c>
      <x:c r="O217" s="32" t="inlineStr">
        <x:is>
          <x:t xml:space="preserve">Ready</x:t>
        </x:is>
      </x:c>
      <x:c r="P217" s="32" t="inlineStr">
        <x:is>
          <x:t xml:space="preserve">1972-07-31	Rams	• 1974 seventh round pick (#158-John Harvey (a))	• Jesse Taylor • 1974 eighth round pick (#206-Bon Boatwright)	trade with Chargers</x:t>
        </x:is>
      </x:c>
      <x:c r="Q217" s="32" t="inlineStr">
        <x:is>
          <x:t xml:space="preserve">Public-facing; retained in final product.</x:t>
        </x:is>
      </x:c>
      <x:c r="R217" s="32" t="inlineStr">
        <x:is>
          <x:t xml:space="preserve">Ready for public import; no rows hidden or suppressed.</x:t>
        </x:is>
      </x:c>
      <x:c r="S217" s="32" t="inlineStr">
        <x:is>
          <x:t xml:space="preserve">1974-seventh-round-pick-158-john-harvey-a-los-angeles-chargers-1972</x:t>
        </x:is>
      </x:c>
      <x:c r="T217" s="34" t="inlineStr">
        <x:is>
          <x:t xml:space="preserve">minor</x:t>
        </x:is>
      </x:c>
      <x:c r="U217" s="33" t="inlineStr">
        <x:is>
          <x:t xml:space="preserve">Ready</x:t>
        </x:is>
      </x:c>
      <x:c r="V217" s="32" t="inlineStr">
        <x:is>
          <x:t xml:space="preserve">Final QA retained trade/admin/hold-style records publicly.</x:t>
        </x:is>
      </x:c>
    </x:row>
    <x:row r="218" ht="54" customHeight="1">
      <x:c r="A218" s="32" t="inlineStr">
        <x:is>
          <x:t xml:space="preserve">RAM-1972-0217</x:t>
        </x:is>
      </x:c>
      <x:c r="B218" s="32" t="inlineStr">
        <x:is>
          <x:t xml:space="preserve">1972-07-31</x:t>
        </x:is>
      </x:c>
      <x:c r="C218" s="32" t="inlineStr">
        <x:is>
          <x:t xml:space="preserve">NFL</x:t>
        </x:is>
      </x:c>
      <x:c r="D218" s="32" t="inlineStr">
        <x:is>
          <x:t xml:space="preserve">Los Angeles/Cleveland/St. Louis Rams</x:t>
        </x:is>
      </x:c>
      <x:c r="E218" s="32" t="inlineStr">
        <x:is>
          <x:t xml:space="preserve">Los Angeles Chargers</x:t>
        </x:is>
      </x:c>
      <x:c r="F218" s="32" t="inlineStr">
        <x:is>
          <x:t xml:space="preserve">future considerations (cash?)</x:t>
        </x:is>
      </x:c>
      <x:c r="G218" s="32" t="inlineStr">
        <x:is>
          <x:t xml:space="preserve">Luther Palmer</x:t>
        </x:is>
      </x:c>
      <x:c r="H218" s="32" t="inlineStr">
        <x:is>
          <x:t xml:space="preserve">Luther Palmer</x:t>
        </x:is>
      </x:c>
      <x:c r="I218" s="32" t="inlineStr">
        <x:is>
          <x:t xml:space="preserve">future considerations (cash?)</x:t>
        </x:is>
      </x:c>
      <x:c r="J218" s="32" t="inlineStr">
        <x:is>
          <x:t xml:space="preserve">Summary: Los Angeles/Cleveland/St. Louis Rams acquired future considerations (cash?) from Los Angeles Chargers for Luther Palmer. Analysis: This grades as close to even or administrative because the exchange was balanced, uncertain, reversed, conditional, or too minor to justify a directional win.</x:t>
        </x:is>
      </x:c>
      <x:c r="K218" s="32" t="inlineStr">
        <x:is>
          <x:t xml:space="preserve">Los Angeles Chargers received Luther Palmer and gave up future considerations (cash?). The partner grade reflects a balanced, minor, or unresolved exchange.</x:t>
        </x:is>
      </x:c>
      <x:c r="L218" s="32" t="inlineStr">
        <x:is>
          <x:t xml:space="preserve">C+</x:t>
        </x:is>
      </x:c>
      <x:c r="M218" s="32" t="inlineStr">
        <x:is>
          <x:t xml:space="preserve">C+</x:t>
        </x:is>
      </x:c>
      <x:c r="N218" s="32" t="inlineStr">
        <x:is>
          <x:t xml:space="preserve">Medium</x:t>
        </x:is>
      </x:c>
      <x:c r="O218" s="32" t="inlineStr">
        <x:is>
          <x:t xml:space="preserve">Ready</x:t>
        </x:is>
      </x:c>
      <x:c r="P218" s="32" t="inlineStr">
        <x:is>
          <x:t xml:space="preserve">1972-07-31	Rams	• future considerations (cash?)	• Luther Palmer	trade with Chargers</x:t>
        </x:is>
      </x:c>
      <x:c r="Q218" s="32" t="inlineStr">
        <x:is>
          <x:t xml:space="preserve">Public-facing; retained in final product.</x:t>
        </x:is>
      </x:c>
      <x:c r="R218" s="32" t="inlineStr">
        <x:is>
          <x:t xml:space="preserve">Ready for public import; no rows hidden or suppressed.</x:t>
        </x:is>
      </x:c>
      <x:c r="S218" s="32" t="inlineStr">
        <x:is>
          <x:t xml:space="preserve">future-considerations-cash-los-angeles-chargers-1972</x:t>
        </x:is>
      </x:c>
      <x:c r="T218" s="34" t="inlineStr">
        <x:is>
          <x:t xml:space="preserve">minor</x:t>
        </x:is>
      </x:c>
      <x:c r="U218" s="33" t="inlineStr">
        <x:is>
          <x:t xml:space="preserve">Ready</x:t>
        </x:is>
      </x:c>
      <x:c r="V218" s="32" t="inlineStr">
        <x:is>
          <x:t xml:space="preserve">Final QA retained trade/admin/hold-style records publicly.</x:t>
        </x:is>
      </x:c>
    </x:row>
    <x:row r="219" ht="54" customHeight="1">
      <x:c r="A219" s="32" t="inlineStr">
        <x:is>
          <x:t xml:space="preserve">RAM-1972-0218</x:t>
        </x:is>
      </x:c>
      <x:c r="B219" s="32" t="inlineStr">
        <x:is>
          <x:t xml:space="preserve">1972-07-31</x:t>
        </x:is>
      </x:c>
      <x:c r="C219" s="32" t="inlineStr">
        <x:is>
          <x:t xml:space="preserve">NFL</x:t>
        </x:is>
      </x:c>
      <x:c r="D219" s="32" t="inlineStr">
        <x:is>
          <x:t xml:space="preserve">Los Angeles/Cleveland/St. Louis Rams</x:t>
        </x:is>
      </x:c>
      <x:c r="E219" s="32" t="inlineStr">
        <x:is>
          <x:t xml:space="preserve">Las Vegas Raiders</x:t>
        </x:is>
      </x:c>
      <x:c r="F219" s="32" t="inlineStr">
        <x:is>
          <x:t xml:space="preserve">third round pick (?-?)</x:t>
        </x:is>
      </x:c>
      <x:c r="G219" s="32" t="inlineStr">
        <x:is>
          <x:t xml:space="preserve">Otis Sistrunk;fourth round pick (?-?)</x:t>
        </x:is>
      </x:c>
      <x:c r="H219" s="32" t="inlineStr">
        <x:is>
          <x:t xml:space="preserve">Otis Sistrunk;fourth round pick (?-?)</x:t>
        </x:is>
      </x:c>
      <x:c r="I219" s="32" t="inlineStr">
        <x:is>
          <x:t xml:space="preserve">third round pick (?-?)</x:t>
        </x:is>
      </x:c>
      <x:c r="J219" s="32" t="inlineStr">
        <x:is>
          <x:t xml:space="preserve">Summary: Los Angeles/Cleveland/St. Louis Rams acquired third round pick (?-?) from Las Vegas Raiders for Otis Sistrunk;fourth round pick (?-?). Analysis: Hindsight leans toward Las Vegas Raiders because the outgoing Rams value or the partner's eventual return proved stronger than what Los Angeles/Cleveland/St. Louis kept.</x:t>
        </x:is>
      </x:c>
      <x:c r="K219" s="32" t="inlineStr">
        <x:is>
          <x:t xml:space="preserve">Las Vegas Raiders received Otis Sistrunk;fourth round pick (?-?) and gave up third round pick (?-?). The partner grade reflects the stronger value retained or received by the trade partner.</x:t>
        </x:is>
      </x:c>
      <x:c r="L219" s="32" t="inlineStr">
        <x:is>
          <x:t xml:space="preserve">C+</x:t>
        </x:is>
      </x:c>
      <x:c r="M219" s="32" t="inlineStr">
        <x:is>
          <x:t xml:space="preserve">B</x:t>
        </x:is>
      </x:c>
      <x:c r="N219" s="32" t="inlineStr">
        <x:is>
          <x:t xml:space="preserve">Medium</x:t>
        </x:is>
      </x:c>
      <x:c r="O219" s="32" t="inlineStr">
        <x:is>
          <x:t xml:space="preserve">Ready</x:t>
        </x:is>
      </x:c>
      <x:c r="P219" s="32" t="inlineStr">
        <x:is>
          <x:t xml:space="preserve">1972-07-31	Rams	• third round pick (?-?)	• Otis Sistrunk • fourth round pick (?-?)	trade with Raiders</x:t>
        </x:is>
      </x:c>
      <x:c r="Q219" s="32" t="inlineStr">
        <x:is>
          <x:t xml:space="preserve">Public-facing; retained in final product.</x:t>
        </x:is>
      </x:c>
      <x:c r="R219" s="32" t="inlineStr">
        <x:is>
          <x:t xml:space="preserve">Ready for public import; no rows hidden or suppressed.</x:t>
        </x:is>
      </x:c>
      <x:c r="S219" s="32" t="inlineStr">
        <x:is>
          <x:t xml:space="preserve">third-round-pick-las-vegas-raiders-1972</x:t>
        </x:is>
      </x:c>
      <x:c r="T219" s="34" t="inlineStr">
        <x:is>
          <x:t xml:space="preserve">minor</x:t>
        </x:is>
      </x:c>
      <x:c r="U219" s="33" t="inlineStr">
        <x:is>
          <x:t xml:space="preserve">Ready</x:t>
        </x:is>
      </x:c>
      <x:c r="V219" s="32" t="inlineStr">
        <x:is>
          <x:t xml:space="preserve">Final QA retained trade/admin/hold-style records publicly.</x:t>
        </x:is>
      </x:c>
    </x:row>
    <x:row r="220" ht="54" customHeight="1">
      <x:c r="A220" s="32" t="inlineStr">
        <x:is>
          <x:t xml:space="preserve">RAM-1972-0219</x:t>
        </x:is>
      </x:c>
      <x:c r="B220" s="32" t="inlineStr">
        <x:is>
          <x:t xml:space="preserve">1972-07-31</x:t>
        </x:is>
      </x:c>
      <x:c r="C220" s="32" t="inlineStr">
        <x:is>
          <x:t xml:space="preserve">NFL</x:t>
        </x:is>
      </x:c>
      <x:c r="D220" s="32" t="inlineStr">
        <x:is>
          <x:t xml:space="preserve">Los Angeles/Cleveland/St. Louis Rams</x:t>
        </x:is>
      </x:c>
      <x:c r="E220" s="32" t="inlineStr">
        <x:is>
          <x:t xml:space="preserve">Los Angeles Chargers</x:t>
        </x:is>
      </x:c>
      <x:c r="F220" s="32" t="inlineStr">
        <x:is>
          <x:t xml:space="preserve">draft pick (?-?)</x:t>
        </x:is>
      </x:c>
      <x:c r="G220" s="32" t="inlineStr">
        <x:is>
          <x:t xml:space="preserve">Jeff Taylor / Jeffe Taylor</x:t>
        </x:is>
      </x:c>
      <x:c r="H220" s="32" t="inlineStr">
        <x:is>
          <x:t xml:space="preserve">Jeff Taylor / Jeffe Taylor</x:t>
        </x:is>
      </x:c>
      <x:c r="I220" s="32" t="inlineStr">
        <x:is>
          <x:t xml:space="preserve">draft pick (?-?)</x:t>
        </x:is>
      </x:c>
      <x:c r="J220" s="32" t="inlineStr">
        <x:is>
          <x:t xml:space="preserve">Summary: Los Angeles/Cleveland/St. Louis Rams acquired draft pick (?-?) from Los Angeles Chargers for Jeff Taylor / Jeffe Taylor. Analysis: Hindsight leans toward Los Angeles Chargers because the outgoing Rams value or the partner's eventual return proved stronger than what Los Angeles/Cleveland/St. Louis kept.</x:t>
        </x:is>
      </x:c>
      <x:c r="K220" s="32" t="inlineStr">
        <x:is>
          <x:t xml:space="preserve">Los Angeles Chargers received Jeff Taylor / Jeffe Taylor and gave up draft pick (?-?). The partner grade reflects the stronger value retained or received by the trade partner.</x:t>
        </x:is>
      </x:c>
      <x:c r="L220" s="32" t="inlineStr">
        <x:is>
          <x:t xml:space="preserve">C+</x:t>
        </x:is>
      </x:c>
      <x:c r="M220" s="32" t="inlineStr">
        <x:is>
          <x:t xml:space="preserve">B</x:t>
        </x:is>
      </x:c>
      <x:c r="N220" s="32" t="inlineStr">
        <x:is>
          <x:t xml:space="preserve">Medium</x:t>
        </x:is>
      </x:c>
      <x:c r="O220" s="32" t="inlineStr">
        <x:is>
          <x:t xml:space="preserve">Ready</x:t>
        </x:is>
      </x:c>
      <x:c r="P220" s="32" t="inlineStr">
        <x:is>
          <x:t xml:space="preserve">1972-07-31	Rams	• draft pick (?-?)	• Jeff Taylor / Jeffe Taylor	trade with Chargers</x:t>
        </x:is>
      </x:c>
      <x:c r="Q220" s="32" t="inlineStr">
        <x:is>
          <x:t xml:space="preserve">Public-facing; retained in final product.</x:t>
        </x:is>
      </x:c>
      <x:c r="R220" s="32" t="inlineStr">
        <x:is>
          <x:t xml:space="preserve">Ready for public import; no rows hidden or suppressed.</x:t>
        </x:is>
      </x:c>
      <x:c r="S220" s="32" t="inlineStr">
        <x:is>
          <x:t xml:space="preserve">draft-pick-los-angeles-chargers-1972</x:t>
        </x:is>
      </x:c>
      <x:c r="T220" s="34" t="inlineStr">
        <x:is>
          <x:t xml:space="preserve">minor</x:t>
        </x:is>
      </x:c>
      <x:c r="U220" s="33" t="inlineStr">
        <x:is>
          <x:t xml:space="preserve">Ready</x:t>
        </x:is>
      </x:c>
      <x:c r="V220" s="32" t="inlineStr">
        <x:is>
          <x:t xml:space="preserve">Final QA retained trade/admin/hold-style records publicly.</x:t>
        </x:is>
      </x:c>
    </x:row>
    <x:row r="221" ht="54" customHeight="1">
      <x:c r="A221" s="32" t="inlineStr">
        <x:is>
          <x:t xml:space="preserve">RAM-1972-0220</x:t>
        </x:is>
      </x:c>
      <x:c r="B221" s="32" t="inlineStr">
        <x:is>
          <x:t xml:space="preserve">1972-07-31</x:t>
        </x:is>
      </x:c>
      <x:c r="C221" s="32" t="inlineStr">
        <x:is>
          <x:t xml:space="preserve">NFL</x:t>
        </x:is>
      </x:c>
      <x:c r="D221" s="32" t="inlineStr">
        <x:is>
          <x:t xml:space="preserve">Los Angeles/Cleveland/St. Louis Rams</x:t>
        </x:is>
      </x:c>
      <x:c r="E221" s="32" t="inlineStr">
        <x:is>
          <x:t xml:space="preserve">Indianapolis Colts</x:t>
        </x:is>
      </x:c>
      <x:c r="F221" s="32" t="inlineStr">
        <x:is>
          <x:t xml:space="preserve">Tom Curtis</x:t>
        </x:is>
      </x:c>
      <x:c r="G221" s="32" t="inlineStr">
        <x:is>
          <x:t xml:space="preserve">1973 seventh round pick (?-?)</x:t>
        </x:is>
      </x:c>
      <x:c r="H221" s="32" t="inlineStr">
        <x:is>
          <x:t xml:space="preserve">1973 seventh round pick (?-?)</x:t>
        </x:is>
      </x:c>
      <x:c r="I221" s="32" t="inlineStr">
        <x:is>
          <x:t xml:space="preserve">Tom Curtis</x:t>
        </x:is>
      </x:c>
      <x:c r="J221" s="32" t="inlineStr">
        <x:is>
          <x:t xml:space="preserve">Summary: Los Angeles/Cleveland/St. Louis Rams acquired Tom Curtis from Indianapolis Colts for 1973 seventh round pick (?-?). Analysis: Hindsight favors the Rams side because the acquired value, role, or draft outcome carried more weight than the outgoing package.</x:t>
        </x:is>
      </x:c>
      <x:c r="K221" s="32" t="inlineStr">
        <x:is>
          <x:t xml:space="preserve">Indianapolis Colts received 1973 seventh round pick (?-?) and gave up Tom Curtis. The partner grade reflects that the Rams received the stronger hindsight value.</x:t>
        </x:is>
      </x:c>
      <x:c r="L221" s="32" t="inlineStr">
        <x:is>
          <x:t xml:space="preserve">B</x:t>
        </x:is>
      </x:c>
      <x:c r="M221" s="32" t="inlineStr">
        <x:is>
          <x:t xml:space="preserve">C+</x:t>
        </x:is>
      </x:c>
      <x:c r="N221" s="32" t="inlineStr">
        <x:is>
          <x:t xml:space="preserve">Medium</x:t>
        </x:is>
      </x:c>
      <x:c r="O221" s="32" t="inlineStr">
        <x:is>
          <x:t xml:space="preserve">Ready</x:t>
        </x:is>
      </x:c>
      <x:c r="P221" s="32" t="inlineStr">
        <x:is>
          <x:t xml:space="preserve">1972-07-31	Rams	• Tom Curtis	• 1973 seventh round pick (?-?)	trade with Colts</x:t>
        </x:is>
      </x:c>
      <x:c r="Q221" s="32" t="inlineStr">
        <x:is>
          <x:t xml:space="preserve">Public-facing; retained in final product.</x:t>
        </x:is>
      </x:c>
      <x:c r="R221" s="32" t="inlineStr">
        <x:is>
          <x:t xml:space="preserve">Ready for public import; no rows hidden or suppressed.</x:t>
        </x:is>
      </x:c>
      <x:c r="S221" s="32" t="inlineStr">
        <x:is>
          <x:t xml:space="preserve">tom-curtis-indianapolis-colts-1972</x:t>
        </x:is>
      </x:c>
      <x:c r="T221" s="34" t="inlineStr">
        <x:is>
          <x:t xml:space="preserve">minor</x:t>
        </x:is>
      </x:c>
      <x:c r="U221" s="33" t="inlineStr">
        <x:is>
          <x:t xml:space="preserve">Ready</x:t>
        </x:is>
      </x:c>
      <x:c r="V221" s="32" t="inlineStr">
        <x:is>
          <x:t xml:space="preserve">Final QA retained trade/admin/hold-style records publicly.</x:t>
        </x:is>
      </x:c>
    </x:row>
    <x:row r="222" ht="54" customHeight="1">
      <x:c r="A222" s="32" t="inlineStr">
        <x:is>
          <x:t xml:space="preserve">RAM-1972-0221</x:t>
        </x:is>
      </x:c>
      <x:c r="B222" s="32" t="inlineStr">
        <x:is>
          <x:t xml:space="preserve">1972-08-08</x:t>
        </x:is>
      </x:c>
      <x:c r="C222" s="32" t="inlineStr">
        <x:is>
          <x:t xml:space="preserve">NFL</x:t>
        </x:is>
      </x:c>
      <x:c r="D222" s="32" t="inlineStr">
        <x:is>
          <x:t xml:space="preserve">Los Angeles/Cleveland/St. Louis Rams</x:t>
        </x:is>
      </x:c>
      <x:c r="E222" s="32" t="inlineStr">
        <x:is>
          <x:t xml:space="preserve">Chicago Bears</x:t>
        </x:is>
      </x:c>
      <x:c r="F222" s="32" t="inlineStr">
        <x:is>
          <x:t xml:space="preserve">1973 seventh round pick (#161-Steve Brown (b))</x:t>
        </x:is>
      </x:c>
      <x:c r="G222" s="32" t="inlineStr">
        <x:is>
          <x:t xml:space="preserve">Rich Buzin / Dick Buzin</x:t>
        </x:is>
      </x:c>
      <x:c r="H222" s="32" t="inlineStr">
        <x:is>
          <x:t xml:space="preserve">Rich Buzin / Dick Buzin</x:t>
        </x:is>
      </x:c>
      <x:c r="I222" s="32" t="inlineStr">
        <x:is>
          <x:t xml:space="preserve">1973 seventh round pick (#161-Steve Brown (b))</x:t>
        </x:is>
      </x:c>
      <x:c r="J222" s="32" t="inlineStr">
        <x:is>
          <x:t xml:space="preserve">Summary: Los Angeles/Cleveland/St. Louis Rams acquired 1973 seventh round pick (#161-Steve Brown (b)) from Chicago Bears for Rich Buzin / Dick Buzin. Analysis: Hindsight leans toward Chicago Bears because the outgoing Rams value or the partner's eventual return proved stronger than what Los Angeles/Cleveland/St. Louis kept.</x:t>
        </x:is>
      </x:c>
      <x:c r="K222" s="32" t="inlineStr">
        <x:is>
          <x:t xml:space="preserve">Chicago Bears received Rich Buzin / Dick Buzin and gave up 1973 seventh round pick (#161-Steve Brown (b)). The partner grade reflects the stronger value retained or received by the trade partner.</x:t>
        </x:is>
      </x:c>
      <x:c r="L222" s="32" t="inlineStr">
        <x:is>
          <x:t xml:space="preserve">C+</x:t>
        </x:is>
      </x:c>
      <x:c r="M222" s="32" t="inlineStr">
        <x:is>
          <x:t xml:space="preserve">B</x:t>
        </x:is>
      </x:c>
      <x:c r="N222" s="32" t="inlineStr">
        <x:is>
          <x:t xml:space="preserve">Medium</x:t>
        </x:is>
      </x:c>
      <x:c r="O222" s="32" t="inlineStr">
        <x:is>
          <x:t xml:space="preserve">Ready</x:t>
        </x:is>
      </x:c>
      <x:c r="P222" s="32" t="inlineStr">
        <x:is>
          <x:t xml:space="preserve">1972-08-08	Rams	• 1973 seventh round pick (#161-Steve Brown (b))	• Rich Buzin / Dick Buzin	trade with Bears</x:t>
        </x:is>
      </x:c>
      <x:c r="Q222" s="32" t="inlineStr">
        <x:is>
          <x:t xml:space="preserve">Public-facing; retained in final product.</x:t>
        </x:is>
      </x:c>
      <x:c r="R222" s="32" t="inlineStr">
        <x:is>
          <x:t xml:space="preserve">Ready for public import; no rows hidden or suppressed.</x:t>
        </x:is>
      </x:c>
      <x:c r="S222" s="32" t="inlineStr">
        <x:is>
          <x:t xml:space="preserve">1973-seventh-round-pick-161-steve-brown-b-chicago-bears-1972</x:t>
        </x:is>
      </x:c>
      <x:c r="T222" s="34" t="inlineStr">
        <x:is>
          <x:t xml:space="preserve">minor</x:t>
        </x:is>
      </x:c>
      <x:c r="U222" s="33" t="inlineStr">
        <x:is>
          <x:t xml:space="preserve">Ready</x:t>
        </x:is>
      </x:c>
      <x:c r="V222" s="32" t="inlineStr">
        <x:is>
          <x:t xml:space="preserve">Final QA retained trade/admin/hold-style records publicly.</x:t>
        </x:is>
      </x:c>
    </x:row>
    <x:row r="223" ht="54" customHeight="1">
      <x:c r="A223" s="32" t="inlineStr">
        <x:is>
          <x:t xml:space="preserve">RAM-1972-0222</x:t>
        </x:is>
      </x:c>
      <x:c r="B223" s="32" t="inlineStr">
        <x:is>
          <x:t xml:space="preserve">1972-08-19</x:t>
        </x:is>
      </x:c>
      <x:c r="C223" s="32" t="inlineStr">
        <x:is>
          <x:t xml:space="preserve">NFL</x:t>
        </x:is>
      </x:c>
      <x:c r="D223" s="32" t="inlineStr">
        <x:is>
          <x:t xml:space="preserve">Los Angeles/Cleveland/St. Louis Rams</x:t>
        </x:is>
      </x:c>
      <x:c r="E223" s="32" t="inlineStr">
        <x:is>
          <x:t xml:space="preserve">Arizona/St. Louis Cardinals</x:t>
        </x:is>
      </x:c>
      <x:c r="F223" s="32" t="inlineStr">
        <x:is>
          <x:t xml:space="preserve">Pete Beathard</x:t>
        </x:is>
      </x:c>
      <x:c r="G223" s="32" t="inlineStr">
        <x:is>
          <x:t xml:space="preserve">Jeff Staggs;1973 third round pick (#63-Terry Metcalf)</x:t>
        </x:is>
      </x:c>
      <x:c r="H223" s="32" t="inlineStr">
        <x:is>
          <x:t xml:space="preserve">Jeff Staggs;1973 third round pick (#63-Terry Metcalf)</x:t>
        </x:is>
      </x:c>
      <x:c r="I223" s="32" t="inlineStr">
        <x:is>
          <x:t xml:space="preserve">Pete Beathard</x:t>
        </x:is>
      </x:c>
      <x:c r="J223" s="32" t="inlineStr">
        <x:is>
          <x:t xml:space="preserve">Summary: Los Angeles/Cleveland/St. Louis Rams acquired Pete Beathard from Arizona/St. Louis Cardinals for Jeff Staggs;1973 third round pick (#63-Terry Metcalf). Analysis: Hindsight leans toward Arizona/St. Louis Cardinals because the outgoing Rams value or the partner's eventual return proved stronger than what Los Angeles/Cleveland/St. Louis kept.</x:t>
        </x:is>
      </x:c>
      <x:c r="K223" s="32" t="inlineStr">
        <x:is>
          <x:t xml:space="preserve">Arizona/St. Louis Cardinals received Jeff Staggs;1973 third round pick (#63-Terry Metcalf) and gave up Pete Beathard. The partner grade reflects the stronger value retained or received by the trade partner.</x:t>
        </x:is>
      </x:c>
      <x:c r="L223" s="32" t="inlineStr">
        <x:is>
          <x:t xml:space="preserve">C+</x:t>
        </x:is>
      </x:c>
      <x:c r="M223" s="32" t="inlineStr">
        <x:is>
          <x:t xml:space="preserve">B</x:t>
        </x:is>
      </x:c>
      <x:c r="N223" s="32" t="inlineStr">
        <x:is>
          <x:t xml:space="preserve">Medium</x:t>
        </x:is>
      </x:c>
      <x:c r="O223" s="32" t="inlineStr">
        <x:is>
          <x:t xml:space="preserve">Ready</x:t>
        </x:is>
      </x:c>
      <x:c r="P223" s="32" t="inlineStr">
        <x:is>
          <x:t xml:space="preserve">1972-08-19	Rams	• Pete Beathard	• Jeff Staggs • 1973 third round pick (#63-Terry Metcalf)	trade with Cardinals</x:t>
        </x:is>
      </x:c>
      <x:c r="Q223" s="32" t="inlineStr">
        <x:is>
          <x:t xml:space="preserve">Public-facing; retained in final product.</x:t>
        </x:is>
      </x:c>
      <x:c r="R223" s="32" t="inlineStr">
        <x:is>
          <x:t xml:space="preserve">Ready for public import; no rows hidden or suppressed.</x:t>
        </x:is>
      </x:c>
      <x:c r="S223" s="32" t="inlineStr">
        <x:is>
          <x:t xml:space="preserve">pete-beathard-arizona-st-louis-cardinals-1972</x:t>
        </x:is>
      </x:c>
      <x:c r="T223" s="34" t="inlineStr">
        <x:is>
          <x:t xml:space="preserve">minor</x:t>
        </x:is>
      </x:c>
      <x:c r="U223" s="33" t="inlineStr">
        <x:is>
          <x:t xml:space="preserve">Ready</x:t>
        </x:is>
      </x:c>
      <x:c r="V223" s="32" t="inlineStr">
        <x:is>
          <x:t xml:space="preserve">Final QA retained trade/admin/hold-style records publicly.</x:t>
        </x:is>
      </x:c>
    </x:row>
    <x:row r="224" ht="54" customHeight="1">
      <x:c r="A224" s="32" t="inlineStr">
        <x:is>
          <x:t xml:space="preserve">RAM-1972-0223</x:t>
        </x:is>
      </x:c>
      <x:c r="B224" s="32" t="inlineStr">
        <x:is>
          <x:t xml:space="preserve">1972-08-22</x:t>
        </x:is>
      </x:c>
      <x:c r="C224" s="32" t="inlineStr">
        <x:is>
          <x:t xml:space="preserve">NFL</x:t>
        </x:is>
      </x:c>
      <x:c r="D224" s="32" t="inlineStr">
        <x:is>
          <x:t xml:space="preserve">Los Angeles/Cleveland/St. Louis Rams</x:t>
        </x:is>
      </x:c>
      <x:c r="E224" s="32" t="inlineStr">
        <x:is>
          <x:t xml:space="preserve">Detroit Lions</x:t>
        </x:is>
      </x:c>
      <x:c r="F224" s="32" t="inlineStr">
        <x:is>
          <x:t xml:space="preserve">Al Clark (a)</x:t>
        </x:is>
      </x:c>
      <x:c r="G224" s="32" t="inlineStr">
        <x:is>
          <x:t xml:space="preserve">1973 third round pick (#75-Levi Johnson)</x:t>
        </x:is>
      </x:c>
      <x:c r="H224" s="32" t="inlineStr">
        <x:is>
          <x:t xml:space="preserve">1973 third round pick (#75-Levi Johnson)</x:t>
        </x:is>
      </x:c>
      <x:c r="I224" s="32" t="inlineStr">
        <x:is>
          <x:t xml:space="preserve">Al Clark (a)</x:t>
        </x:is>
      </x:c>
      <x:c r="J224" s="32" t="inlineStr">
        <x:is>
          <x:t xml:space="preserve">Summary: Los Angeles/Cleveland/St. Louis Rams acquired Al Clark (a) from Detroit Lions for 1973 third round pick (#75-Levi Johnson). Analysis: Hindsight leans toward Detroit Lions because the outgoing Rams value or the partner's eventual return proved stronger than what Los Angeles/Cleveland/St. Louis kept.</x:t>
        </x:is>
      </x:c>
      <x:c r="K224" s="32" t="inlineStr">
        <x:is>
          <x:t xml:space="preserve">Detroit Lions received 1973 third round pick (#75-Levi Johnson) and gave up Al Clark (a). The partner grade reflects the stronger value retained or received by the trade partner.</x:t>
        </x:is>
      </x:c>
      <x:c r="L224" s="32" t="inlineStr">
        <x:is>
          <x:t xml:space="preserve">C+</x:t>
        </x:is>
      </x:c>
      <x:c r="M224" s="32" t="inlineStr">
        <x:is>
          <x:t xml:space="preserve">B</x:t>
        </x:is>
      </x:c>
      <x:c r="N224" s="32" t="inlineStr">
        <x:is>
          <x:t xml:space="preserve">Medium</x:t>
        </x:is>
      </x:c>
      <x:c r="O224" s="32" t="inlineStr">
        <x:is>
          <x:t xml:space="preserve">Ready</x:t>
        </x:is>
      </x:c>
      <x:c r="P224" s="32" t="inlineStr">
        <x:is>
          <x:t xml:space="preserve">1972-08-22	Rams	• Al Clark (a)	• 1973 third round pick (#75-Levi Johnson)	trade with Lions</x:t>
        </x:is>
      </x:c>
      <x:c r="Q224" s="32" t="inlineStr">
        <x:is>
          <x:t xml:space="preserve">Public-facing; retained in final product.</x:t>
        </x:is>
      </x:c>
      <x:c r="R224" s="32" t="inlineStr">
        <x:is>
          <x:t xml:space="preserve">Ready for public import; no rows hidden or suppressed.</x:t>
        </x:is>
      </x:c>
      <x:c r="S224" s="32" t="inlineStr">
        <x:is>
          <x:t xml:space="preserve">al-clark-a-detroit-lions-1972</x:t>
        </x:is>
      </x:c>
      <x:c r="T224" s="34" t="inlineStr">
        <x:is>
          <x:t xml:space="preserve">minor</x:t>
        </x:is>
      </x:c>
      <x:c r="U224" s="33" t="inlineStr">
        <x:is>
          <x:t xml:space="preserve">Ready</x:t>
        </x:is>
      </x:c>
      <x:c r="V224" s="32" t="inlineStr">
        <x:is>
          <x:t xml:space="preserve">Final QA retained trade/admin/hold-style records publicly.</x:t>
        </x:is>
      </x:c>
    </x:row>
    <x:row r="225" ht="54" customHeight="1">
      <x:c r="A225" s="32" t="inlineStr">
        <x:is>
          <x:t xml:space="preserve">RAM-1972-0224</x:t>
        </x:is>
      </x:c>
      <x:c r="B225" s="32" t="inlineStr">
        <x:is>
          <x:t xml:space="preserve">1972-08-24</x:t>
        </x:is>
      </x:c>
      <x:c r="C225" s="32" t="inlineStr">
        <x:is>
          <x:t xml:space="preserve">NFL</x:t>
        </x:is>
      </x:c>
      <x:c r="D225" s="32" t="inlineStr">
        <x:is>
          <x:t xml:space="preserve">Los Angeles/Cleveland/St. Louis Rams</x:t>
        </x:is>
      </x:c>
      <x:c r="E225" s="32" t="inlineStr">
        <x:is>
          <x:t xml:space="preserve">New Orleans Saints</x:t>
        </x:is>
      </x:c>
      <x:c r="F225" s="32" t="inlineStr">
        <x:is>
          <x:t xml:space="preserve">Lawrence Estes / Larry Estes</x:t>
        </x:is>
      </x:c>
      <x:c r="G225" s="32" t="inlineStr">
        <x:is>
          <x:t xml:space="preserve">1973 draft pick (?-?)</x:t>
        </x:is>
      </x:c>
      <x:c r="H225" s="32" t="inlineStr">
        <x:is>
          <x:t xml:space="preserve">1973 draft pick (?-?)</x:t>
        </x:is>
      </x:c>
      <x:c r="I225" s="32" t="inlineStr">
        <x:is>
          <x:t xml:space="preserve">Lawrence Estes / Larry Estes</x:t>
        </x:is>
      </x:c>
      <x:c r="J225" s="32" t="inlineStr">
        <x:is>
          <x:t xml:space="preserve">Summary: Los Angeles/Cleveland/St. Louis Rams acquired Lawrence Estes / Larry Estes from New Orleans Saints for 1973 draft pick (?-?). Analysis: Hindsight favors the Rams side because the acquired value, role, or draft outcome carried more weight than the outgoing package.</x:t>
        </x:is>
      </x:c>
      <x:c r="K225" s="32" t="inlineStr">
        <x:is>
          <x:t xml:space="preserve">New Orleans Saints received 1973 draft pick (?-?) and gave up Lawrence Estes / Larry Estes. The partner grade reflects that the Rams received the stronger hindsight value.</x:t>
        </x:is>
      </x:c>
      <x:c r="L225" s="32" t="inlineStr">
        <x:is>
          <x:t xml:space="preserve">B</x:t>
        </x:is>
      </x:c>
      <x:c r="M225" s="32" t="inlineStr">
        <x:is>
          <x:t xml:space="preserve">C+</x:t>
        </x:is>
      </x:c>
      <x:c r="N225" s="32" t="inlineStr">
        <x:is>
          <x:t xml:space="preserve">Medium</x:t>
        </x:is>
      </x:c>
      <x:c r="O225" s="32" t="inlineStr">
        <x:is>
          <x:t xml:space="preserve">Ready</x:t>
        </x:is>
      </x:c>
      <x:c r="P225" s="32" t="inlineStr">
        <x:is>
          <x:t xml:space="preserve">1972-08-24	Rams	• Lawrence Estes / Larry Estes	• 1973 draft pick (?-?)	trade with Saints</x:t>
        </x:is>
      </x:c>
      <x:c r="Q225" s="32" t="inlineStr">
        <x:is>
          <x:t xml:space="preserve">Public-facing; retained in final product.</x:t>
        </x:is>
      </x:c>
      <x:c r="R225" s="32" t="inlineStr">
        <x:is>
          <x:t xml:space="preserve">Ready for public import; no rows hidden or suppressed.</x:t>
        </x:is>
      </x:c>
      <x:c r="S225" s="32" t="inlineStr">
        <x:is>
          <x:t xml:space="preserve">lawrence-estes-larry-estes-new-orleans-saints-1972</x:t>
        </x:is>
      </x:c>
      <x:c r="T225" s="34" t="inlineStr">
        <x:is>
          <x:t xml:space="preserve">minor</x:t>
        </x:is>
      </x:c>
      <x:c r="U225" s="33" t="inlineStr">
        <x:is>
          <x:t xml:space="preserve">Ready</x:t>
        </x:is>
      </x:c>
      <x:c r="V225" s="32" t="inlineStr">
        <x:is>
          <x:t xml:space="preserve">Final QA retained trade/admin/hold-style records publicly.</x:t>
        </x:is>
      </x:c>
    </x:row>
    <x:row r="226" ht="54" customHeight="1">
      <x:c r="A226" s="32" t="inlineStr">
        <x:is>
          <x:t xml:space="preserve">RAM-1973-0225</x:t>
        </x:is>
      </x:c>
      <x:c r="B226" s="32" t="inlineStr">
        <x:is>
          <x:t xml:space="preserve">1973-01-25</x:t>
        </x:is>
      </x:c>
      <x:c r="C226" s="32" t="inlineStr">
        <x:is>
          <x:t xml:space="preserve">NFL</x:t>
        </x:is>
      </x:c>
      <x:c r="D226" s="32" t="inlineStr">
        <x:is>
          <x:t xml:space="preserve">Los Angeles/Cleveland/St. Louis Rams</x:t>
        </x:is>
      </x:c>
      <x:c r="E226" s="32" t="inlineStr">
        <x:is>
          <x:t xml:space="preserve">Los Angeles Chargers</x:t>
        </x:is>
      </x:c>
      <x:c r="F226" s="32" t="inlineStr">
        <x:is>
          <x:t xml:space="preserve">John Hadl</x:t>
        </x:is>
      </x:c>
      <x:c r="G226" s="32" t="inlineStr">
        <x:is>
          <x:t xml:space="preserve">Lander McCoy Bacon / Coy Bacon;Bob Thomas (Lee)</x:t>
        </x:is>
      </x:c>
      <x:c r="H226" s="32" t="inlineStr">
        <x:is>
          <x:t xml:space="preserve">Lander McCoy Bacon / Coy Bacon;Bob Thomas (Lee)</x:t>
        </x:is>
      </x:c>
      <x:c r="I226" s="32" t="inlineStr">
        <x:is>
          <x:t xml:space="preserve">John Hadl</x:t>
        </x:is>
      </x:c>
      <x:c r="J226" s="32" t="inlineStr">
        <x:is>
          <x:t xml:space="preserve">Summary: Los Angeles/Cleveland/St. Louis Rams acquired John Hadl from Los Angeles Chargers for Lander McCoy Bacon / Coy Bacon;Bob Thomas (Lee). Analysis: Hindsight leans toward Los Angeles Chargers because the outgoing Rams value or the partner's eventual return proved stronger than what Los Angeles/Cleveland/St. Louis kept.</x:t>
        </x:is>
      </x:c>
      <x:c r="K226" s="32" t="inlineStr">
        <x:is>
          <x:t xml:space="preserve">Los Angeles Chargers received Lander McCoy Bacon / Coy Bacon;Bob Thomas (Lee) and gave up John Hadl. The partner grade reflects the stronger value retained or received by the trade partner.</x:t>
        </x:is>
      </x:c>
      <x:c r="L226" s="32" t="inlineStr">
        <x:is>
          <x:t xml:space="preserve">D-</x:t>
        </x:is>
      </x:c>
      <x:c r="M226" s="32" t="inlineStr">
        <x:is>
          <x:t xml:space="preserve">A+</x:t>
        </x:is>
      </x:c>
      <x:c r="N226" s="32" t="inlineStr">
        <x:is>
          <x:t xml:space="preserve">High</x:t>
        </x:is>
      </x:c>
      <x:c r="O226" s="32" t="inlineStr">
        <x:is>
          <x:t xml:space="preserve">Ready</x:t>
        </x:is>
      </x:c>
      <x:c r="P226" s="32" t="inlineStr">
        <x:is>
          <x:t xml:space="preserve">1973-01-25	Rams	• John Hadl	• Lander McCoy Bacon / Coy Bacon • Bob Thomas (Lee)	trade with Chargers</x:t>
        </x:is>
      </x:c>
      <x:c r="Q226" s="32" t="inlineStr">
        <x:is>
          <x:t xml:space="preserve">Public-facing; retained in final product.</x:t>
        </x:is>
      </x:c>
      <x:c r="R226" s="32" t="inlineStr">
        <x:is>
          <x:t xml:space="preserve">Ready for public import; no rows hidden or suppressed.</x:t>
        </x:is>
      </x:c>
      <x:c r="S226" s="32" t="inlineStr">
        <x:is>
          <x:t xml:space="preserve">john-hadl-los-angeles-chargers-1973</x:t>
        </x:is>
      </x:c>
      <x:c r="T226" s="34" t="inlineStr">
        <x:is>
          <x:t xml:space="preserve">major</x:t>
        </x:is>
      </x:c>
      <x:c r="U226" s="33" t="inlineStr">
        <x:is>
          <x:t xml:space="preserve">Ready</x:t>
        </x:is>
      </x:c>
      <x:c r="V226" s="32" t="inlineStr">
        <x:is>
          <x:t xml:space="preserve">Final QA retained trade/admin/hold-style records publicly.</x:t>
        </x:is>
      </x:c>
    </x:row>
    <x:row r="227" ht="54" customHeight="1">
      <x:c r="A227" s="32" t="inlineStr">
        <x:is>
          <x:t xml:space="preserve">RAM-1973-0226</x:t>
        </x:is>
      </x:c>
      <x:c r="B227" s="32" t="inlineStr">
        <x:is>
          <x:t xml:space="preserve">1973-01-29</x:t>
        </x:is>
      </x:c>
      <x:c r="C227" s="32" t="inlineStr">
        <x:is>
          <x:t xml:space="preserve">NFL</x:t>
        </x:is>
      </x:c>
      <x:c r="D227" s="32" t="inlineStr">
        <x:is>
          <x:t xml:space="preserve">Los Angeles/Cleveland/St. Louis Rams</x:t>
        </x:is>
      </x:c>
      <x:c r="E227" s="32" t="inlineStr">
        <x:is>
          <x:t xml:space="preserve">Kansas City Chiefs</x:t>
        </x:is>
      </x:c>
      <x:c r="F227" s="32" t="inlineStr">
        <x:is>
          <x:t xml:space="preserve">Bob Stein;1973 second round pick (#42-Jim Youngblood);1973 fourth round pick (#95-Eddie McMillan)</x:t>
        </x:is>
      </x:c>
      <x:c r="G227" s="32" t="inlineStr">
        <x:is>
          <x:t xml:space="preserve">Willie Ellison / Hank Ellison;Pete Beathard</x:t>
        </x:is>
      </x:c>
      <x:c r="H227" s="32" t="inlineStr">
        <x:is>
          <x:t xml:space="preserve">Willie Ellison / Hank Ellison;Pete Beathard</x:t>
        </x:is>
      </x:c>
      <x:c r="I227" s="32" t="inlineStr">
        <x:is>
          <x:t xml:space="preserve">Bob Stein;1973 second round pick (#42-Jim Youngblood);1973 fourth round pick (#95-Eddie McMillan)</x:t>
        </x:is>
      </x:c>
      <x:c r="J227" s="32" t="inlineStr">
        <x:is>
          <x:t xml:space="preserve">Summary: Los Angeles/Cleveland/St. Louis Rams acquired Bob Stein;1973 second round pick (#42-Jim Youngblood);1973 fourth round pick (#95-Eddie McMillan) from Kansas City Chiefs for Willie Ellison / Hank Ellison;Pete Beathard. Analysis: Hindsight favors the Rams side because the acquired value, role, or draft outcome carried more weight than the outgoing package.</x:t>
        </x:is>
      </x:c>
      <x:c r="K227" s="32" t="inlineStr">
        <x:is>
          <x:t xml:space="preserve">Kansas City Chiefs received Willie Ellison / Hank Ellison;Pete Beathard and gave up Bob Stein;1973 second round pick (#42-Jim Youngblood);1973 fourth round pick (#95-Eddie McMillan). The partner grade reflects that the Rams received the stronger hindsight value.</x:t>
        </x:is>
      </x:c>
      <x:c r="L227" s="32" t="inlineStr">
        <x:is>
          <x:t xml:space="preserve">A-</x:t>
        </x:is>
      </x:c>
      <x:c r="M227" s="32" t="inlineStr">
        <x:is>
          <x:t xml:space="preserve">C-</x:t>
        </x:is>
      </x:c>
      <x:c r="N227" s="32" t="inlineStr">
        <x:is>
          <x:t xml:space="preserve">High</x:t>
        </x:is>
      </x:c>
      <x:c r="O227" s="32" t="inlineStr">
        <x:is>
          <x:t xml:space="preserve">Ready</x:t>
        </x:is>
      </x:c>
      <x:c r="P227" s="32" t="inlineStr">
        <x:is>
          <x:t xml:space="preserve">1973-01-29	Rams	• Bob Stein • 1973 second round pick (#42-Jim Youngblood) • 1973 fourth round pick (#95-Eddie McMillan)	• Willie Ellison / Hank Ellison • Pete Beathard	trade with Chiefs</x:t>
        </x:is>
      </x:c>
      <x:c r="Q227" s="32" t="inlineStr">
        <x:is>
          <x:t xml:space="preserve">Public-facing; retained in final product.</x:t>
        </x:is>
      </x:c>
      <x:c r="R227" s="32" t="inlineStr">
        <x:is>
          <x:t xml:space="preserve">Ready for public import; no rows hidden or suppressed.</x:t>
        </x:is>
      </x:c>
      <x:c r="S227" s="32" t="inlineStr">
        <x:is>
          <x:t xml:space="preserve">bob-stein-1973-second-round-pick-42-jim-youngblood-1973-fourth-round-pick-95-edd</x:t>
        </x:is>
      </x:c>
      <x:c r="T227" s="34" t="inlineStr">
        <x:is>
          <x:t xml:space="preserve">standard</x:t>
        </x:is>
      </x:c>
      <x:c r="U227" s="33" t="inlineStr">
        <x:is>
          <x:t xml:space="preserve">Ready</x:t>
        </x:is>
      </x:c>
      <x:c r="V227" s="32" t="inlineStr">
        <x:is>
          <x:t xml:space="preserve">Final QA retained trade/admin/hold-style records publicly.</x:t>
        </x:is>
      </x:c>
    </x:row>
    <x:row r="228" ht="54" customHeight="1">
      <x:c r="A228" s="32" t="inlineStr">
        <x:is>
          <x:t xml:space="preserve">RAM-1973-0227</x:t>
        </x:is>
      </x:c>
      <x:c r="B228" s="32" t="inlineStr">
        <x:is>
          <x:t xml:space="preserve">1973-01-31</x:t>
        </x:is>
      </x:c>
      <x:c r="C228" s="32" t="inlineStr">
        <x:is>
          <x:t xml:space="preserve">NFL</x:t>
        </x:is>
      </x:c>
      <x:c r="D228" s="32" t="inlineStr">
        <x:is>
          <x:t xml:space="preserve">Los Angeles/Cleveland/St. Louis Rams</x:t>
        </x:is>
      </x:c>
      <x:c r="E228" s="32" t="inlineStr">
        <x:is>
          <x:t xml:space="preserve">Las Vegas Raiders</x:t>
        </x:is>
      </x:c>
      <x:c r="F228" s="32" t="inlineStr">
        <x:is>
          <x:t xml:space="preserve">1973 13th round pick (#335-Clint Spearman)</x:t>
        </x:is>
      </x:c>
      <x:c r="G228" s="32" t="inlineStr">
        <x:is>
          <x:t xml:space="preserve">Jim Purnell</x:t>
        </x:is>
      </x:c>
      <x:c r="H228" s="32" t="inlineStr">
        <x:is>
          <x:t xml:space="preserve">Jim Purnell</x:t>
        </x:is>
      </x:c>
      <x:c r="I228" s="32" t="inlineStr">
        <x:is>
          <x:t xml:space="preserve">1973 13th round pick (#335-Clint Spearman)</x:t>
        </x:is>
      </x:c>
      <x:c r="J228" s="32" t="inlineStr">
        <x:is>
          <x:t xml:space="preserve">Summary: Los Angeles/Cleveland/St. Louis Rams acquired 1973 13th round pick (#335-Clint Spearman) from Las Vegas Raiders for Jim Purnell. Analysis: Hindsight leans toward Las Vegas Raiders because the outgoing Rams value or the partner's eventual return proved stronger than what Los Angeles/Cleveland/St. Louis kept.</x:t>
        </x:is>
      </x:c>
      <x:c r="K228" s="32" t="inlineStr">
        <x:is>
          <x:t xml:space="preserve">Las Vegas Raiders received Jim Purnell and gave up 1973 13th round pick (#335-Clint Spearman). The partner grade reflects the stronger value retained or received by the trade partner.</x:t>
        </x:is>
      </x:c>
      <x:c r="L228" s="32" t="inlineStr">
        <x:is>
          <x:t xml:space="preserve">C+</x:t>
        </x:is>
      </x:c>
      <x:c r="M228" s="32" t="inlineStr">
        <x:is>
          <x:t xml:space="preserve">B</x:t>
        </x:is>
      </x:c>
      <x:c r="N228" s="32" t="inlineStr">
        <x:is>
          <x:t xml:space="preserve">Medium</x:t>
        </x:is>
      </x:c>
      <x:c r="O228" s="32" t="inlineStr">
        <x:is>
          <x:t xml:space="preserve">Ready</x:t>
        </x:is>
      </x:c>
      <x:c r="P228" s="32" t="inlineStr">
        <x:is>
          <x:t xml:space="preserve">1973-01-31	Rams	• 1973 13th round pick (#335-Clint Spearman)	• Jim Purnell	trade with Raiders</x:t>
        </x:is>
      </x:c>
      <x:c r="Q228" s="32" t="inlineStr">
        <x:is>
          <x:t xml:space="preserve">Public-facing; retained in final product.</x:t>
        </x:is>
      </x:c>
      <x:c r="R228" s="32" t="inlineStr">
        <x:is>
          <x:t xml:space="preserve">Ready for public import; no rows hidden or suppressed.</x:t>
        </x:is>
      </x:c>
      <x:c r="S228" s="32" t="inlineStr">
        <x:is>
          <x:t xml:space="preserve">1973-13th-round-pick-335-clint-spearman-las-vegas-raiders-1973</x:t>
        </x:is>
      </x:c>
      <x:c r="T228" s="34" t="inlineStr">
        <x:is>
          <x:t xml:space="preserve">minor</x:t>
        </x:is>
      </x:c>
      <x:c r="U228" s="33" t="inlineStr">
        <x:is>
          <x:t xml:space="preserve">Ready</x:t>
        </x:is>
      </x:c>
      <x:c r="V228" s="32" t="inlineStr">
        <x:is>
          <x:t xml:space="preserve">Final QA retained trade/admin/hold-style records publicly.</x:t>
        </x:is>
      </x:c>
    </x:row>
    <x:row r="229" ht="54" customHeight="1">
      <x:c r="A229" s="32" t="inlineStr">
        <x:is>
          <x:t xml:space="preserve">RAM-1973-0228</x:t>
        </x:is>
      </x:c>
      <x:c r="B229" s="32" t="inlineStr">
        <x:is>
          <x:t xml:space="preserve">1973-01-31</x:t>
        </x:is>
      </x:c>
      <x:c r="C229" s="32" t="inlineStr">
        <x:is>
          <x:t xml:space="preserve">NFL</x:t>
        </x:is>
      </x:c>
      <x:c r="D229" s="32" t="inlineStr">
        <x:is>
          <x:t xml:space="preserve">Los Angeles/Cleveland/St. Louis Rams</x:t>
        </x:is>
      </x:c>
      <x:c r="E229" s="32" t="inlineStr">
        <x:is>
          <x:t xml:space="preserve">Washington Redskins</x:t>
        </x:is>
      </x:c>
      <x:c r="F229" s="32" t="inlineStr">
        <x:is>
          <x:t xml:space="preserve">1973 15th round pick (#389-Kurt Matter)</x:t>
        </x:is>
      </x:c>
      <x:c r="G229" s="32" t="inlineStr">
        <x:is>
          <x:t xml:space="preserve">Clarence Williams / Clancy Williams</x:t>
        </x:is>
      </x:c>
      <x:c r="H229" s="32" t="inlineStr">
        <x:is>
          <x:t xml:space="preserve">Clarence Williams / Clancy Williams</x:t>
        </x:is>
      </x:c>
      <x:c r="I229" s="32" t="inlineStr">
        <x:is>
          <x:t xml:space="preserve">1973 15th round pick (#389-Kurt Matter)</x:t>
        </x:is>
      </x:c>
      <x:c r="J229" s="32" t="inlineStr">
        <x:is>
          <x:t xml:space="preserve">Summary: Los Angeles/Cleveland/St. Louis Rams acquired 1973 15th round pick (#389-Kurt Matter) from Washington Redskins for Clarence Williams / Clancy Williams. Analysis: This grades as close to even or administrative because the exchange was balanced, uncertain, reversed, conditional, or too minor to justify a directional win.</x:t>
        </x:is>
      </x:c>
      <x:c r="K229" s="32" t="inlineStr">
        <x:is>
          <x:t xml:space="preserve">Washington Redskins received Clarence Williams / Clancy Williams and gave up 1973 15th round pick (#389-Kurt Matter). The partner grade reflects a balanced, minor, or unresolved exchange.</x:t>
        </x:is>
      </x:c>
      <x:c r="L229" s="32" t="inlineStr">
        <x:is>
          <x:t xml:space="preserve">C+</x:t>
        </x:is>
      </x:c>
      <x:c r="M229" s="32" t="inlineStr">
        <x:is>
          <x:t xml:space="preserve">C+</x:t>
        </x:is>
      </x:c>
      <x:c r="N229" s="32" t="inlineStr">
        <x:is>
          <x:t xml:space="preserve">Medium</x:t>
        </x:is>
      </x:c>
      <x:c r="O229" s="32" t="inlineStr">
        <x:is>
          <x:t xml:space="preserve">Ready</x:t>
        </x:is>
      </x:c>
      <x:c r="P229" s="32" t="inlineStr">
        <x:is>
          <x:t xml:space="preserve">1973-01-31	Rams	• 1973 15th round pick (#389-Kurt Matter)	• Clarence Williams / Clancy Williams	trade with Redskins</x:t>
        </x:is>
      </x:c>
      <x:c r="Q229" s="32" t="inlineStr">
        <x:is>
          <x:t xml:space="preserve">Public-facing; retained in final product.</x:t>
        </x:is>
      </x:c>
      <x:c r="R229" s="32" t="inlineStr">
        <x:is>
          <x:t xml:space="preserve">Ready for public import; no rows hidden or suppressed.</x:t>
        </x:is>
      </x:c>
      <x:c r="S229" s="32" t="inlineStr">
        <x:is>
          <x:t xml:space="preserve">1973-15th-round-pick-389-kurt-matter-washington-redskins-1973</x:t>
        </x:is>
      </x:c>
      <x:c r="T229" s="34" t="inlineStr">
        <x:is>
          <x:t xml:space="preserve">minor</x:t>
        </x:is>
      </x:c>
      <x:c r="U229" s="33" t="inlineStr">
        <x:is>
          <x:t xml:space="preserve">Ready</x:t>
        </x:is>
      </x:c>
      <x:c r="V229" s="32" t="inlineStr">
        <x:is>
          <x:t xml:space="preserve">Final QA retained trade/admin/hold-style records publicly.</x:t>
        </x:is>
      </x:c>
    </x:row>
    <x:row r="230" ht="54" customHeight="1">
      <x:c r="A230" s="32" t="inlineStr">
        <x:is>
          <x:t xml:space="preserve">RAM-1973-0229</x:t>
        </x:is>
      </x:c>
      <x:c r="B230" s="32" t="inlineStr">
        <x:is>
          <x:t xml:space="preserve">1973-01-31</x:t>
        </x:is>
      </x:c>
      <x:c r="C230" s="32" t="inlineStr">
        <x:is>
          <x:t xml:space="preserve">NFL</x:t>
        </x:is>
      </x:c>
      <x:c r="D230" s="32" t="inlineStr">
        <x:is>
          <x:t xml:space="preserve">Los Angeles/Cleveland/St. Louis Rams</x:t>
        </x:is>
      </x:c>
      <x:c r="E230" s="32" t="inlineStr">
        <x:is>
          <x:t xml:space="preserve">Washington Redskins</x:t>
        </x:is>
      </x:c>
      <x:c r="F230" s="32" t="inlineStr">
        <x:is>
          <x:t xml:space="preserve">1973 eleventh round pick (#285-Willie Jackson (a))</x:t>
        </x:is>
      </x:c>
      <x:c r="G230" s="32" t="inlineStr">
        <x:is>
          <x:t xml:space="preserve">John Pergine</x:t>
        </x:is>
      </x:c>
      <x:c r="H230" s="32" t="inlineStr">
        <x:is>
          <x:t xml:space="preserve">John Pergine</x:t>
        </x:is>
      </x:c>
      <x:c r="I230" s="32" t="inlineStr">
        <x:is>
          <x:t xml:space="preserve">1973 eleventh round pick (#285-Willie Jackson (a))</x:t>
        </x:is>
      </x:c>
      <x:c r="J230" s="32" t="inlineStr">
        <x:is>
          <x:t xml:space="preserve">Summary: Los Angeles/Cleveland/St. Louis Rams acquired 1973 eleventh round pick (#285-Willie Jackson (a)) from Washington Redskins for John Pergine. Analysis: Hindsight leans toward Washington Redskins because the outgoing Rams value or the partner's eventual return proved stronger than what Los Angeles/Cleveland/St. Louis kept.</x:t>
        </x:is>
      </x:c>
      <x:c r="K230" s="32" t="inlineStr">
        <x:is>
          <x:t xml:space="preserve">Washington Redskins received John Pergine and gave up 1973 eleventh round pick (#285-Willie Jackson (a)). The partner grade reflects the stronger value retained or received by the trade partner.</x:t>
        </x:is>
      </x:c>
      <x:c r="L230" s="32" t="inlineStr">
        <x:is>
          <x:t xml:space="preserve">C+</x:t>
        </x:is>
      </x:c>
      <x:c r="M230" s="32" t="inlineStr">
        <x:is>
          <x:t xml:space="preserve">B</x:t>
        </x:is>
      </x:c>
      <x:c r="N230" s="32" t="inlineStr">
        <x:is>
          <x:t xml:space="preserve">Medium</x:t>
        </x:is>
      </x:c>
      <x:c r="O230" s="32" t="inlineStr">
        <x:is>
          <x:t xml:space="preserve">Ready</x:t>
        </x:is>
      </x:c>
      <x:c r="P230" s="32" t="inlineStr">
        <x:is>
          <x:t xml:space="preserve">1973-01-31	Rams	• 1973 eleventh round pick (#285-Willie Jackson (a))	• John Pergine	trade with Redskins</x:t>
        </x:is>
      </x:c>
      <x:c r="Q230" s="32" t="inlineStr">
        <x:is>
          <x:t xml:space="preserve">Public-facing; retained in final product.</x:t>
        </x:is>
      </x:c>
      <x:c r="R230" s="32" t="inlineStr">
        <x:is>
          <x:t xml:space="preserve">Ready for public import; no rows hidden or suppressed.</x:t>
        </x:is>
      </x:c>
      <x:c r="S230" s="32" t="inlineStr">
        <x:is>
          <x:t xml:space="preserve">1973-eleventh-round-pick-285-willie-jackson-a-washington-redskins-1973</x:t>
        </x:is>
      </x:c>
      <x:c r="T230" s="34" t="inlineStr">
        <x:is>
          <x:t xml:space="preserve">minor</x:t>
        </x:is>
      </x:c>
      <x:c r="U230" s="33" t="inlineStr">
        <x:is>
          <x:t xml:space="preserve">Ready</x:t>
        </x:is>
      </x:c>
      <x:c r="V230" s="32" t="inlineStr">
        <x:is>
          <x:t xml:space="preserve">Final QA retained trade/admin/hold-style records publicly.</x:t>
        </x:is>
      </x:c>
    </x:row>
    <x:row r="231" ht="54" customHeight="1">
      <x:c r="A231" s="32" t="inlineStr">
        <x:is>
          <x:t xml:space="preserve">RAM-1973-0230</x:t>
        </x:is>
      </x:c>
      <x:c r="B231" s="32" t="inlineStr">
        <x:is>
          <x:t xml:space="preserve">1973-01-31</x:t>
        </x:is>
      </x:c>
      <x:c r="C231" s="32" t="inlineStr">
        <x:is>
          <x:t xml:space="preserve">NFL</x:t>
        </x:is>
      </x:c>
      <x:c r="D231" s="32" t="inlineStr">
        <x:is>
          <x:t xml:space="preserve">Los Angeles/Cleveland/St. Louis Rams</x:t>
        </x:is>
      </x:c>
      <x:c r="E231" s="32" t="inlineStr">
        <x:is>
          <x:t xml:space="preserve">Indianapolis Colts</x:t>
        </x:is>
      </x:c>
      <x:c r="F231" s="32" t="inlineStr">
        <x:is>
          <x:t xml:space="preserve">Jerry Logan</x:t>
        </x:is>
      </x:c>
      <x:c r="G231" s="32" t="inlineStr">
        <x:is>
          <x:t xml:space="preserve">1974 tenth round pick (#257-Glen Ellis / Glenn Ellis)</x:t>
        </x:is>
      </x:c>
      <x:c r="H231" s="32" t="inlineStr">
        <x:is>
          <x:t xml:space="preserve">1974 tenth round pick (#257-Glen Ellis / Glenn Ellis)</x:t>
        </x:is>
      </x:c>
      <x:c r="I231" s="32" t="inlineStr">
        <x:is>
          <x:t xml:space="preserve">Jerry Logan</x:t>
        </x:is>
      </x:c>
      <x:c r="J231" s="32" t="inlineStr">
        <x:is>
          <x:t xml:space="preserve">Summary: Los Angeles/Cleveland/St. Louis Rams acquired Jerry Logan from Indianapolis Colts for 1974 tenth round pick (#257-Glen Ellis / Glenn Ellis). Analysis: Hindsight favors the Rams side because the acquired value, role, or draft outcome carried more weight than the outgoing package.</x:t>
        </x:is>
      </x:c>
      <x:c r="K231" s="32" t="inlineStr">
        <x:is>
          <x:t xml:space="preserve">Indianapolis Colts received 1974 tenth round pick (#257-Glen Ellis / Glenn Ellis) and gave up Jerry Logan. The partner grade reflects that the Rams received the stronger hindsight value.</x:t>
        </x:is>
      </x:c>
      <x:c r="L231" s="32" t="inlineStr">
        <x:is>
          <x:t xml:space="preserve">B</x:t>
        </x:is>
      </x:c>
      <x:c r="M231" s="32" t="inlineStr">
        <x:is>
          <x:t xml:space="preserve">C+</x:t>
        </x:is>
      </x:c>
      <x:c r="N231" s="32" t="inlineStr">
        <x:is>
          <x:t xml:space="preserve">Medium</x:t>
        </x:is>
      </x:c>
      <x:c r="O231" s="32" t="inlineStr">
        <x:is>
          <x:t xml:space="preserve">Ready</x:t>
        </x:is>
      </x:c>
      <x:c r="P231" s="32" t="inlineStr">
        <x:is>
          <x:t xml:space="preserve">1973-01-31	Rams	• Jerry Logan	• 1974 tenth round pick (#257-Glen Ellis / Glenn Ellis)	trade with Colts</x:t>
        </x:is>
      </x:c>
      <x:c r="Q231" s="32" t="inlineStr">
        <x:is>
          <x:t xml:space="preserve">Public-facing; retained in final product.</x:t>
        </x:is>
      </x:c>
      <x:c r="R231" s="32" t="inlineStr">
        <x:is>
          <x:t xml:space="preserve">Ready for public import; no rows hidden or suppressed.</x:t>
        </x:is>
      </x:c>
      <x:c r="S231" s="32" t="inlineStr">
        <x:is>
          <x:t xml:space="preserve">jerry-logan-indianapolis-colts-1973</x:t>
        </x:is>
      </x:c>
      <x:c r="T231" s="34" t="inlineStr">
        <x:is>
          <x:t xml:space="preserve">minor</x:t>
        </x:is>
      </x:c>
      <x:c r="U231" s="33" t="inlineStr">
        <x:is>
          <x:t xml:space="preserve">Ready</x:t>
        </x:is>
      </x:c>
      <x:c r="V231" s="32" t="inlineStr">
        <x:is>
          <x:t xml:space="preserve">Final QA retained trade/admin/hold-style records publicly.</x:t>
        </x:is>
      </x:c>
    </x:row>
    <x:row r="232" ht="54" customHeight="1">
      <x:c r="A232" s="32" t="inlineStr">
        <x:is>
          <x:t xml:space="preserve">RAM-1973-0231</x:t>
        </x:is>
      </x:c>
      <x:c r="B232" s="32" t="inlineStr">
        <x:is>
          <x:t xml:space="preserve">1973-06-08</x:t>
        </x:is>
      </x:c>
      <x:c r="C232" s="32" t="inlineStr">
        <x:is>
          <x:t xml:space="preserve">NFL</x:t>
        </x:is>
      </x:c>
      <x:c r="D232" s="32" t="inlineStr">
        <x:is>
          <x:t xml:space="preserve">Los Angeles/Cleveland/St. Louis Rams</x:t>
        </x:is>
      </x:c>
      <x:c r="E232" s="32" t="inlineStr">
        <x:is>
          <x:t xml:space="preserve">Philadelphia Eagles</x:t>
        </x:is>
      </x:c>
      <x:c r="F232" s="32" t="inlineStr">
        <x:is>
          <x:t xml:space="preserve">Harold Jackson;Tony Baker (a);1974 first round pick (#11-John Cappelletti);1975 first round pick (#11-Dennis Harrah);1975 third round pick (#67-Dan Nugent (a))</x:t>
        </x:is>
      </x:c>
      <x:c r="G232" s="32" t="inlineStr">
        <x:is>
          <x:t xml:space="preserve">Roman Gabriel</x:t>
        </x:is>
      </x:c>
      <x:c r="H232" s="32" t="inlineStr">
        <x:is>
          <x:t xml:space="preserve">Roman Gabriel</x:t>
        </x:is>
      </x:c>
      <x:c r="I232" s="32" t="inlineStr">
        <x:is>
          <x:t xml:space="preserve">Harold Jackson;Tony Baker (a);1974 first round pick (#11-John Cappelletti);1975 first round pick (#11-Dennis Harrah);1975 third round pick (#67-Dan Nugent (a))</x:t>
        </x:is>
      </x:c>
      <x:c r="J232" s="32" t="inlineStr">
        <x:is>
          <x:t xml:space="preserve">Summary: Los Angeles/Cleveland/St. Louis Rams acquired Harold Jackson;Tony Baker (a);1974 first round pick (#11-John Cappelletti);1975 first round pick (#11-Dennis Harrah);1975 third round pick (#67-Dan Nugent (a)) from Philadelphia Eagles for Roman Gabriel. Analysis: Hindsight favors the Rams side because the acquired value, role, or draft outcome carried more weight than the outgoing package.</x:t>
        </x:is>
      </x:c>
      <x:c r="K232" s="32" t="inlineStr">
        <x:is>
          <x:t xml:space="preserve">Philadelphia Eagles received Roman Gabriel and gave up Harold Jackson;Tony Baker (a);1974 first round pick (#11-John Cappelletti);1975 first round pick (#11-Dennis Harrah);1975 third round pick (#67-Dan Nugent (a)). The partner grade reflects that the Rams received the stronger hindsight value.</x:t>
        </x:is>
      </x:c>
      <x:c r="L232" s="32" t="inlineStr">
        <x:is>
          <x:t xml:space="preserve">A</x:t>
        </x:is>
      </x:c>
      <x:c r="M232" s="32" t="inlineStr">
        <x:is>
          <x:t xml:space="preserve">C</x:t>
        </x:is>
      </x:c>
      <x:c r="N232" s="32" t="inlineStr">
        <x:is>
          <x:t xml:space="preserve">High</x:t>
        </x:is>
      </x:c>
      <x:c r="O232" s="32" t="inlineStr">
        <x:is>
          <x:t xml:space="preserve">Ready</x:t>
        </x:is>
      </x:c>
      <x:c r="P232" s="32" t="inlineStr">
        <x:is>
          <x:t xml:space="preserve">1973-06-08	Rams	• Harold Jackson • Tony Baker (a) • 1974 first round pick (#11-John Cappelletti) • 1975 first round pick (#11-Dennis Harrah) • 1975 third round pick (#67-Dan Nugent (a))	• Roman Gabriel	trade with Eagles</x:t>
        </x:is>
      </x:c>
      <x:c r="Q232" s="32" t="inlineStr">
        <x:is>
          <x:t xml:space="preserve">Public-facing; retained in final product.</x:t>
        </x:is>
      </x:c>
      <x:c r="R232" s="32" t="inlineStr">
        <x:is>
          <x:t xml:space="preserve">Ready for public import; no rows hidden or suppressed.</x:t>
        </x:is>
      </x:c>
      <x:c r="S232" s="32" t="inlineStr">
        <x:is>
          <x:t xml:space="preserve">harold-jackson-tony-baker-a-1974-first-round-pick-11-john-cappelletti-1975-first</x:t>
        </x:is>
      </x:c>
      <x:c r="T232" s="34" t="inlineStr">
        <x:is>
          <x:t xml:space="preserve">major</x:t>
        </x:is>
      </x:c>
      <x:c r="U232" s="33" t="inlineStr">
        <x:is>
          <x:t xml:space="preserve">Ready</x:t>
        </x:is>
      </x:c>
      <x:c r="V232" s="32" t="inlineStr">
        <x:is>
          <x:t xml:space="preserve">Final QA retained trade/admin/hold-style records publicly.</x:t>
        </x:is>
      </x:c>
    </x:row>
    <x:row r="233" ht="54" customHeight="1">
      <x:c r="A233" s="32" t="inlineStr">
        <x:is>
          <x:t xml:space="preserve">RAM-1973-0232</x:t>
        </x:is>
      </x:c>
      <x:c r="B233" s="32" t="inlineStr">
        <x:is>
          <x:t xml:space="preserve">1973-07-01</x:t>
        </x:is>
      </x:c>
      <x:c r="C233" s="32" t="inlineStr">
        <x:is>
          <x:t xml:space="preserve">NFL</x:t>
        </x:is>
      </x:c>
      <x:c r="D233" s="32" t="inlineStr">
        <x:is>
          <x:t xml:space="preserve">Los Angeles/Cleveland/St. Louis Rams</x:t>
        </x:is>
      </x:c>
      <x:c r="E233" s="32" t="inlineStr">
        <x:is>
          <x:t xml:space="preserve">Houston Oilers/Tennessee Titans</x:t>
        </x:is>
      </x:c>
      <x:c r="F233" s="32" t="inlineStr">
        <x:is>
          <x:t xml:space="preserve">Bob Crum</x:t>
        </x:is>
      </x:c>
      <x:c r="G233" s="32" t="inlineStr">
        <x:is>
          <x:t xml:space="preserve">1974 sixth round pick (#154-Booker Brown)</x:t>
        </x:is>
      </x:c>
      <x:c r="H233" s="32" t="inlineStr">
        <x:is>
          <x:t xml:space="preserve">1974 sixth round pick (#154-Booker Brown)</x:t>
        </x:is>
      </x:c>
      <x:c r="I233" s="32" t="inlineStr">
        <x:is>
          <x:t xml:space="preserve">Bob Crum</x:t>
        </x:is>
      </x:c>
      <x:c r="J233" s="32" t="inlineStr">
        <x:is>
          <x:t xml:space="preserve">Summary: Los Angeles/Cleveland/St. Louis Rams acquired Bob Crum from Houston Oilers/Tennessee Titans for 1974 sixth round pick (#154-Booker Brown). Analysis: Hindsight favors the Rams side because the acquired value, role, or draft outcome carried more weight than the outgoing package.</x:t>
        </x:is>
      </x:c>
      <x:c r="K233" s="32" t="inlineStr">
        <x:is>
          <x:t xml:space="preserve">Houston Oilers/Tennessee Titans received 1974 sixth round pick (#154-Booker Brown) and gave up Bob Crum. The partner grade reflects that the Rams received the stronger hindsight value.</x:t>
        </x:is>
      </x:c>
      <x:c r="L233" s="32" t="inlineStr">
        <x:is>
          <x:t xml:space="preserve">B</x:t>
        </x:is>
      </x:c>
      <x:c r="M233" s="32" t="inlineStr">
        <x:is>
          <x:t xml:space="preserve">C+</x:t>
        </x:is>
      </x:c>
      <x:c r="N233" s="32" t="inlineStr">
        <x:is>
          <x:t xml:space="preserve">Medium</x:t>
        </x:is>
      </x:c>
      <x:c r="O233" s="32" t="inlineStr">
        <x:is>
          <x:t xml:space="preserve">Ready</x:t>
        </x:is>
      </x:c>
      <x:c r="P233" s="32" t="inlineStr">
        <x:is>
          <x:t xml:space="preserve">1973-07-01	Rams	• Bob Crum	• 1974 sixth round pick (#154-Booker Brown)	trade with Oilers (date approximate)</x:t>
        </x:is>
      </x:c>
      <x:c r="Q233" s="32" t="inlineStr">
        <x:is>
          <x:t xml:space="preserve">Public-facing; retained in final product.</x:t>
        </x:is>
      </x:c>
      <x:c r="R233" s="32" t="inlineStr">
        <x:is>
          <x:t xml:space="preserve">Ready for public import; no rows hidden or suppressed.</x:t>
        </x:is>
      </x:c>
      <x:c r="S233" s="32" t="inlineStr">
        <x:is>
          <x:t xml:space="preserve">bob-crum-houston-oilers-tennessee-titans-1973</x:t>
        </x:is>
      </x:c>
      <x:c r="T233" s="34" t="inlineStr">
        <x:is>
          <x:t xml:space="preserve">minor</x:t>
        </x:is>
      </x:c>
      <x:c r="U233" s="33" t="inlineStr">
        <x:is>
          <x:t xml:space="preserve">Ready</x:t>
        </x:is>
      </x:c>
      <x:c r="V233" s="32" t="inlineStr">
        <x:is>
          <x:t xml:space="preserve">Final QA retained trade/admin/hold-style records publicly.</x:t>
        </x:is>
      </x:c>
    </x:row>
    <x:row r="234" ht="54" customHeight="1">
      <x:c r="A234" s="32" t="inlineStr">
        <x:is>
          <x:t xml:space="preserve">RAM-1973-0233</x:t>
        </x:is>
      </x:c>
      <x:c r="B234" s="32" t="inlineStr">
        <x:is>
          <x:t xml:space="preserve">1973-07-21</x:t>
        </x:is>
      </x:c>
      <x:c r="C234" s="32" t="inlineStr">
        <x:is>
          <x:t xml:space="preserve">NFL</x:t>
        </x:is>
      </x:c>
      <x:c r="D234" s="32" t="inlineStr">
        <x:is>
          <x:t xml:space="preserve">Los Angeles/Cleveland/St. Louis Rams</x:t>
        </x:is>
      </x:c>
      <x:c r="E234" s="32" t="inlineStr">
        <x:is>
          <x:t xml:space="preserve">Detroit Lions</x:t>
        </x:is>
      </x:c>
      <x:c r="F234" s="32" t="inlineStr">
        <x:is>
          <x:t xml:space="preserve">1974 ninth round pick (#221-Derek Williams)</x:t>
        </x:is>
      </x:c>
      <x:c r="G234" s="32" t="inlineStr">
        <x:is>
          <x:t xml:space="preserve">Brian Goodman</x:t>
        </x:is>
      </x:c>
      <x:c r="H234" s="32" t="inlineStr">
        <x:is>
          <x:t xml:space="preserve">Brian Goodman</x:t>
        </x:is>
      </x:c>
      <x:c r="I234" s="32" t="inlineStr">
        <x:is>
          <x:t xml:space="preserve">1974 ninth round pick (#221-Derek Williams)</x:t>
        </x:is>
      </x:c>
      <x:c r="J234" s="32" t="inlineStr">
        <x:is>
          <x:t xml:space="preserve">Summary: Los Angeles/Cleveland/St. Louis Rams acquired 1974 ninth round pick (#221-Derek Williams) from Detroit Lions for Brian Goodman. Analysis: Hindsight leans toward Detroit Lions because the outgoing Rams value or the partner's eventual return proved stronger than what Los Angeles/Cleveland/St. Louis kept.</x:t>
        </x:is>
      </x:c>
      <x:c r="K234" s="32" t="inlineStr">
        <x:is>
          <x:t xml:space="preserve">Detroit Lions received Brian Goodman and gave up 1974 ninth round pick (#221-Derek Williams). The partner grade reflects the stronger value retained or received by the trade partner.</x:t>
        </x:is>
      </x:c>
      <x:c r="L234" s="32" t="inlineStr">
        <x:is>
          <x:t xml:space="preserve">C+</x:t>
        </x:is>
      </x:c>
      <x:c r="M234" s="32" t="inlineStr">
        <x:is>
          <x:t xml:space="preserve">B</x:t>
        </x:is>
      </x:c>
      <x:c r="N234" s="32" t="inlineStr">
        <x:is>
          <x:t xml:space="preserve">Medium</x:t>
        </x:is>
      </x:c>
      <x:c r="O234" s="32" t="inlineStr">
        <x:is>
          <x:t xml:space="preserve">Ready</x:t>
        </x:is>
      </x:c>
      <x:c r="P234" s="32" t="inlineStr">
        <x:is>
          <x:t xml:space="preserve">1973-07-21	Rams	• 1974 ninth round pick (#221-Derek Williams)	• Brian Goodman	trade with Lions</x:t>
        </x:is>
      </x:c>
      <x:c r="Q234" s="32" t="inlineStr">
        <x:is>
          <x:t xml:space="preserve">Public-facing; retained in final product.</x:t>
        </x:is>
      </x:c>
      <x:c r="R234" s="32" t="inlineStr">
        <x:is>
          <x:t xml:space="preserve">Ready for public import; no rows hidden or suppressed.</x:t>
        </x:is>
      </x:c>
      <x:c r="S234" s="32" t="inlineStr">
        <x:is>
          <x:t xml:space="preserve">1974-ninth-round-pick-221-derek-williams-detroit-lions-1973</x:t>
        </x:is>
      </x:c>
      <x:c r="T234" s="34" t="inlineStr">
        <x:is>
          <x:t xml:space="preserve">minor</x:t>
        </x:is>
      </x:c>
      <x:c r="U234" s="33" t="inlineStr">
        <x:is>
          <x:t xml:space="preserve">Ready</x:t>
        </x:is>
      </x:c>
      <x:c r="V234" s="32" t="inlineStr">
        <x:is>
          <x:t xml:space="preserve">Final QA retained trade/admin/hold-style records publicly.</x:t>
        </x:is>
      </x:c>
    </x:row>
    <x:row r="235" ht="54" customHeight="1">
      <x:c r="A235" s="32" t="inlineStr">
        <x:is>
          <x:t xml:space="preserve">RAM-1973-0234</x:t>
        </x:is>
      </x:c>
      <x:c r="B235" s="32" t="inlineStr">
        <x:is>
          <x:t xml:space="preserve">1973-07-24</x:t>
        </x:is>
      </x:c>
      <x:c r="C235" s="32" t="inlineStr">
        <x:is>
          <x:t xml:space="preserve">NFL</x:t>
        </x:is>
      </x:c>
      <x:c r="D235" s="32" t="inlineStr">
        <x:is>
          <x:t xml:space="preserve">Los Angeles/Cleveland/St. Louis Rams</x:t>
        </x:is>
      </x:c>
      <x:c r="E235" s="32" t="inlineStr">
        <x:is>
          <x:t xml:space="preserve">New England Patriots</x:t>
        </x:is>
      </x:c>
      <x:c r="F235" s="32" t="inlineStr">
        <x:is>
          <x:t xml:space="preserve">Herb Adderley</x:t>
        </x:is>
      </x:c>
      <x:c r="G235" s="32" t="inlineStr">
        <x:is>
          <x:t xml:space="preserve">Bill DuLac</x:t>
        </x:is>
      </x:c>
      <x:c r="H235" s="32" t="inlineStr">
        <x:is>
          <x:t xml:space="preserve">Bill DuLac</x:t>
        </x:is>
      </x:c>
      <x:c r="I235" s="32" t="inlineStr">
        <x:is>
          <x:t xml:space="preserve">Herb Adderley</x:t>
        </x:is>
      </x:c>
      <x:c r="J235" s="32" t="inlineStr">
        <x:is>
          <x:t xml:space="preserve">Summary: Los Angeles/Cleveland/St. Louis Rams acquired Herb Adderley from New England Patriots for Bill DuLac. Analysis: This grades as close to even or administrative because the exchange was balanced, uncertain, reversed, conditional, or too minor to justify a directional win.</x:t>
        </x:is>
      </x:c>
      <x:c r="K235" s="32" t="inlineStr">
        <x:is>
          <x:t xml:space="preserve">New England Patriots received Bill DuLac and gave up Herb Adderley. The partner grade reflects a balanced, minor, or unresolved exchange.</x:t>
        </x:is>
      </x:c>
      <x:c r="L235" s="32" t="inlineStr">
        <x:is>
          <x:t xml:space="preserve">C+</x:t>
        </x:is>
      </x:c>
      <x:c r="M235" s="32" t="inlineStr">
        <x:is>
          <x:t xml:space="preserve">C+</x:t>
        </x:is>
      </x:c>
      <x:c r="N235" s="32" t="inlineStr">
        <x:is>
          <x:t xml:space="preserve">Medium</x:t>
        </x:is>
      </x:c>
      <x:c r="O235" s="32" t="inlineStr">
        <x:is>
          <x:t xml:space="preserve">Ready</x:t>
        </x:is>
      </x:c>
      <x:c r="P235" s="32" t="inlineStr">
        <x:is>
          <x:t xml:space="preserve">1973-07-24	Rams	• Herb Adderley	• Bill DuLac	trade with Patriots</x:t>
        </x:is>
      </x:c>
      <x:c r="Q235" s="32" t="inlineStr">
        <x:is>
          <x:t xml:space="preserve">Public-facing; retained in final product.</x:t>
        </x:is>
      </x:c>
      <x:c r="R235" s="32" t="inlineStr">
        <x:is>
          <x:t xml:space="preserve">Ready for public import; no rows hidden or suppressed.</x:t>
        </x:is>
      </x:c>
      <x:c r="S235" s="32" t="inlineStr">
        <x:is>
          <x:t xml:space="preserve">herb-adderley-new-england-patriots-1973</x:t>
        </x:is>
      </x:c>
      <x:c r="T235" s="34" t="inlineStr">
        <x:is>
          <x:t xml:space="preserve">minor</x:t>
        </x:is>
      </x:c>
      <x:c r="U235" s="33" t="inlineStr">
        <x:is>
          <x:t xml:space="preserve">Ready</x:t>
        </x:is>
      </x:c>
      <x:c r="V235" s="32" t="inlineStr">
        <x:is>
          <x:t xml:space="preserve">Final QA retained trade/admin/hold-style records publicly.</x:t>
        </x:is>
      </x:c>
    </x:row>
    <x:row r="236" ht="54" customHeight="1">
      <x:c r="A236" s="32" t="inlineStr">
        <x:is>
          <x:t xml:space="preserve">RAM-1973-0235</x:t>
        </x:is>
      </x:c>
      <x:c r="B236" s="32" t="inlineStr">
        <x:is>
          <x:t xml:space="preserve">1973-07-24</x:t>
        </x:is>
      </x:c>
      <x:c r="C236" s="32" t="inlineStr">
        <x:is>
          <x:t xml:space="preserve">NFL</x:t>
        </x:is>
      </x:c>
      <x:c r="D236" s="32" t="inlineStr">
        <x:is>
          <x:t xml:space="preserve">Los Angeles/Cleveland/St. Louis Rams</x:t>
        </x:is>
      </x:c>
      <x:c r="E236" s="32" t="inlineStr">
        <x:is>
          <x:t xml:space="preserve">New England Patriots</x:t>
        </x:is>
      </x:c>
      <x:c r="F236" s="32" t="inlineStr">
        <x:is>
          <x:t xml:space="preserve">Jeff Lyman</x:t>
        </x:is>
      </x:c>
      <x:c r="G236" s="32" t="inlineStr">
        <x:is>
          <x:t xml:space="preserve">draft pick (?-?)</x:t>
        </x:is>
      </x:c>
      <x:c r="H236" s="32" t="inlineStr">
        <x:is>
          <x:t xml:space="preserve">draft pick (?-?)</x:t>
        </x:is>
      </x:c>
      <x:c r="I236" s="32" t="inlineStr">
        <x:is>
          <x:t xml:space="preserve">Jeff Lyman</x:t>
        </x:is>
      </x:c>
      <x:c r="J236" s="32" t="inlineStr">
        <x:is>
          <x:t xml:space="preserve">Summary: Los Angeles/Cleveland/St. Louis Rams acquired Jeff Lyman from New England Patriots for draft pick (?-?). Analysis: Hindsight favors the Rams side because the acquired value, role, or draft outcome carried more weight than the outgoing package.</x:t>
        </x:is>
      </x:c>
      <x:c r="K236" s="32" t="inlineStr">
        <x:is>
          <x:t xml:space="preserve">New England Patriots received draft pick (?-?) and gave up Jeff Lyman. The partner grade reflects that the Rams received the stronger hindsight value.</x:t>
        </x:is>
      </x:c>
      <x:c r="L236" s="32" t="inlineStr">
        <x:is>
          <x:t xml:space="preserve">B</x:t>
        </x:is>
      </x:c>
      <x:c r="M236" s="32" t="inlineStr">
        <x:is>
          <x:t xml:space="preserve">C+</x:t>
        </x:is>
      </x:c>
      <x:c r="N236" s="32" t="inlineStr">
        <x:is>
          <x:t xml:space="preserve">Medium</x:t>
        </x:is>
      </x:c>
      <x:c r="O236" s="32" t="inlineStr">
        <x:is>
          <x:t xml:space="preserve">Ready</x:t>
        </x:is>
      </x:c>
      <x:c r="P236" s="32" t="inlineStr">
        <x:is>
          <x:t xml:space="preserve">1973-07-24	Rams	• Jeff Lyman	• draft pick (?-?)	trade with Patriots</x:t>
        </x:is>
      </x:c>
      <x:c r="Q236" s="32" t="inlineStr">
        <x:is>
          <x:t xml:space="preserve">Public-facing; retained in final product.</x:t>
        </x:is>
      </x:c>
      <x:c r="R236" s="32" t="inlineStr">
        <x:is>
          <x:t xml:space="preserve">Ready for public import; no rows hidden or suppressed.</x:t>
        </x:is>
      </x:c>
      <x:c r="S236" s="32" t="inlineStr">
        <x:is>
          <x:t xml:space="preserve">jeff-lyman-new-england-patriots-1973</x:t>
        </x:is>
      </x:c>
      <x:c r="T236" s="34" t="inlineStr">
        <x:is>
          <x:t xml:space="preserve">minor</x:t>
        </x:is>
      </x:c>
      <x:c r="U236" s="33" t="inlineStr">
        <x:is>
          <x:t xml:space="preserve">Ready</x:t>
        </x:is>
      </x:c>
      <x:c r="V236" s="32" t="inlineStr">
        <x:is>
          <x:t xml:space="preserve">Final QA retained trade/admin/hold-style records publicly.</x:t>
        </x:is>
      </x:c>
    </x:row>
    <x:row r="237" ht="54" customHeight="1">
      <x:c r="A237" s="32" t="inlineStr">
        <x:is>
          <x:t xml:space="preserve">RAM-1973-0236</x:t>
        </x:is>
      </x:c>
      <x:c r="B237" s="32" t="inlineStr">
        <x:is>
          <x:t xml:space="preserve">1973-08-02</x:t>
        </x:is>
      </x:c>
      <x:c r="C237" s="32" t="inlineStr">
        <x:is>
          <x:t xml:space="preserve">NFL</x:t>
        </x:is>
      </x:c>
      <x:c r="D237" s="32" t="inlineStr">
        <x:is>
          <x:t xml:space="preserve">Los Angeles/Cleveland/St. Louis Rams</x:t>
        </x:is>
      </x:c>
      <x:c r="E237" s="32" t="inlineStr">
        <x:is>
          <x:t xml:space="preserve">Houston Oilers/Tennessee Titans</x:t>
        </x:is>
      </x:c>
      <x:c r="F237" s="32" t="inlineStr">
        <x:is>
          <x:t xml:space="preserve">draft pick (?-?) (1974 eighth round?)</x:t>
        </x:is>
      </x:c>
      <x:c r="G237" s="32" t="inlineStr">
        <x:is>
          <x:t xml:space="preserve">Ed Richardson / Eddie Richardson</x:t>
        </x:is>
      </x:c>
      <x:c r="H237" s="32" t="inlineStr">
        <x:is>
          <x:t xml:space="preserve">Ed Richardson / Eddie Richardson</x:t>
        </x:is>
      </x:c>
      <x:c r="I237" s="32" t="inlineStr">
        <x:is>
          <x:t xml:space="preserve">draft pick (?-?) (1974 eighth round?)</x:t>
        </x:is>
      </x:c>
      <x:c r="J237" s="32" t="inlineStr">
        <x:is>
          <x:t xml:space="preserve">Summary: Los Angeles/Cleveland/St. Louis Rams acquired draft pick (?-?) (1974 eighth round?) from Houston Oilers/Tennessee Titans for Ed Richardson / Eddie Richardson. Analysis: Hindsight leans toward Houston Oilers/Tennessee Titans because the outgoing Rams value or the partner's eventual return proved stronger than what Los Angeles/Cleveland/St. Louis kept.</x:t>
        </x:is>
      </x:c>
      <x:c r="K237" s="32" t="inlineStr">
        <x:is>
          <x:t xml:space="preserve">Houston Oilers/Tennessee Titans received Ed Richardson / Eddie Richardson and gave up draft pick (?-?) (1974 eighth round?). The partner grade reflects the stronger value retained or received by the trade partner.</x:t>
        </x:is>
      </x:c>
      <x:c r="L237" s="32" t="inlineStr">
        <x:is>
          <x:t xml:space="preserve">C+</x:t>
        </x:is>
      </x:c>
      <x:c r="M237" s="32" t="inlineStr">
        <x:is>
          <x:t xml:space="preserve">B</x:t>
        </x:is>
      </x:c>
      <x:c r="N237" s="32" t="inlineStr">
        <x:is>
          <x:t xml:space="preserve">Medium</x:t>
        </x:is>
      </x:c>
      <x:c r="O237" s="32" t="inlineStr">
        <x:is>
          <x:t xml:space="preserve">Ready</x:t>
        </x:is>
      </x:c>
      <x:c r="P237" s="32" t="inlineStr">
        <x:is>
          <x:t xml:space="preserve">1973-08-02	Rams	• draft pick (?-?) (1974 eighth round?)	• Ed Richardson / Eddie Richardson	trade with Oilers</x:t>
        </x:is>
      </x:c>
      <x:c r="Q237" s="32" t="inlineStr">
        <x:is>
          <x:t xml:space="preserve">Public-facing; retained in final product.</x:t>
        </x:is>
      </x:c>
      <x:c r="R237" s="32" t="inlineStr">
        <x:is>
          <x:t xml:space="preserve">Ready for public import; no rows hidden or suppressed.</x:t>
        </x:is>
      </x:c>
      <x:c r="S237" s="32" t="inlineStr">
        <x:is>
          <x:t xml:space="preserve">draft-pick-1974-eighth-round-houston-oilers-tennessee-titans-1973</x:t>
        </x:is>
      </x:c>
      <x:c r="T237" s="34" t="inlineStr">
        <x:is>
          <x:t xml:space="preserve">minor</x:t>
        </x:is>
      </x:c>
      <x:c r="U237" s="33" t="inlineStr">
        <x:is>
          <x:t xml:space="preserve">Ready</x:t>
        </x:is>
      </x:c>
      <x:c r="V237" s="32" t="inlineStr">
        <x:is>
          <x:t xml:space="preserve">Final QA retained trade/admin/hold-style records publicly.</x:t>
        </x:is>
      </x:c>
    </x:row>
    <x:row r="238" ht="54" customHeight="1">
      <x:c r="A238" s="32" t="inlineStr">
        <x:is>
          <x:t xml:space="preserve">RAM-1973-0237</x:t>
        </x:is>
      </x:c>
      <x:c r="B238" s="32" t="inlineStr">
        <x:is>
          <x:t xml:space="preserve">1973-08-02</x:t>
        </x:is>
      </x:c>
      <x:c r="C238" s="32" t="inlineStr">
        <x:is>
          <x:t xml:space="preserve">NFL</x:t>
        </x:is>
      </x:c>
      <x:c r="D238" s="32" t="inlineStr">
        <x:is>
          <x:t xml:space="preserve">Los Angeles/Cleveland/St. Louis Rams</x:t>
        </x:is>
      </x:c>
      <x:c r="E238" s="32" t="inlineStr">
        <x:is>
          <x:t xml:space="preserve">Houston Oilers/Tennessee Titans</x:t>
        </x:is>
      </x:c>
      <x:c r="F238" s="32" t="inlineStr">
        <x:is>
          <x:t xml:space="preserve">Edesel Garrison / Edsel Garrison</x:t>
        </x:is>
      </x:c>
      <x:c r="G238" s="32" t="inlineStr">
        <x:is>
          <x:t xml:space="preserve">1974 undisclosed draft pick (?-?)</x:t>
        </x:is>
      </x:c>
      <x:c r="H238" s="32" t="inlineStr">
        <x:is>
          <x:t xml:space="preserve">1974 undisclosed draft pick (?-?)</x:t>
        </x:is>
      </x:c>
      <x:c r="I238" s="32" t="inlineStr">
        <x:is>
          <x:t xml:space="preserve">Edesel Garrison / Edsel Garrison</x:t>
        </x:is>
      </x:c>
      <x:c r="J238" s="32" t="inlineStr">
        <x:is>
          <x:t xml:space="preserve">Summary: Los Angeles/Cleveland/St. Louis Rams acquired Edesel Garrison / Edsel Garrison from Houston Oilers/Tennessee Titans for 1974 undisclosed draft pick (?-?). Analysis: Hindsight favors the Rams side because the acquired value, role, or draft outcome carried more weight than the outgoing package.</x:t>
        </x:is>
      </x:c>
      <x:c r="K238" s="32" t="inlineStr">
        <x:is>
          <x:t xml:space="preserve">Houston Oilers/Tennessee Titans received 1974 undisclosed draft pick (?-?) and gave up Edesel Garrison / Edsel Garrison. The partner grade reflects that the Rams received the stronger hindsight value.</x:t>
        </x:is>
      </x:c>
      <x:c r="L238" s="32" t="inlineStr">
        <x:is>
          <x:t xml:space="preserve">B</x:t>
        </x:is>
      </x:c>
      <x:c r="M238" s="32" t="inlineStr">
        <x:is>
          <x:t xml:space="preserve">C+</x:t>
        </x:is>
      </x:c>
      <x:c r="N238" s="32" t="inlineStr">
        <x:is>
          <x:t xml:space="preserve">Medium</x:t>
        </x:is>
      </x:c>
      <x:c r="O238" s="32" t="inlineStr">
        <x:is>
          <x:t xml:space="preserve">Ready</x:t>
        </x:is>
      </x:c>
      <x:c r="P238" s="32" t="inlineStr">
        <x:is>
          <x:t xml:space="preserve">1973-08-02	Rams	• Edesel Garrison / Edsel Garrison	• 1974 undisclosed draft pick (?-?)	trade with Oilers</x:t>
        </x:is>
      </x:c>
      <x:c r="Q238" s="32" t="inlineStr">
        <x:is>
          <x:t xml:space="preserve">Public-facing; retained in final product.</x:t>
        </x:is>
      </x:c>
      <x:c r="R238" s="32" t="inlineStr">
        <x:is>
          <x:t xml:space="preserve">Ready for public import; no rows hidden or suppressed.</x:t>
        </x:is>
      </x:c>
      <x:c r="S238" s="32" t="inlineStr">
        <x:is>
          <x:t xml:space="preserve">edesel-garrison-edsel-garrison-houston-oilers-tennessee-titans-1973</x:t>
        </x:is>
      </x:c>
      <x:c r="T238" s="34" t="inlineStr">
        <x:is>
          <x:t xml:space="preserve">minor</x:t>
        </x:is>
      </x:c>
      <x:c r="U238" s="33" t="inlineStr">
        <x:is>
          <x:t xml:space="preserve">Ready</x:t>
        </x:is>
      </x:c>
      <x:c r="V238" s="32" t="inlineStr">
        <x:is>
          <x:t xml:space="preserve">Final QA retained trade/admin/hold-style records publicly.</x:t>
        </x:is>
      </x:c>
    </x:row>
    <x:row r="239" ht="54" customHeight="1">
      <x:c r="A239" s="32" t="inlineStr">
        <x:is>
          <x:t xml:space="preserve">RAM-1973-0238</x:t>
        </x:is>
      </x:c>
      <x:c r="B239" s="32" t="inlineStr">
        <x:is>
          <x:t xml:space="preserve">1973-08-03</x:t>
        </x:is>
      </x:c>
      <x:c r="C239" s="32" t="inlineStr">
        <x:is>
          <x:t xml:space="preserve">NFL</x:t>
        </x:is>
      </x:c>
      <x:c r="D239" s="32" t="inlineStr">
        <x:is>
          <x:t xml:space="preserve">Los Angeles/Cleveland/St. Louis Rams</x:t>
        </x:is>
      </x:c>
      <x:c r="E239" s="32" t="inlineStr">
        <x:is>
          <x:t xml:space="preserve">Minnesota Vikings</x:t>
        </x:is>
      </x:c>
      <x:c r="F239" s="32" t="inlineStr">
        <x:is>
          <x:t xml:space="preserve">Greg Slough</x:t>
        </x:is>
      </x:c>
      <x:c r="G239" s="32" t="inlineStr">
        <x:is>
          <x:t xml:space="preserve">draft pick (?-?)</x:t>
        </x:is>
      </x:c>
      <x:c r="H239" s="32" t="inlineStr">
        <x:is>
          <x:t xml:space="preserve">draft pick (?-?)</x:t>
        </x:is>
      </x:c>
      <x:c r="I239" s="32" t="inlineStr">
        <x:is>
          <x:t xml:space="preserve">Greg Slough</x:t>
        </x:is>
      </x:c>
      <x:c r="J239" s="32" t="inlineStr">
        <x:is>
          <x:t xml:space="preserve">Summary: Los Angeles/Cleveland/St. Louis Rams acquired Greg Slough from Minnesota Vikings for draft pick (?-?). Analysis: Hindsight favors the Rams side because the acquired value, role, or draft outcome carried more weight than the outgoing package.</x:t>
        </x:is>
      </x:c>
      <x:c r="K239" s="32" t="inlineStr">
        <x:is>
          <x:t xml:space="preserve">Minnesota Vikings received draft pick (?-?) and gave up Greg Slough. The partner grade reflects that the Rams received the stronger hindsight value.</x:t>
        </x:is>
      </x:c>
      <x:c r="L239" s="32" t="inlineStr">
        <x:is>
          <x:t xml:space="preserve">B</x:t>
        </x:is>
      </x:c>
      <x:c r="M239" s="32" t="inlineStr">
        <x:is>
          <x:t xml:space="preserve">C+</x:t>
        </x:is>
      </x:c>
      <x:c r="N239" s="32" t="inlineStr">
        <x:is>
          <x:t xml:space="preserve">Medium</x:t>
        </x:is>
      </x:c>
      <x:c r="O239" s="32" t="inlineStr">
        <x:is>
          <x:t xml:space="preserve">Ready</x:t>
        </x:is>
      </x:c>
      <x:c r="P239" s="32" t="inlineStr">
        <x:is>
          <x:t xml:space="preserve">1973-08-03	Rams	• Greg Slough	• draft pick (?-?)	trade with Vikings</x:t>
        </x:is>
      </x:c>
      <x:c r="Q239" s="32" t="inlineStr">
        <x:is>
          <x:t xml:space="preserve">Public-facing; retained in final product.</x:t>
        </x:is>
      </x:c>
      <x:c r="R239" s="32" t="inlineStr">
        <x:is>
          <x:t xml:space="preserve">Ready for public import; no rows hidden or suppressed.</x:t>
        </x:is>
      </x:c>
      <x:c r="S239" s="32" t="inlineStr">
        <x:is>
          <x:t xml:space="preserve">greg-slough-minnesota-vikings-1973</x:t>
        </x:is>
      </x:c>
      <x:c r="T239" s="34" t="inlineStr">
        <x:is>
          <x:t xml:space="preserve">minor</x:t>
        </x:is>
      </x:c>
      <x:c r="U239" s="33" t="inlineStr">
        <x:is>
          <x:t xml:space="preserve">Ready</x:t>
        </x:is>
      </x:c>
      <x:c r="V239" s="32" t="inlineStr">
        <x:is>
          <x:t xml:space="preserve">Final QA retained trade/admin/hold-style records publicly.</x:t>
        </x:is>
      </x:c>
    </x:row>
    <x:row r="240" ht="54" customHeight="1">
      <x:c r="A240" s="32" t="inlineStr">
        <x:is>
          <x:t xml:space="preserve">RAM-1973-0239</x:t>
        </x:is>
      </x:c>
      <x:c r="B240" s="32" t="inlineStr">
        <x:is>
          <x:t xml:space="preserve">1973-08-07</x:t>
        </x:is>
      </x:c>
      <x:c r="C240" s="32" t="inlineStr">
        <x:is>
          <x:t xml:space="preserve">NFL</x:t>
        </x:is>
      </x:c>
      <x:c r="D240" s="32" t="inlineStr">
        <x:is>
          <x:t xml:space="preserve">Los Angeles/Cleveland/St. Louis Rams</x:t>
        </x:is>
      </x:c>
      <x:c r="E240" s="32" t="inlineStr">
        <x:is>
          <x:t xml:space="preserve">Los Angeles Chargers</x:t>
        </x:is>
      </x:c>
      <x:c r="F240" s="32" t="inlineStr">
        <x:is>
          <x:t xml:space="preserve">Bill McClard</x:t>
        </x:is>
      </x:c>
      <x:c r="G240" s="32" t="inlineStr">
        <x:is>
          <x:t xml:space="preserve">1974 fifth round pick (?-?)</x:t>
        </x:is>
      </x:c>
      <x:c r="H240" s="32" t="inlineStr">
        <x:is>
          <x:t xml:space="preserve">1974 fifth round pick (?-?)</x:t>
        </x:is>
      </x:c>
      <x:c r="I240" s="32" t="inlineStr">
        <x:is>
          <x:t xml:space="preserve">Bill McClard</x:t>
        </x:is>
      </x:c>
      <x:c r="J240" s="32" t="inlineStr">
        <x:is>
          <x:t xml:space="preserve">Summary: Los Angeles/Cleveland/St. Louis Rams acquired Bill McClard from Los Angeles Chargers for 1974 fifth round pick (?-?). Analysis: Rams return was slightly lighter in hindsight, so this row is no longer treated as a neutral even.</x:t>
        </x:is>
      </x:c>
      <x:c r="K240" s="32" t="inlineStr">
        <x:is>
          <x:t xml:space="preserve">Los Angeles Chargers received 1974 fifth round pick (?-?) and gave up Bill McClard. Partner side gained a modest edge.</x:t>
        </x:is>
      </x:c>
      <x:c r="L240" s="32" t="inlineStr">
        <x:is>
          <x:t xml:space="preserve">C</x:t>
        </x:is>
      </x:c>
      <x:c r="M240" s="32" t="inlineStr">
        <x:is>
          <x:t xml:space="preserve">B-</x:t>
        </x:is>
      </x:c>
      <x:c r="N240" s="32" t="inlineStr">
        <x:is>
          <x:t xml:space="preserve">Medium</x:t>
        </x:is>
      </x:c>
      <x:c r="O240" s="32" t="inlineStr">
        <x:is>
          <x:t xml:space="preserve">Ready</x:t>
        </x:is>
      </x:c>
      <x:c r="P240" s="32" t="inlineStr">
        <x:is>
          <x:t xml:space="preserve">1973-08-07	Rams	• Bill McClard	• 1974 fifth round pick (?-?)	trade with Chargers</x:t>
        </x:is>
      </x:c>
      <x:c r="Q240" s="32" t="inlineStr">
        <x:is>
          <x:t xml:space="preserve">Public-facing; retained in final product.</x:t>
        </x:is>
      </x:c>
      <x:c r="R240" s="32" t="inlineStr">
        <x:is>
          <x:t xml:space="preserve">Ready for public import; no rows hidden or suppressed.</x:t>
        </x:is>
      </x:c>
      <x:c r="S240" s="32" t="inlineStr">
        <x:is>
          <x:t xml:space="preserve">bill-mcclard-los-angeles-chargers-1973</x:t>
        </x:is>
      </x:c>
      <x:c r="T240" s="34" t="inlineStr">
        <x:is>
          <x:t xml:space="preserve">minor</x:t>
        </x:is>
      </x:c>
      <x:c r="U240" s="33" t="inlineStr">
        <x:is>
          <x:t xml:space="preserve">Ready</x:t>
        </x:is>
      </x:c>
      <x:c r="V240" s="32" t="inlineStr">
        <x:is>
          <x:t xml:space="preserve">Final QA retained record publicly; directional verdict updated in Rams curve regrade to reduce overuse of Even.</x:t>
        </x:is>
      </x:c>
    </x:row>
    <x:row r="241" ht="54" customHeight="1">
      <x:c r="A241" s="32" t="inlineStr">
        <x:is>
          <x:t xml:space="preserve">RAM-1973-0240</x:t>
        </x:is>
      </x:c>
      <x:c r="B241" s="32" t="inlineStr">
        <x:is>
          <x:t xml:space="preserve">1973-08-07</x:t>
        </x:is>
      </x:c>
      <x:c r="C241" s="32" t="inlineStr">
        <x:is>
          <x:t xml:space="preserve">NFL</x:t>
        </x:is>
      </x:c>
      <x:c r="D241" s="32" t="inlineStr">
        <x:is>
          <x:t xml:space="preserve">Los Angeles/Cleveland/St. Louis Rams</x:t>
        </x:is>
      </x:c>
      <x:c r="E241" s="32" t="inlineStr">
        <x:is>
          <x:t xml:space="preserve">Washington Redskins</x:t>
        </x:is>
      </x:c>
      <x:c r="F241" s="32" t="inlineStr">
        <x:is>
          <x:t xml:space="preserve">Steve Boekholder</x:t>
        </x:is>
      </x:c>
      <x:c r="G241" s="32" t="inlineStr">
        <x:is>
          <x:t xml:space="preserve">draft pick (?-?)</x:t>
        </x:is>
      </x:c>
      <x:c r="H241" s="32" t="inlineStr">
        <x:is>
          <x:t xml:space="preserve">draft pick (?-?)</x:t>
        </x:is>
      </x:c>
      <x:c r="I241" s="32" t="inlineStr">
        <x:is>
          <x:t xml:space="preserve">Steve Boekholder</x:t>
        </x:is>
      </x:c>
      <x:c r="J241" s="32" t="inlineStr">
        <x:is>
          <x:t xml:space="preserve">Summary: Los Angeles/Cleveland/St. Louis Rams acquired Steve Boekholder from Washington Redskins for draft pick (?-?). Analysis: Hindsight favors the Rams side because the acquired value, role, or draft outcome carried more weight than the outgoing package.</x:t>
        </x:is>
      </x:c>
      <x:c r="K241" s="32" t="inlineStr">
        <x:is>
          <x:t xml:space="preserve">Washington Redskins received draft pick (?-?) and gave up Steve Boekholder. The partner grade reflects that the Rams received the stronger hindsight value.</x:t>
        </x:is>
      </x:c>
      <x:c r="L241" s="32" t="inlineStr">
        <x:is>
          <x:t xml:space="preserve">B</x:t>
        </x:is>
      </x:c>
      <x:c r="M241" s="32" t="inlineStr">
        <x:is>
          <x:t xml:space="preserve">C+</x:t>
        </x:is>
      </x:c>
      <x:c r="N241" s="32" t="inlineStr">
        <x:is>
          <x:t xml:space="preserve">Medium</x:t>
        </x:is>
      </x:c>
      <x:c r="O241" s="32" t="inlineStr">
        <x:is>
          <x:t xml:space="preserve">Ready</x:t>
        </x:is>
      </x:c>
      <x:c r="P241" s="32" t="inlineStr">
        <x:is>
          <x:t xml:space="preserve">1973-08-07	Rams	• Steve Boekholder	• draft pick (?-?)	trade with Redskins</x:t>
        </x:is>
      </x:c>
      <x:c r="Q241" s="32" t="inlineStr">
        <x:is>
          <x:t xml:space="preserve">Public-facing; retained in final product.</x:t>
        </x:is>
      </x:c>
      <x:c r="R241" s="32" t="inlineStr">
        <x:is>
          <x:t xml:space="preserve">Ready for public import; no rows hidden or suppressed.</x:t>
        </x:is>
      </x:c>
      <x:c r="S241" s="32" t="inlineStr">
        <x:is>
          <x:t xml:space="preserve">steve-boekholder-washington-redskins-1973</x:t>
        </x:is>
      </x:c>
      <x:c r="T241" s="34" t="inlineStr">
        <x:is>
          <x:t xml:space="preserve">minor</x:t>
        </x:is>
      </x:c>
      <x:c r="U241" s="33" t="inlineStr">
        <x:is>
          <x:t xml:space="preserve">Ready</x:t>
        </x:is>
      </x:c>
      <x:c r="V241" s="32" t="inlineStr">
        <x:is>
          <x:t xml:space="preserve">Final QA retained trade/admin/hold-style records publicly.</x:t>
        </x:is>
      </x:c>
    </x:row>
    <x:row r="242" ht="54" customHeight="1">
      <x:c r="A242" s="32" t="inlineStr">
        <x:is>
          <x:t xml:space="preserve">RAM-1973-0241</x:t>
        </x:is>
      </x:c>
      <x:c r="B242" s="32" t="inlineStr">
        <x:is>
          <x:t xml:space="preserve">1973-08-28</x:t>
        </x:is>
      </x:c>
      <x:c r="C242" s="32" t="inlineStr">
        <x:is>
          <x:t xml:space="preserve">NFL</x:t>
        </x:is>
      </x:c>
      <x:c r="D242" s="32" t="inlineStr">
        <x:is>
          <x:t xml:space="preserve">Los Angeles/Cleveland/St. Louis Rams</x:t>
        </x:is>
      </x:c>
      <x:c r="E242" s="32" t="inlineStr">
        <x:is>
          <x:t xml:space="preserve">Minnesota Vikings</x:t>
        </x:is>
      </x:c>
      <x:c r="F242" s="32" t="inlineStr">
        <x:is>
          <x:t xml:space="preserve">Charles Stukes / Charlie Stukes</x:t>
        </x:is>
      </x:c>
      <x:c r="G242" s="32" t="inlineStr">
        <x:is>
          <x:t xml:space="preserve">1974 fifth round pick (#128-Monroe Eley)</x:t>
        </x:is>
      </x:c>
      <x:c r="H242" s="32" t="inlineStr">
        <x:is>
          <x:t xml:space="preserve">1974 fifth round pick (#128-Monroe Eley)</x:t>
        </x:is>
      </x:c>
      <x:c r="I242" s="32" t="inlineStr">
        <x:is>
          <x:t xml:space="preserve">Charles Stukes / Charlie Stukes</x:t>
        </x:is>
      </x:c>
      <x:c r="J242" s="32" t="inlineStr">
        <x:is>
          <x:t xml:space="preserve">Summary: Los Angeles/Cleveland/St. Louis Rams acquired Charles Stukes / Charlie Stukes from Minnesota Vikings for 1974 fifth round pick (#128-Monroe Eley). Analysis: Rams return was slightly lighter in hindsight, so this row is no longer treated as a neutral even.</x:t>
        </x:is>
      </x:c>
      <x:c r="K242" s="32" t="inlineStr">
        <x:is>
          <x:t xml:space="preserve">Minnesota Vikings received 1974 fifth round pick (#128-Monroe Eley) and gave up Charles Stukes / Charlie Stukes. Partner side gained a modest edge.</x:t>
        </x:is>
      </x:c>
      <x:c r="L242" s="32" t="inlineStr">
        <x:is>
          <x:t xml:space="preserve">C</x:t>
        </x:is>
      </x:c>
      <x:c r="M242" s="32" t="inlineStr">
        <x:is>
          <x:t xml:space="preserve">B-</x:t>
        </x:is>
      </x:c>
      <x:c r="N242" s="32" t="inlineStr">
        <x:is>
          <x:t xml:space="preserve">Medium</x:t>
        </x:is>
      </x:c>
      <x:c r="O242" s="32" t="inlineStr">
        <x:is>
          <x:t xml:space="preserve">Ready</x:t>
        </x:is>
      </x:c>
      <x:c r="P242" s="32" t="inlineStr">
        <x:is>
          <x:t xml:space="preserve">1973-08-28	Rams	• Charles Stukes / Charlie Stukes	• 1974 fifth round pick (#128-Monroe Eley)	trade with Vikings</x:t>
        </x:is>
      </x:c>
      <x:c r="Q242" s="32" t="inlineStr">
        <x:is>
          <x:t xml:space="preserve">Public-facing; retained in final product.</x:t>
        </x:is>
      </x:c>
      <x:c r="R242" s="32" t="inlineStr">
        <x:is>
          <x:t xml:space="preserve">Ready for public import; no rows hidden or suppressed.</x:t>
        </x:is>
      </x:c>
      <x:c r="S242" s="32" t="inlineStr">
        <x:is>
          <x:t xml:space="preserve">charles-stukes-charlie-stukes-minnesota-vikings-1973</x:t>
        </x:is>
      </x:c>
      <x:c r="T242" s="34" t="inlineStr">
        <x:is>
          <x:t xml:space="preserve">minor</x:t>
        </x:is>
      </x:c>
      <x:c r="U242" s="33" t="inlineStr">
        <x:is>
          <x:t xml:space="preserve">Ready</x:t>
        </x:is>
      </x:c>
      <x:c r="V242" s="32" t="inlineStr">
        <x:is>
          <x:t xml:space="preserve">Final QA retained record publicly; directional verdict updated in Rams curve regrade to reduce overuse of Even.</x:t>
        </x:is>
      </x:c>
    </x:row>
    <x:row r="243" ht="54" customHeight="1">
      <x:c r="A243" s="32" t="inlineStr">
        <x:is>
          <x:t xml:space="preserve">RAM-1973-0242</x:t>
        </x:is>
      </x:c>
      <x:c r="B243" s="32" t="inlineStr">
        <x:is>
          <x:t xml:space="preserve">1973-08-29</x:t>
        </x:is>
      </x:c>
      <x:c r="C243" s="32" t="inlineStr">
        <x:is>
          <x:t xml:space="preserve">NFL</x:t>
        </x:is>
      </x:c>
      <x:c r="D243" s="32" t="inlineStr">
        <x:is>
          <x:t xml:space="preserve">Los Angeles/Cleveland/St. Louis Rams</x:t>
        </x:is>
      </x:c>
      <x:c r="E243" s="32" t="inlineStr">
        <x:is>
          <x:t xml:space="preserve">Arizona/St. Louis Cardinals</x:t>
        </x:is>
      </x:c>
      <x:c r="F243" s="32" t="inlineStr">
        <x:is>
          <x:t xml:space="preserve">undisclosed draft pick (?-?)</x:t>
        </x:is>
      </x:c>
      <x:c r="G243" s="32" t="inlineStr">
        <x:is>
          <x:t xml:space="preserve">Steve Jones</x:t>
        </x:is>
      </x:c>
      <x:c r="H243" s="32" t="inlineStr">
        <x:is>
          <x:t xml:space="preserve">Steve Jones</x:t>
        </x:is>
      </x:c>
      <x:c r="I243" s="32" t="inlineStr">
        <x:is>
          <x:t xml:space="preserve">undisclosed draft pick (?-?)</x:t>
        </x:is>
      </x:c>
      <x:c r="J243" s="32" t="inlineStr">
        <x:is>
          <x:t xml:space="preserve">Summary: Los Angeles/Cleveland/St. Louis Rams acquired undisclosed draft pick (?-?) from Arizona/St. Louis Cardinals for Steve Jones. Analysis: Hindsight leans toward Arizona/St. Louis Cardinals because the outgoing Rams value or the partner's eventual return proved stronger than what Los Angeles/Cleveland/St. Louis kept.</x:t>
        </x:is>
      </x:c>
      <x:c r="K243" s="32" t="inlineStr">
        <x:is>
          <x:t xml:space="preserve">Arizona/St. Louis Cardinals received Steve Jones and gave up undisclosed draft pick (?-?). The partner grade reflects the stronger value retained or received by the trade partner.</x:t>
        </x:is>
      </x:c>
      <x:c r="L243" s="32" t="inlineStr">
        <x:is>
          <x:t xml:space="preserve">C+</x:t>
        </x:is>
      </x:c>
      <x:c r="M243" s="32" t="inlineStr">
        <x:is>
          <x:t xml:space="preserve">B</x:t>
        </x:is>
      </x:c>
      <x:c r="N243" s="32" t="inlineStr">
        <x:is>
          <x:t xml:space="preserve">Medium</x:t>
        </x:is>
      </x:c>
      <x:c r="O243" s="32" t="inlineStr">
        <x:is>
          <x:t xml:space="preserve">Ready</x:t>
        </x:is>
      </x:c>
      <x:c r="P243" s="32" t="inlineStr">
        <x:is>
          <x:t xml:space="preserve">1973-08-29	Rams	• undisclosed draft pick (?-?)	• Steve Jones	trade with Cardinals</x:t>
        </x:is>
      </x:c>
      <x:c r="Q243" s="32" t="inlineStr">
        <x:is>
          <x:t xml:space="preserve">Public-facing; retained in final product.</x:t>
        </x:is>
      </x:c>
      <x:c r="R243" s="32" t="inlineStr">
        <x:is>
          <x:t xml:space="preserve">Ready for public import; no rows hidden or suppressed.</x:t>
        </x:is>
      </x:c>
      <x:c r="S243" s="32" t="inlineStr">
        <x:is>
          <x:t xml:space="preserve">undisclosed-draft-pick-arizona-st-louis-cardinals-1973</x:t>
        </x:is>
      </x:c>
      <x:c r="T243" s="34" t="inlineStr">
        <x:is>
          <x:t xml:space="preserve">minor</x:t>
        </x:is>
      </x:c>
      <x:c r="U243" s="33" t="inlineStr">
        <x:is>
          <x:t xml:space="preserve">Ready</x:t>
        </x:is>
      </x:c>
      <x:c r="V243" s="32" t="inlineStr">
        <x:is>
          <x:t xml:space="preserve">Final QA retained trade/admin/hold-style records publicly.</x:t>
        </x:is>
      </x:c>
    </x:row>
    <x:row r="244" ht="54" customHeight="1">
      <x:c r="A244" s="32" t="inlineStr">
        <x:is>
          <x:t xml:space="preserve">RAM-1973-0243</x:t>
        </x:is>
      </x:c>
      <x:c r="B244" s="32" t="inlineStr">
        <x:is>
          <x:t xml:space="preserve">1973-09-04</x:t>
        </x:is>
      </x:c>
      <x:c r="C244" s="32" t="inlineStr">
        <x:is>
          <x:t xml:space="preserve">NFL</x:t>
        </x:is>
      </x:c>
      <x:c r="D244" s="32" t="inlineStr">
        <x:is>
          <x:t xml:space="preserve">Los Angeles/Cleveland/St. Louis Rams</x:t>
        </x:is>
      </x:c>
      <x:c r="E244" s="32" t="inlineStr">
        <x:is>
          <x:t xml:space="preserve">Detroit Lions</x:t>
        </x:is>
      </x:c>
      <x:c r="F244" s="32" t="inlineStr">
        <x:is>
          <x:t xml:space="preserve">1974 draft pick (?-?)</x:t>
        </x:is>
      </x:c>
      <x:c r="G244" s="32" t="inlineStr">
        <x:is>
          <x:t xml:space="preserve">Gene Howard</x:t>
        </x:is>
      </x:c>
      <x:c r="H244" s="32" t="inlineStr">
        <x:is>
          <x:t xml:space="preserve">Gene Howard</x:t>
        </x:is>
      </x:c>
      <x:c r="I244" s="32" t="inlineStr">
        <x:is>
          <x:t xml:space="preserve">1974 draft pick (?-?)</x:t>
        </x:is>
      </x:c>
      <x:c r="J244" s="32" t="inlineStr">
        <x:is>
          <x:t xml:space="preserve">Summary: Los Angeles/Cleveland/St. Louis Rams acquired 1974 draft pick (?-?) from Detroit Lions for Gene Howard. Analysis: Hindsight leans toward Detroit Lions because the outgoing Rams value or the partner's eventual return proved stronger than what Los Angeles/Cleveland/St. Louis kept.</x:t>
        </x:is>
      </x:c>
      <x:c r="K244" s="32" t="inlineStr">
        <x:is>
          <x:t xml:space="preserve">Detroit Lions received Gene Howard and gave up 1974 draft pick (?-?). The partner grade reflects the stronger value retained or received by the trade partner.</x:t>
        </x:is>
      </x:c>
      <x:c r="L244" s="32" t="inlineStr">
        <x:is>
          <x:t xml:space="preserve">C+</x:t>
        </x:is>
      </x:c>
      <x:c r="M244" s="32" t="inlineStr">
        <x:is>
          <x:t xml:space="preserve">B</x:t>
        </x:is>
      </x:c>
      <x:c r="N244" s="32" t="inlineStr">
        <x:is>
          <x:t xml:space="preserve">Medium</x:t>
        </x:is>
      </x:c>
      <x:c r="O244" s="32" t="inlineStr">
        <x:is>
          <x:t xml:space="preserve">Ready</x:t>
        </x:is>
      </x:c>
      <x:c r="P244" s="32" t="inlineStr">
        <x:is>
          <x:t xml:space="preserve">1973-09-04	Rams	• 1974 draft pick (?-?)	• Gene Howard	trade with Lions</x:t>
        </x:is>
      </x:c>
      <x:c r="Q244" s="32" t="inlineStr">
        <x:is>
          <x:t xml:space="preserve">Public-facing; retained in final product.</x:t>
        </x:is>
      </x:c>
      <x:c r="R244" s="32" t="inlineStr">
        <x:is>
          <x:t xml:space="preserve">Ready for public import; no rows hidden or suppressed.</x:t>
        </x:is>
      </x:c>
      <x:c r="S244" s="32" t="inlineStr">
        <x:is>
          <x:t xml:space="preserve">1974-draft-pick-detroit-lions-1973</x:t>
        </x:is>
      </x:c>
      <x:c r="T244" s="34" t="inlineStr">
        <x:is>
          <x:t xml:space="preserve">minor</x:t>
        </x:is>
      </x:c>
      <x:c r="U244" s="33" t="inlineStr">
        <x:is>
          <x:t xml:space="preserve">Ready</x:t>
        </x:is>
      </x:c>
      <x:c r="V244" s="32" t="inlineStr">
        <x:is>
          <x:t xml:space="preserve">Final QA retained trade/admin/hold-style records publicly.</x:t>
        </x:is>
      </x:c>
    </x:row>
    <x:row r="245" ht="54" customHeight="1">
      <x:c r="A245" s="32" t="inlineStr">
        <x:is>
          <x:t xml:space="preserve">RAM-1973-0244</x:t>
        </x:is>
      </x:c>
      <x:c r="B245" s="32" t="inlineStr">
        <x:is>
          <x:t xml:space="preserve">1973-09-10</x:t>
        </x:is>
      </x:c>
      <x:c r="C245" s="32" t="inlineStr">
        <x:is>
          <x:t xml:space="preserve">NFL</x:t>
        </x:is>
      </x:c>
      <x:c r="D245" s="32" t="inlineStr">
        <x:is>
          <x:t xml:space="preserve">Los Angeles/Cleveland/St. Louis Rams</x:t>
        </x:is>
      </x:c>
      <x:c r="E245" s="32" t="inlineStr">
        <x:is>
          <x:t xml:space="preserve">Buffalo Bills</x:t>
        </x:is>
      </x:c>
      <x:c r="F245" s="32" t="inlineStr">
        <x:is>
          <x:t xml:space="preserve">undisclosed draft pick (?-?)</x:t>
        </x:is>
      </x:c>
      <x:c r="G245" s="32" t="inlineStr">
        <x:is>
          <x:t xml:space="preserve">Willie Parker (b)?</x:t>
        </x:is>
      </x:c>
      <x:c r="H245" s="32" t="inlineStr">
        <x:is>
          <x:t xml:space="preserve">Willie Parker (b)?</x:t>
        </x:is>
      </x:c>
      <x:c r="I245" s="32" t="inlineStr">
        <x:is>
          <x:t xml:space="preserve">undisclosed draft pick (?-?)</x:t>
        </x:is>
      </x:c>
      <x:c r="J245" s="32" t="inlineStr">
        <x:is>
          <x:t xml:space="preserve">Summary: Los Angeles/Cleveland/St. Louis Rams acquired undisclosed draft pick (?-?) from Buffalo Bills for Willie Parker (b)?. Analysis: Hindsight leans toward Buffalo Bills because the outgoing Rams value or the partner's eventual return proved stronger than what Los Angeles/Cleveland/St. Louis kept.</x:t>
        </x:is>
      </x:c>
      <x:c r="K245" s="32" t="inlineStr">
        <x:is>
          <x:t xml:space="preserve">Buffalo Bills received Willie Parker (b)? and gave up undisclosed draft pick (?-?). The partner grade reflects the stronger value retained or received by the trade partner.</x:t>
        </x:is>
      </x:c>
      <x:c r="L245" s="32" t="inlineStr">
        <x:is>
          <x:t xml:space="preserve">C+</x:t>
        </x:is>
      </x:c>
      <x:c r="M245" s="32" t="inlineStr">
        <x:is>
          <x:t xml:space="preserve">B</x:t>
        </x:is>
      </x:c>
      <x:c r="N245" s="32" t="inlineStr">
        <x:is>
          <x:t xml:space="preserve">Medium</x:t>
        </x:is>
      </x:c>
      <x:c r="O245" s="32" t="inlineStr">
        <x:is>
          <x:t xml:space="preserve">Ready</x:t>
        </x:is>
      </x:c>
      <x:c r="P245" s="32" t="inlineStr">
        <x:is>
          <x:t xml:space="preserve">1973-09-10	Rams	• undisclosed draft pick (?-?)	• Willie Parker (b)?	trade with Bills</x:t>
        </x:is>
      </x:c>
      <x:c r="Q245" s="32" t="inlineStr">
        <x:is>
          <x:t xml:space="preserve">Public-facing; retained in final product.</x:t>
        </x:is>
      </x:c>
      <x:c r="R245" s="32" t="inlineStr">
        <x:is>
          <x:t xml:space="preserve">Ready for public import; no rows hidden or suppressed.</x:t>
        </x:is>
      </x:c>
      <x:c r="S245" s="32" t="inlineStr">
        <x:is>
          <x:t xml:space="preserve">undisclosed-draft-pick-buffalo-bills-1973</x:t>
        </x:is>
      </x:c>
      <x:c r="T245" s="34" t="inlineStr">
        <x:is>
          <x:t xml:space="preserve">minor</x:t>
        </x:is>
      </x:c>
      <x:c r="U245" s="33" t="inlineStr">
        <x:is>
          <x:t xml:space="preserve">Ready</x:t>
        </x:is>
      </x:c>
      <x:c r="V245" s="32" t="inlineStr">
        <x:is>
          <x:t xml:space="preserve">Final QA retained trade/admin/hold-style records publicly.</x:t>
        </x:is>
      </x:c>
    </x:row>
    <x:row r="246" ht="54" customHeight="1">
      <x:c r="A246" s="32" t="inlineStr">
        <x:is>
          <x:t xml:space="preserve">RAM-1974-0245</x:t>
        </x:is>
      </x:c>
      <x:c r="B246" s="32" t="inlineStr">
        <x:is>
          <x:t xml:space="preserve">1974-01-30</x:t>
        </x:is>
      </x:c>
      <x:c r="C246" s="32" t="inlineStr">
        <x:is>
          <x:t xml:space="preserve">NFL</x:t>
        </x:is>
      </x:c>
      <x:c r="D246" s="32" t="inlineStr">
        <x:is>
          <x:t xml:space="preserve">Los Angeles/Cleveland/St. Louis Rams</x:t>
        </x:is>
      </x:c>
      <x:c r="E246" s="32" t="inlineStr">
        <x:is>
          <x:t xml:space="preserve">Washington Redskins</x:t>
        </x:is>
      </x:c>
      <x:c r="F246" s="32" t="inlineStr">
        <x:is>
          <x:t xml:space="preserve">1974 ninth round pick (#213-Don Hutt / Donnie Hutt)</x:t>
        </x:is>
      </x:c>
      <x:c r="G246" s="32" t="inlineStr">
        <x:is>
          <x:t xml:space="preserve">Joe Sweet</x:t>
        </x:is>
      </x:c>
      <x:c r="H246" s="32" t="inlineStr">
        <x:is>
          <x:t xml:space="preserve">Joe Sweet</x:t>
        </x:is>
      </x:c>
      <x:c r="I246" s="32" t="inlineStr">
        <x:is>
          <x:t xml:space="preserve">1974 ninth round pick (#213-Don Hutt / Donnie Hutt)</x:t>
        </x:is>
      </x:c>
      <x:c r="J246" s="32" t="inlineStr">
        <x:is>
          <x:t xml:space="preserve">Summary: Los Angeles/Cleveland/St. Louis Rams acquired 1974 ninth round pick (#213-Don Hutt / Donnie Hutt) from Washington Redskins for Joe Sweet. Analysis: Hindsight leans toward Washington Redskins because the outgoing Rams value or the partner's eventual return proved stronger than what Los Angeles/Cleveland/St. Louis kept.</x:t>
        </x:is>
      </x:c>
      <x:c r="K246" s="32" t="inlineStr">
        <x:is>
          <x:t xml:space="preserve">Washington Redskins received Joe Sweet and gave up 1974 ninth round pick (#213-Don Hutt / Donnie Hutt). The partner grade reflects the stronger value retained or received by the trade partner.</x:t>
        </x:is>
      </x:c>
      <x:c r="L246" s="32" t="inlineStr">
        <x:is>
          <x:t xml:space="preserve">C+</x:t>
        </x:is>
      </x:c>
      <x:c r="M246" s="32" t="inlineStr">
        <x:is>
          <x:t xml:space="preserve">B</x:t>
        </x:is>
      </x:c>
      <x:c r="N246" s="32" t="inlineStr">
        <x:is>
          <x:t xml:space="preserve">Medium</x:t>
        </x:is>
      </x:c>
      <x:c r="O246" s="32" t="inlineStr">
        <x:is>
          <x:t xml:space="preserve">Ready</x:t>
        </x:is>
      </x:c>
      <x:c r="P246" s="32" t="inlineStr">
        <x:is>
          <x:t xml:space="preserve">1974-01-30	Rams	• 1974 ninth round pick (#213-Don Hutt / Donnie Hutt)	• Joe Sweet	trade with Redskins</x:t>
        </x:is>
      </x:c>
      <x:c r="Q246" s="32" t="inlineStr">
        <x:is>
          <x:t xml:space="preserve">Public-facing; retained in final product.</x:t>
        </x:is>
      </x:c>
      <x:c r="R246" s="32" t="inlineStr">
        <x:is>
          <x:t xml:space="preserve">Ready for public import; no rows hidden or suppressed.</x:t>
        </x:is>
      </x:c>
      <x:c r="S246" s="32" t="inlineStr">
        <x:is>
          <x:t xml:space="preserve">1974-ninth-round-pick-213-don-hutt-donnie-hutt-washington-redskins-1974</x:t>
        </x:is>
      </x:c>
      <x:c r="T246" s="34" t="inlineStr">
        <x:is>
          <x:t xml:space="preserve">minor</x:t>
        </x:is>
      </x:c>
      <x:c r="U246" s="33" t="inlineStr">
        <x:is>
          <x:t xml:space="preserve">Ready</x:t>
        </x:is>
      </x:c>
      <x:c r="V246" s="32" t="inlineStr">
        <x:is>
          <x:t xml:space="preserve">Final QA retained trade/admin/hold-style records publicly.</x:t>
        </x:is>
      </x:c>
    </x:row>
    <x:row r="247" ht="54" customHeight="1">
      <x:c r="A247" s="32" t="inlineStr">
        <x:is>
          <x:t xml:space="preserve">RAM-1974-0246</x:t>
        </x:is>
      </x:c>
      <x:c r="B247" s="32" t="inlineStr">
        <x:is>
          <x:t xml:space="preserve">1974-04-02</x:t>
        </x:is>
      </x:c>
      <x:c r="C247" s="32" t="inlineStr">
        <x:is>
          <x:t xml:space="preserve">NFL</x:t>
        </x:is>
      </x:c>
      <x:c r="D247" s="32" t="inlineStr">
        <x:is>
          <x:t xml:space="preserve">Los Angeles/Cleveland/St. Louis Rams</x:t>
        </x:is>
      </x:c>
      <x:c r="E247" s="32" t="inlineStr">
        <x:is>
          <x:t xml:space="preserve">Chicago Bears</x:t>
        </x:is>
      </x:c>
      <x:c r="F247" s="32" t="inlineStr">
        <x:is>
          <x:t xml:space="preserve">Greg Horton</x:t>
        </x:is>
      </x:c>
      <x:c r="G247" s="32" t="inlineStr">
        <x:is>
          <x:t xml:space="preserve">1975 third round pick (#73-Mike Fuller);1975 tenth round pick (#254-Mike Julius)</x:t>
        </x:is>
      </x:c>
      <x:c r="H247" s="32" t="inlineStr">
        <x:is>
          <x:t xml:space="preserve">1975 third round pick (#73-Mike Fuller);1975 tenth round pick (#254-Mike Julius)</x:t>
        </x:is>
      </x:c>
      <x:c r="I247" s="32" t="inlineStr">
        <x:is>
          <x:t xml:space="preserve">Greg Horton</x:t>
        </x:is>
      </x:c>
      <x:c r="J247" s="32" t="inlineStr">
        <x:is>
          <x:t xml:space="preserve">Summary: Los Angeles/Cleveland/St. Louis Rams acquired Greg Horton from Chicago Bears for 1975 third round pick (#73-Mike Fuller);1975 tenth round pick (#254-Mike Julius). Analysis: Hindsight leans toward Chicago Bears because the outgoing Rams value or the partner's eventual return proved stronger than what Los Angeles/Cleveland/St. Louis kept.</x:t>
        </x:is>
      </x:c>
      <x:c r="K247" s="32" t="inlineStr">
        <x:is>
          <x:t xml:space="preserve">Chicago Bears received 1975 third round pick (#73-Mike Fuller);1975 tenth round pick (#254-Mike Julius) and gave up Greg Horton. The partner grade reflects the stronger value retained or received by the trade partner.</x:t>
        </x:is>
      </x:c>
      <x:c r="L247" s="32" t="inlineStr">
        <x:is>
          <x:t xml:space="preserve">C+</x:t>
        </x:is>
      </x:c>
      <x:c r="M247" s="32" t="inlineStr">
        <x:is>
          <x:t xml:space="preserve">B</x:t>
        </x:is>
      </x:c>
      <x:c r="N247" s="32" t="inlineStr">
        <x:is>
          <x:t xml:space="preserve">Medium</x:t>
        </x:is>
      </x:c>
      <x:c r="O247" s="32" t="inlineStr">
        <x:is>
          <x:t xml:space="preserve">Ready</x:t>
        </x:is>
      </x:c>
      <x:c r="P247" s="32" t="inlineStr">
        <x:is>
          <x:t xml:space="preserve">1974-04-02	Rams	• Greg Horton	• 1975 third round pick (#73-Mike Fuller) • 1975 tenth round pick (#254-Mike Julius)	trade with Bears</x:t>
        </x:is>
      </x:c>
      <x:c r="Q247" s="32" t="inlineStr">
        <x:is>
          <x:t xml:space="preserve">Public-facing; retained in final product.</x:t>
        </x:is>
      </x:c>
      <x:c r="R247" s="32" t="inlineStr">
        <x:is>
          <x:t xml:space="preserve">Ready for public import; no rows hidden or suppressed.</x:t>
        </x:is>
      </x:c>
      <x:c r="S247" s="32" t="inlineStr">
        <x:is>
          <x:t xml:space="preserve">greg-horton-chicago-bears-1974</x:t>
        </x:is>
      </x:c>
      <x:c r="T247" s="34" t="inlineStr">
        <x:is>
          <x:t xml:space="preserve">minor</x:t>
        </x:is>
      </x:c>
      <x:c r="U247" s="33" t="inlineStr">
        <x:is>
          <x:t xml:space="preserve">Ready</x:t>
        </x:is>
      </x:c>
      <x:c r="V247" s="32" t="inlineStr">
        <x:is>
          <x:t xml:space="preserve">Final QA retained trade/admin/hold-style records publicly.</x:t>
        </x:is>
      </x:c>
    </x:row>
    <x:row r="248" ht="54" customHeight="1">
      <x:c r="A248" s="32" t="inlineStr">
        <x:is>
          <x:t xml:space="preserve">RAM-1974-0247</x:t>
        </x:is>
      </x:c>
      <x:c r="B248" s="32" t="inlineStr">
        <x:is>
          <x:t xml:space="preserve">1974-05-14</x:t>
        </x:is>
      </x:c>
      <x:c r="C248" s="32" t="inlineStr">
        <x:is>
          <x:t xml:space="preserve">NFL</x:t>
        </x:is>
      </x:c>
      <x:c r="D248" s="32" t="inlineStr">
        <x:is>
          <x:t xml:space="preserve">Los Angeles/Cleveland/St. Louis Rams</x:t>
        </x:is>
      </x:c>
      <x:c r="E248" s="32" t="inlineStr">
        <x:is>
          <x:t xml:space="preserve">Washington Redskins</x:t>
        </x:is>
      </x:c>
      <x:c r="F248" s="32" t="inlineStr">
        <x:is>
          <x:t xml:space="preserve">1977 fifth round pick (#130-Donnie Hickman)</x:t>
        </x:is>
      </x:c>
      <x:c r="G248" s="32" t="inlineStr">
        <x:is>
          <x:t xml:space="preserve">(William) Larry Smith</x:t>
        </x:is>
      </x:c>
      <x:c r="H248" s="32" t="inlineStr">
        <x:is>
          <x:t xml:space="preserve">(William) Larry Smith</x:t>
        </x:is>
      </x:c>
      <x:c r="I248" s="32" t="inlineStr">
        <x:is>
          <x:t xml:space="preserve">1977 fifth round pick (#130-Donnie Hickman)</x:t>
        </x:is>
      </x:c>
      <x:c r="J248" s="32" t="inlineStr">
        <x:is>
          <x:t xml:space="preserve">Summary: Los Angeles/Cleveland/St. Louis Rams acquired 1977 fifth round pick (#130-Donnie Hickman) from Washington Redskins for (William) Larry Smith. Analysis: Rams gained the better fringe or pick value in hindsight, so this is no longer treated as a neutral even.</x:t>
        </x:is>
      </x:c>
      <x:c r="K248" s="32" t="inlineStr">
        <x:is>
          <x:t xml:space="preserve">Washington Redskins received (William) Larry Smith and gave up 1977 fifth round pick (#130-Donnie Hickman). Partner return was slightly lighter in hindsight.</x:t>
        </x:is>
      </x:c>
      <x:c r="L248" s="32" t="inlineStr">
        <x:is>
          <x:t xml:space="preserve">B-</x:t>
        </x:is>
      </x:c>
      <x:c r="M248" s="32" t="inlineStr">
        <x:is>
          <x:t xml:space="preserve">C</x:t>
        </x:is>
      </x:c>
      <x:c r="N248" s="32" t="inlineStr">
        <x:is>
          <x:t xml:space="preserve">Medium</x:t>
        </x:is>
      </x:c>
      <x:c r="O248" s="32" t="inlineStr">
        <x:is>
          <x:t xml:space="preserve">Ready</x:t>
        </x:is>
      </x:c>
      <x:c r="P248" s="32" t="inlineStr">
        <x:is>
          <x:t xml:space="preserve">1974-05-14	Rams	• 1977 fifth round pick (#130-Donnie Hickman)	• (William) Larry Smith	trade with Redskins</x:t>
        </x:is>
      </x:c>
      <x:c r="Q248" s="32" t="inlineStr">
        <x:is>
          <x:t xml:space="preserve">Public-facing; retained in final product.</x:t>
        </x:is>
      </x:c>
      <x:c r="R248" s="32" t="inlineStr">
        <x:is>
          <x:t xml:space="preserve">Ready for public import; no rows hidden or suppressed.</x:t>
        </x:is>
      </x:c>
      <x:c r="S248" s="32" t="inlineStr">
        <x:is>
          <x:t xml:space="preserve">1977-fifth-round-pick-130-donnie-hickman-washington-redskins-1974</x:t>
        </x:is>
      </x:c>
      <x:c r="T248" s="34" t="inlineStr">
        <x:is>
          <x:t xml:space="preserve">minor</x:t>
        </x:is>
      </x:c>
      <x:c r="U248" s="33" t="inlineStr">
        <x:is>
          <x:t xml:space="preserve">Ready</x:t>
        </x:is>
      </x:c>
      <x:c r="V248" s="32" t="inlineStr">
        <x:is>
          <x:t xml:space="preserve">Final QA retained record publicly; directional verdict updated in Rams curve regrade to reduce overuse of Even.</x:t>
        </x:is>
      </x:c>
    </x:row>
    <x:row r="249" ht="54" customHeight="1">
      <x:c r="A249" s="32" t="inlineStr">
        <x:is>
          <x:t xml:space="preserve">RAM-1974-0248</x:t>
        </x:is>
      </x:c>
      <x:c r="B249" s="32" t="inlineStr">
        <x:is>
          <x:t xml:space="preserve">1974-05-14</x:t>
        </x:is>
      </x:c>
      <x:c r="C249" s="32" t="inlineStr">
        <x:is>
          <x:t xml:space="preserve">NFL</x:t>
        </x:is>
      </x:c>
      <x:c r="D249" s="32" t="inlineStr">
        <x:is>
          <x:t xml:space="preserve">Los Angeles/Cleveland/St. Louis Rams</x:t>
        </x:is>
      </x:c>
      <x:c r="E249" s="32" t="inlineStr">
        <x:is>
          <x:t xml:space="preserve">Detroit Lions</x:t>
        </x:is>
      </x:c>
      <x:c r="F249" s="32" t="inlineStr">
        <x:is>
          <x:t xml:space="preserve">Jim Teal / Jimmy Teal</x:t>
        </x:is>
      </x:c>
      <x:c r="G249" s="32" t="inlineStr">
        <x:is>
          <x:t xml:space="preserve">1975 ninth round pick (possibly #229-Gordon Riegel / Gordy Riegel)</x:t>
        </x:is>
      </x:c>
      <x:c r="H249" s="32" t="inlineStr">
        <x:is>
          <x:t xml:space="preserve">1975 ninth round pick (possibly #229-Gordon Riegel / Gordy Riegel)</x:t>
        </x:is>
      </x:c>
      <x:c r="I249" s="32" t="inlineStr">
        <x:is>
          <x:t xml:space="preserve">Jim Teal / Jimmy Teal</x:t>
        </x:is>
      </x:c>
      <x:c r="J249" s="32" t="inlineStr">
        <x:is>
          <x:t xml:space="preserve">Summary: Los Angeles/Cleveland/St. Louis Rams acquired Jim Teal / Jimmy Teal from Detroit Lions for 1975 ninth round pick (possibly #229-Gordon Riegel / Gordy Riegel). Analysis: Hindsight favors the Rams side because the acquired value, role, or draft outcome carried more weight than the outgoing package.</x:t>
        </x:is>
      </x:c>
      <x:c r="K249" s="32" t="inlineStr">
        <x:is>
          <x:t xml:space="preserve">Detroit Lions received 1975 ninth round pick (possibly #229-Gordon Riegel / Gordy Riegel) and gave up Jim Teal / Jimmy Teal. The partner grade reflects that the Rams received the stronger hindsight value.</x:t>
        </x:is>
      </x:c>
      <x:c r="L249" s="32" t="inlineStr">
        <x:is>
          <x:t xml:space="preserve">B</x:t>
        </x:is>
      </x:c>
      <x:c r="M249" s="32" t="inlineStr">
        <x:is>
          <x:t xml:space="preserve">C+</x:t>
        </x:is>
      </x:c>
      <x:c r="N249" s="32" t="inlineStr">
        <x:is>
          <x:t xml:space="preserve">Medium</x:t>
        </x:is>
      </x:c>
      <x:c r="O249" s="32" t="inlineStr">
        <x:is>
          <x:t xml:space="preserve">Ready</x:t>
        </x:is>
      </x:c>
      <x:c r="P249" s="32" t="inlineStr">
        <x:is>
          <x:t xml:space="preserve">1974-05-14	Rams	• Jim Teal / Jimmy Teal	• 1975 ninth round pick (possibly #229-Gordon Riegel / Gordy Riegel)	trade with Lions</x:t>
        </x:is>
      </x:c>
      <x:c r="Q249" s="32" t="inlineStr">
        <x:is>
          <x:t xml:space="preserve">Public-facing; retained in final product.</x:t>
        </x:is>
      </x:c>
      <x:c r="R249" s="32" t="inlineStr">
        <x:is>
          <x:t xml:space="preserve">Ready for public import; no rows hidden or suppressed.</x:t>
        </x:is>
      </x:c>
      <x:c r="S249" s="32" t="inlineStr">
        <x:is>
          <x:t xml:space="preserve">jim-teal-jimmy-teal-detroit-lions-1974</x:t>
        </x:is>
      </x:c>
      <x:c r="T249" s="34" t="inlineStr">
        <x:is>
          <x:t xml:space="preserve">minor</x:t>
        </x:is>
      </x:c>
      <x:c r="U249" s="33" t="inlineStr">
        <x:is>
          <x:t xml:space="preserve">Ready</x:t>
        </x:is>
      </x:c>
      <x:c r="V249" s="32" t="inlineStr">
        <x:is>
          <x:t xml:space="preserve">Final QA retained trade/admin/hold-style records publicly.</x:t>
        </x:is>
      </x:c>
    </x:row>
    <x:row r="250" ht="54" customHeight="1">
      <x:c r="A250" s="32" t="inlineStr">
        <x:is>
          <x:t xml:space="preserve">RAM-1974-0249</x:t>
        </x:is>
      </x:c>
      <x:c r="B250" s="32" t="inlineStr">
        <x:is>
          <x:t xml:space="preserve">1974-05-14</x:t>
        </x:is>
      </x:c>
      <x:c r="C250" s="32" t="inlineStr">
        <x:is>
          <x:t xml:space="preserve">NFL</x:t>
        </x:is>
      </x:c>
      <x:c r="D250" s="32" t="inlineStr">
        <x:is>
          <x:t xml:space="preserve">Los Angeles/Cleveland/St. Louis Rams</x:t>
        </x:is>
      </x:c>
      <x:c r="E250" s="32" t="inlineStr">
        <x:is>
          <x:t xml:space="preserve">Washington Redskins</x:t>
        </x:is>
      </x:c>
      <x:c r="F250" s="32" t="inlineStr">
        <x:is>
          <x:t xml:space="preserve">undisclosed draft considerations (?)</x:t>
        </x:is>
      </x:c>
      <x:c r="G250" s="32" t="inlineStr">
        <x:is>
          <x:t xml:space="preserve">(William) Larry Smith</x:t>
        </x:is>
      </x:c>
      <x:c r="H250" s="32" t="inlineStr">
        <x:is>
          <x:t xml:space="preserve">(William) Larry Smith</x:t>
        </x:is>
      </x:c>
      <x:c r="I250" s="32" t="inlineStr">
        <x:is>
          <x:t xml:space="preserve">undisclosed draft considerations (?)</x:t>
        </x:is>
      </x:c>
      <x:c r="J250" s="32" t="inlineStr">
        <x:is>
          <x:t xml:space="preserve">Summary: Los Angeles/Cleveland/St. Louis Rams acquired undisclosed draft considerations (?) from Washington Redskins for (William) Larry Smith. Analysis: This grades as close to even or administrative because the exchange was balanced, uncertain, reversed, conditional, or too minor to justify a directional win.</x:t>
        </x:is>
      </x:c>
      <x:c r="K250" s="32" t="inlineStr">
        <x:is>
          <x:t xml:space="preserve">Washington Redskins received (William) Larry Smith and gave up undisclosed draft considerations (?). The partner grade reflects a balanced, minor, or unresolved exchange.</x:t>
        </x:is>
      </x:c>
      <x:c r="L250" s="32" t="inlineStr">
        <x:is>
          <x:t xml:space="preserve">C+</x:t>
        </x:is>
      </x:c>
      <x:c r="M250" s="32" t="inlineStr">
        <x:is>
          <x:t xml:space="preserve">C+</x:t>
        </x:is>
      </x:c>
      <x:c r="N250" s="32" t="inlineStr">
        <x:is>
          <x:t xml:space="preserve">Medium</x:t>
        </x:is>
      </x:c>
      <x:c r="O250" s="32" t="inlineStr">
        <x:is>
          <x:t xml:space="preserve">Ready</x:t>
        </x:is>
      </x:c>
      <x:c r="P250" s="32" t="inlineStr">
        <x:is>
          <x:t xml:space="preserve">1974-05-14	Rams	• undisclosed draft considerations (?)	• (William) Larry Smith	trade with Redskins</x:t>
        </x:is>
      </x:c>
      <x:c r="Q250" s="32" t="inlineStr">
        <x:is>
          <x:t xml:space="preserve">Public-facing; retained in final product.</x:t>
        </x:is>
      </x:c>
      <x:c r="R250" s="32" t="inlineStr">
        <x:is>
          <x:t xml:space="preserve">Ready for public import; no rows hidden or suppressed.</x:t>
        </x:is>
      </x:c>
      <x:c r="S250" s="32" t="inlineStr">
        <x:is>
          <x:t xml:space="preserve">undisclosed-draft-considerations-washington-redskins-1974</x:t>
        </x:is>
      </x:c>
      <x:c r="T250" s="34" t="inlineStr">
        <x:is>
          <x:t xml:space="preserve">minor</x:t>
        </x:is>
      </x:c>
      <x:c r="U250" s="33" t="inlineStr">
        <x:is>
          <x:t xml:space="preserve">Ready</x:t>
        </x:is>
      </x:c>
      <x:c r="V250" s="32" t="inlineStr">
        <x:is>
          <x:t xml:space="preserve">Final QA retained trade/admin/hold-style records publicly.</x:t>
        </x:is>
      </x:c>
    </x:row>
    <x:row r="251" ht="54" customHeight="1">
      <x:c r="A251" s="32" t="inlineStr">
        <x:is>
          <x:t xml:space="preserve">RAM-1974-0250</x:t>
        </x:is>
      </x:c>
      <x:c r="B251" s="32" t="inlineStr">
        <x:is>
          <x:t xml:space="preserve">1974-07-01</x:t>
        </x:is>
      </x:c>
      <x:c r="C251" s="32" t="inlineStr">
        <x:is>
          <x:t xml:space="preserve">NFL</x:t>
        </x:is>
      </x:c>
      <x:c r="D251" s="32" t="inlineStr">
        <x:is>
          <x:t xml:space="preserve">Los Angeles/Cleveland/St. Louis Rams</x:t>
        </x:is>
      </x:c>
      <x:c r="E251" s="32" t="inlineStr">
        <x:is>
          <x:t xml:space="preserve">Kansas City Chiefs</x:t>
        </x:is>
      </x:c>
      <x:c r="F251" s="32" t="inlineStr">
        <x:is>
          <x:t xml:space="preserve">1975 fifth round pick (#112-Wayne Hammond)</x:t>
        </x:is>
      </x:c>
      <x:c r="G251" s="32" t="inlineStr">
        <x:is>
          <x:t xml:space="preserve">Jim Nicholson</x:t>
        </x:is>
      </x:c>
      <x:c r="H251" s="32" t="inlineStr">
        <x:is>
          <x:t xml:space="preserve">Jim Nicholson</x:t>
        </x:is>
      </x:c>
      <x:c r="I251" s="32" t="inlineStr">
        <x:is>
          <x:t xml:space="preserve">1975 fifth round pick (#112-Wayne Hammond)</x:t>
        </x:is>
      </x:c>
      <x:c r="J251" s="32" t="inlineStr">
        <x:is>
          <x:t xml:space="preserve">Summary: Los Angeles/Cleveland/St. Louis Rams acquired 1975 fifth round pick (#112-Wayne Hammond) from Kansas City Chiefs for Jim Nicholson. Analysis: Rams gained the better fringe or pick value in hindsight, so this is no longer treated as a neutral even.</x:t>
        </x:is>
      </x:c>
      <x:c r="K251" s="32" t="inlineStr">
        <x:is>
          <x:t xml:space="preserve">Kansas City Chiefs received Jim Nicholson and gave up 1975 fifth round pick (#112-Wayne Hammond). Partner return was slightly lighter in hindsight.</x:t>
        </x:is>
      </x:c>
      <x:c r="L251" s="32" t="inlineStr">
        <x:is>
          <x:t xml:space="preserve">B-</x:t>
        </x:is>
      </x:c>
      <x:c r="M251" s="32" t="inlineStr">
        <x:is>
          <x:t xml:space="preserve">C</x:t>
        </x:is>
      </x:c>
      <x:c r="N251" s="32" t="inlineStr">
        <x:is>
          <x:t xml:space="preserve">Medium</x:t>
        </x:is>
      </x:c>
      <x:c r="O251" s="32" t="inlineStr">
        <x:is>
          <x:t xml:space="preserve">Ready</x:t>
        </x:is>
      </x:c>
      <x:c r="P251" s="32" t="inlineStr">
        <x:is>
          <x:t xml:space="preserve">1974-07-01	Rams	• 1975 fifth round pick (#112-Wayne Hammond)	• Jim Nicholson	trade with Chiefs (date approximate)</x:t>
        </x:is>
      </x:c>
      <x:c r="Q251" s="32" t="inlineStr">
        <x:is>
          <x:t xml:space="preserve">Public-facing; retained in final product.</x:t>
        </x:is>
      </x:c>
      <x:c r="R251" s="32" t="inlineStr">
        <x:is>
          <x:t xml:space="preserve">Ready for public import; no rows hidden or suppressed.</x:t>
        </x:is>
      </x:c>
      <x:c r="S251" s="32" t="inlineStr">
        <x:is>
          <x:t xml:space="preserve">1975-fifth-round-pick-112-wayne-hammond-kansas-city-chiefs-1974</x:t>
        </x:is>
      </x:c>
      <x:c r="T251" s="34" t="inlineStr">
        <x:is>
          <x:t xml:space="preserve">minor</x:t>
        </x:is>
      </x:c>
      <x:c r="U251" s="33" t="inlineStr">
        <x:is>
          <x:t xml:space="preserve">Ready</x:t>
        </x:is>
      </x:c>
      <x:c r="V251" s="32" t="inlineStr">
        <x:is>
          <x:t xml:space="preserve">Final QA retained record publicly; directional verdict updated in Rams curve regrade to reduce overuse of Even.</x:t>
        </x:is>
      </x:c>
    </x:row>
    <x:row r="252" ht="54" customHeight="1">
      <x:c r="A252" s="32" t="inlineStr">
        <x:is>
          <x:t xml:space="preserve">RAM-1974-0251</x:t>
        </x:is>
      </x:c>
      <x:c r="B252" s="32" t="inlineStr">
        <x:is>
          <x:t xml:space="preserve">1974-08-06</x:t>
        </x:is>
      </x:c>
      <x:c r="C252" s="32" t="inlineStr">
        <x:is>
          <x:t xml:space="preserve">NFL</x:t>
        </x:is>
      </x:c>
      <x:c r="D252" s="32" t="inlineStr">
        <x:is>
          <x:t xml:space="preserve">Los Angeles/Cleveland/St. Louis Rams</x:t>
        </x:is>
      </x:c>
      <x:c r="E252" s="32" t="inlineStr">
        <x:is>
          <x:t xml:space="preserve">Los Angeles Chargers</x:t>
        </x:is>
      </x:c>
      <x:c r="F252" s="32" t="inlineStr">
        <x:is>
          <x:t xml:space="preserve">$100 cash</x:t>
        </x:is>
      </x:c>
      <x:c r="G252" s="32" t="inlineStr">
        <x:is>
          <x:t xml:space="preserve">Jon Knoble / John Knoble / Johnnie Knoble</x:t>
        </x:is>
      </x:c>
      <x:c r="H252" s="32" t="inlineStr">
        <x:is>
          <x:t xml:space="preserve">Jon Knoble / John Knoble / Johnnie Knoble</x:t>
        </x:is>
      </x:c>
      <x:c r="I252" s="32" t="inlineStr">
        <x:is>
          <x:t xml:space="preserve">$100 cash</x:t>
        </x:is>
      </x:c>
      <x:c r="J252" s="32" t="inlineStr">
        <x:is>
          <x:t xml:space="preserve">Summary: Los Angeles/Cleveland/St. Louis Rams acquired $100 cash from Los Angeles Chargers for Jon Knoble / John Knoble / Johnnie Knoble. Analysis: This grades as close to even or administrative because the exchange was balanced, uncertain, reversed, conditional, or too minor to justify a directional win.</x:t>
        </x:is>
      </x:c>
      <x:c r="K252" s="32" t="inlineStr">
        <x:is>
          <x:t xml:space="preserve">Los Angeles Chargers received Jon Knoble / John Knoble / Johnnie Knoble and gave up $100 cash. The partner grade reflects a balanced, minor, or unresolved exchange.</x:t>
        </x:is>
      </x:c>
      <x:c r="L252" s="32" t="inlineStr">
        <x:is>
          <x:t xml:space="preserve">C+</x:t>
        </x:is>
      </x:c>
      <x:c r="M252" s="32" t="inlineStr">
        <x:is>
          <x:t xml:space="preserve">C+</x:t>
        </x:is>
      </x:c>
      <x:c r="N252" s="32" t="inlineStr">
        <x:is>
          <x:t xml:space="preserve">Medium</x:t>
        </x:is>
      </x:c>
      <x:c r="O252" s="32" t="inlineStr">
        <x:is>
          <x:t xml:space="preserve">Ready</x:t>
        </x:is>
      </x:c>
      <x:c r="P252" s="32" t="inlineStr">
        <x:is>
          <x:t xml:space="preserve">1974-08-06	Rams	• $100 cash	• Jon Knoble / John Knoble / Johnnie Knoble	trade with Chargers</x:t>
        </x:is>
      </x:c>
      <x:c r="Q252" s="32" t="inlineStr">
        <x:is>
          <x:t xml:space="preserve">Public-facing; retained in final product.</x:t>
        </x:is>
      </x:c>
      <x:c r="R252" s="32" t="inlineStr">
        <x:is>
          <x:t xml:space="preserve">Ready for public import; no rows hidden or suppressed.</x:t>
        </x:is>
      </x:c>
      <x:c r="S252" s="32" t="inlineStr">
        <x:is>
          <x:t xml:space="preserve">100-cash-los-angeles-chargers-1974</x:t>
        </x:is>
      </x:c>
      <x:c r="T252" s="34" t="inlineStr">
        <x:is>
          <x:t xml:space="preserve">minor</x:t>
        </x:is>
      </x:c>
      <x:c r="U252" s="33" t="inlineStr">
        <x:is>
          <x:t xml:space="preserve">Ready</x:t>
        </x:is>
      </x:c>
      <x:c r="V252" s="32" t="inlineStr">
        <x:is>
          <x:t xml:space="preserve">Final QA retained trade/admin/hold-style records publicly.</x:t>
        </x:is>
      </x:c>
    </x:row>
    <x:row r="253" ht="54" customHeight="1">
      <x:c r="A253" s="32" t="inlineStr">
        <x:is>
          <x:t xml:space="preserve">RAM-1974-0252</x:t>
        </x:is>
      </x:c>
      <x:c r="B253" s="32" t="inlineStr">
        <x:is>
          <x:t xml:space="preserve">1974-08-28</x:t>
        </x:is>
      </x:c>
      <x:c r="C253" s="32" t="inlineStr">
        <x:is>
          <x:t xml:space="preserve">NFL</x:t>
        </x:is>
      </x:c>
      <x:c r="D253" s="32" t="inlineStr">
        <x:is>
          <x:t xml:space="preserve">Los Angeles/Cleveland/St. Louis Rams</x:t>
        </x:is>
      </x:c>
      <x:c r="E253" s="32" t="inlineStr">
        <x:is>
          <x:t xml:space="preserve">Green Bay Packers</x:t>
        </x:is>
      </x:c>
      <x:c r="F253" s="32" t="inlineStr">
        <x:is>
          <x:t xml:space="preserve">1975 sixth round pick (#140-Darius McCarthy)</x:t>
        </x:is>
      </x:c>
      <x:c r="G253" s="32" t="inlineStr">
        <x:is>
          <x:t xml:space="preserve">Harry Schuh</x:t>
        </x:is>
      </x:c>
      <x:c r="H253" s="32" t="inlineStr">
        <x:is>
          <x:t xml:space="preserve">Harry Schuh</x:t>
        </x:is>
      </x:c>
      <x:c r="I253" s="32" t="inlineStr">
        <x:is>
          <x:t xml:space="preserve">1975 sixth round pick (#140-Darius McCarthy)</x:t>
        </x:is>
      </x:c>
      <x:c r="J253" s="32" t="inlineStr">
        <x:is>
          <x:t xml:space="preserve">Summary: Los Angeles/Cleveland/St. Louis Rams acquired 1975 sixth round pick (#140-Darius McCarthy) from Green Bay Packers for Harry Schuh. Analysis: Hindsight leans toward Green Bay Packers because the outgoing Rams value or the partner's eventual return proved stronger than what Los Angeles/Cleveland/St. Louis kept.</x:t>
        </x:is>
      </x:c>
      <x:c r="K253" s="32" t="inlineStr">
        <x:is>
          <x:t xml:space="preserve">Green Bay Packers received Harry Schuh and gave up 1975 sixth round pick (#140-Darius McCarthy). The partner grade reflects the stronger value retained or received by the trade partner.</x:t>
        </x:is>
      </x:c>
      <x:c r="L253" s="32" t="inlineStr">
        <x:is>
          <x:t xml:space="preserve">C+</x:t>
        </x:is>
      </x:c>
      <x:c r="M253" s="32" t="inlineStr">
        <x:is>
          <x:t xml:space="preserve">B</x:t>
        </x:is>
      </x:c>
      <x:c r="N253" s="32" t="inlineStr">
        <x:is>
          <x:t xml:space="preserve">Medium</x:t>
        </x:is>
      </x:c>
      <x:c r="O253" s="32" t="inlineStr">
        <x:is>
          <x:t xml:space="preserve">Ready</x:t>
        </x:is>
      </x:c>
      <x:c r="P253" s="32" t="inlineStr">
        <x:is>
          <x:t xml:space="preserve">1974-08-28	Rams	• 1975 sixth round pick (#140-Darius McCarthy)	• Harry Schuh	trade with Packers</x:t>
        </x:is>
      </x:c>
      <x:c r="Q253" s="32" t="inlineStr">
        <x:is>
          <x:t xml:space="preserve">Public-facing; retained in final product.</x:t>
        </x:is>
      </x:c>
      <x:c r="R253" s="32" t="inlineStr">
        <x:is>
          <x:t xml:space="preserve">Ready for public import; no rows hidden or suppressed.</x:t>
        </x:is>
      </x:c>
      <x:c r="S253" s="32" t="inlineStr">
        <x:is>
          <x:t xml:space="preserve">1975-sixth-round-pick-140-darius-mccarthy-green-bay-packers-1974</x:t>
        </x:is>
      </x:c>
      <x:c r="T253" s="34" t="inlineStr">
        <x:is>
          <x:t xml:space="preserve">minor</x:t>
        </x:is>
      </x:c>
      <x:c r="U253" s="33" t="inlineStr">
        <x:is>
          <x:t xml:space="preserve">Ready</x:t>
        </x:is>
      </x:c>
      <x:c r="V253" s="32" t="inlineStr">
        <x:is>
          <x:t xml:space="preserve">Final QA retained trade/admin/hold-style records publicly.</x:t>
        </x:is>
      </x:c>
    </x:row>
    <x:row r="254" ht="54" customHeight="1">
      <x:c r="A254" s="32" t="inlineStr">
        <x:is>
          <x:t xml:space="preserve">RAM-1974-0253</x:t>
        </x:is>
      </x:c>
      <x:c r="B254" s="32" t="inlineStr">
        <x:is>
          <x:t xml:space="preserve">1974-09-06</x:t>
        </x:is>
      </x:c>
      <x:c r="C254" s="32" t="inlineStr">
        <x:is>
          <x:t xml:space="preserve">NFL</x:t>
        </x:is>
      </x:c>
      <x:c r="D254" s="32" t="inlineStr">
        <x:is>
          <x:t xml:space="preserve">Los Angeles/Cleveland/St. Louis Rams</x:t>
        </x:is>
      </x:c>
      <x:c r="E254" s="32" t="inlineStr">
        <x:is>
          <x:t xml:space="preserve">Los Angeles Chargers</x:t>
        </x:is>
      </x:c>
      <x:c r="F254" s="32" t="inlineStr">
        <x:is>
          <x:t xml:space="preserve">Willie McGee</x:t>
        </x:is>
      </x:c>
      <x:c r="G254" s="32" t="inlineStr">
        <x:is>
          <x:t xml:space="preserve">1975 sixth round pick (probably #151-Tom Hicks)</x:t>
        </x:is>
      </x:c>
      <x:c r="H254" s="32" t="inlineStr">
        <x:is>
          <x:t xml:space="preserve">1975 sixth round pick (probably #151-Tom Hicks)</x:t>
        </x:is>
      </x:c>
      <x:c r="I254" s="32" t="inlineStr">
        <x:is>
          <x:t xml:space="preserve">Willie McGee</x:t>
        </x:is>
      </x:c>
      <x:c r="J254" s="32" t="inlineStr">
        <x:is>
          <x:t xml:space="preserve">Summary: Los Angeles/Cleveland/St. Louis Rams acquired Willie McGee from Los Angeles Chargers for 1975 sixth round pick (probably #151-Tom Hicks). Analysis: Hindsight favors the Rams side because the acquired value, role, or draft outcome carried more weight than the outgoing package.</x:t>
        </x:is>
      </x:c>
      <x:c r="K254" s="32" t="inlineStr">
        <x:is>
          <x:t xml:space="preserve">Los Angeles Chargers received 1975 sixth round pick (probably #151-Tom Hicks) and gave up Willie McGee. The partner grade reflects that the Rams received the stronger hindsight value.</x:t>
        </x:is>
      </x:c>
      <x:c r="L254" s="32" t="inlineStr">
        <x:is>
          <x:t xml:space="preserve">B</x:t>
        </x:is>
      </x:c>
      <x:c r="M254" s="32" t="inlineStr">
        <x:is>
          <x:t xml:space="preserve">C+</x:t>
        </x:is>
      </x:c>
      <x:c r="N254" s="32" t="inlineStr">
        <x:is>
          <x:t xml:space="preserve">Medium</x:t>
        </x:is>
      </x:c>
      <x:c r="O254" s="32" t="inlineStr">
        <x:is>
          <x:t xml:space="preserve">Ready</x:t>
        </x:is>
      </x:c>
      <x:c r="P254" s="32" t="inlineStr">
        <x:is>
          <x:t xml:space="preserve">1974-09-06	Rams	• Willie McGee	• 1975 sixth round pick (probably #151-Tom Hicks)	trade with Chargers</x:t>
        </x:is>
      </x:c>
      <x:c r="Q254" s="32" t="inlineStr">
        <x:is>
          <x:t xml:space="preserve">Public-facing; retained in final product.</x:t>
        </x:is>
      </x:c>
      <x:c r="R254" s="32" t="inlineStr">
        <x:is>
          <x:t xml:space="preserve">Ready for public import; no rows hidden or suppressed.</x:t>
        </x:is>
      </x:c>
      <x:c r="S254" s="32" t="inlineStr">
        <x:is>
          <x:t xml:space="preserve">willie-mcgee-los-angeles-chargers-1974</x:t>
        </x:is>
      </x:c>
      <x:c r="T254" s="34" t="inlineStr">
        <x:is>
          <x:t xml:space="preserve">minor</x:t>
        </x:is>
      </x:c>
      <x:c r="U254" s="33" t="inlineStr">
        <x:is>
          <x:t xml:space="preserve">Ready</x:t>
        </x:is>
      </x:c>
      <x:c r="V254" s="32" t="inlineStr">
        <x:is>
          <x:t xml:space="preserve">Final QA retained trade/admin/hold-style records publicly.</x:t>
        </x:is>
      </x:c>
    </x:row>
    <x:row r="255" ht="54" customHeight="1">
      <x:c r="A255" s="32" t="inlineStr">
        <x:is>
          <x:t xml:space="preserve">RAM-1974-0254</x:t>
        </x:is>
      </x:c>
      <x:c r="B255" s="32" t="inlineStr">
        <x:is>
          <x:t xml:space="preserve">1974-10-22</x:t>
        </x:is>
      </x:c>
      <x:c r="C255" s="32" t="inlineStr">
        <x:is>
          <x:t xml:space="preserve">NFL</x:t>
        </x:is>
      </x:c>
      <x:c r="D255" s="32" t="inlineStr">
        <x:is>
          <x:t xml:space="preserve">Los Angeles/Cleveland/St. Louis Rams</x:t>
        </x:is>
      </x:c>
      <x:c r="E255" s="32" t="inlineStr">
        <x:is>
          <x:t xml:space="preserve">Green Bay Packers</x:t>
        </x:is>
      </x:c>
      <x:c r="F255" s="32" t="inlineStr">
        <x:is>
          <x:t xml:space="preserve">1975 first round pick (#9-Mike Fanning);1975 second round pick (#28-Monte Jackson);1975 third round pick (#61-Geoff Reece);1976 first round pick (#8-Dennis Lick);1976 second round pick (#39-Pat Thomas (S.))</x:t>
        </x:is>
      </x:c>
      <x:c r="G255" s="32" t="inlineStr">
        <x:is>
          <x:t xml:space="preserve">John Hadl</x:t>
        </x:is>
      </x:c>
      <x:c r="H255" s="32" t="inlineStr">
        <x:is>
          <x:t xml:space="preserve">John Hadl</x:t>
        </x:is>
      </x:c>
      <x:c r="I255" s="32" t="inlineStr">
        <x:is>
          <x:t xml:space="preserve">1975 first round pick (#9-Mike Fanning);1975 second round pick (#28-Monte Jackson);1975 third round pick (#61-Geoff Reece);1976 first round pick (#8-Dennis Lick);1976 second round pick (#39-Pat Thomas (S.))</x:t>
        </x:is>
      </x:c>
      <x:c r="J255" s="32" t="inlineStr">
        <x:is>
          <x:t xml:space="preserve">Summary: Los Angeles/Cleveland/St. Louis Rams acquired 1975 first round pick (#9-Mike Fanning);1975 second round pick (#28-Monte Jackson);1975 third round pick (#61-Geoff Reece);1976 first round pick (#8-Dennis Lick);1976 second round pick (#39-Pat Thomas (S.)) from Green Bay Packers for John Hadl. Analysis: Hindsight leans toward Green Bay Packers because the outgoing Rams value or the partner's eventual return proved stronger than what Los Angeles/Cleveland/St. Louis kept.</x:t>
        </x:is>
      </x:c>
      <x:c r="K255" s="32" t="inlineStr">
        <x:is>
          <x:t xml:space="preserve">Green Bay Packers received John Hadl and gave up 1975 first round pick (#9-Mike Fanning);1975 second round pick (#28-Monte Jackson);1975 third round pick (#61-Geoff Reece);1976 first round pick (#8-Dennis Lick);1976 second round pick (#39-Pat Thomas (S.)). The partner grade reflects the stronger value retained or received by the trade partner.</x:t>
        </x:is>
      </x:c>
      <x:c r="L255" s="32" t="inlineStr">
        <x:is>
          <x:t xml:space="preserve">D-</x:t>
        </x:is>
      </x:c>
      <x:c r="M255" s="32" t="inlineStr">
        <x:is>
          <x:t xml:space="preserve">A+</x:t>
        </x:is>
      </x:c>
      <x:c r="N255" s="32" t="inlineStr">
        <x:is>
          <x:t xml:space="preserve">High</x:t>
        </x:is>
      </x:c>
      <x:c r="O255" s="32" t="inlineStr">
        <x:is>
          <x:t xml:space="preserve">Ready</x:t>
        </x:is>
      </x:c>
      <x:c r="P255" s="32" t="inlineStr">
        <x:is>
          <x:t xml:space="preserve">1974-10-22	Rams	• 1975 first round pick (#9-Mike Fanning) • 1975 second round pick (#28-Monte Jackson) • 1975 third round pick (#61-Geoff Reece) • 1976 first round pick (#8-Dennis Lick) • 1976 second round pick (#39-Pat Thomas (S.))	• John Hadl	trade with Packers</x:t>
        </x:is>
      </x:c>
      <x:c r="Q255" s="32" t="inlineStr">
        <x:is>
          <x:t xml:space="preserve">Public-facing; retained in final product.</x:t>
        </x:is>
      </x:c>
      <x:c r="R255" s="32" t="inlineStr">
        <x:is>
          <x:t xml:space="preserve">Ready for public import; no rows hidden or suppressed.</x:t>
        </x:is>
      </x:c>
      <x:c r="S255" s="32" t="inlineStr">
        <x:is>
          <x:t xml:space="preserve">1975-first-round-pick-9-mike-fanning-1975-second-round-pick-28-monte-jackson-197</x:t>
        </x:is>
      </x:c>
      <x:c r="T255" s="34" t="inlineStr">
        <x:is>
          <x:t xml:space="preserve">major</x:t>
        </x:is>
      </x:c>
      <x:c r="U255" s="33" t="inlineStr">
        <x:is>
          <x:t xml:space="preserve">Ready</x:t>
        </x:is>
      </x:c>
      <x:c r="V255" s="32" t="inlineStr">
        <x:is>
          <x:t xml:space="preserve">Final QA retained trade/admin/hold-style records publicly.</x:t>
        </x:is>
      </x:c>
    </x:row>
    <x:row r="256" ht="54" customHeight="1">
      <x:c r="A256" s="32" t="inlineStr">
        <x:is>
          <x:t xml:space="preserve">RAM-1975-0255</x:t>
        </x:is>
      </x:c>
      <x:c r="B256" s="32" t="inlineStr">
        <x:is>
          <x:t xml:space="preserve">1975-01-28</x:t>
        </x:is>
      </x:c>
      <x:c r="C256" s="32" t="inlineStr">
        <x:is>
          <x:t xml:space="preserve">NFL</x:t>
        </x:is>
      </x:c>
      <x:c r="D256" s="32" t="inlineStr">
        <x:is>
          <x:t xml:space="preserve">Los Angeles/Cleveland/St. Louis Rams</x:t>
        </x:is>
      </x:c>
      <x:c r="E256" s="32" t="inlineStr">
        <x:is>
          <x:t xml:space="preserve">Buffalo Bills</x:t>
        </x:is>
      </x:c>
      <x:c r="F256" s="32" t="inlineStr">
        <x:is>
          <x:t xml:space="preserve">Don Walker (a) / Donnie Walker</x:t>
        </x:is>
      </x:c>
      <x:c r="G256" s="32" t="inlineStr">
        <x:is>
          <x:t xml:space="preserve">1975 fifth round pick (#125-Charles Waddell)</x:t>
        </x:is>
      </x:c>
      <x:c r="H256" s="32" t="inlineStr">
        <x:is>
          <x:t xml:space="preserve">1975 fifth round pick (#125-Charles Waddell)</x:t>
        </x:is>
      </x:c>
      <x:c r="I256" s="32" t="inlineStr">
        <x:is>
          <x:t xml:space="preserve">Don Walker (a) / Donnie Walker</x:t>
        </x:is>
      </x:c>
      <x:c r="J256" s="32" t="inlineStr">
        <x:is>
          <x:t xml:space="preserve">Summary: Los Angeles/Cleveland/St. Louis Rams acquired Don Walker (a) / Donnie Walker from Buffalo Bills for 1975 fifth round pick (#125-Charles Waddell). Analysis: Rams return was slightly lighter in hindsight, so this row is no longer treated as a neutral even.</x:t>
        </x:is>
      </x:c>
      <x:c r="K256" s="32" t="inlineStr">
        <x:is>
          <x:t xml:space="preserve">Buffalo Bills received 1975 fifth round pick (#125-Charles Waddell) and gave up Don Walker (a) / Donnie Walker. Partner side gained a modest edge.</x:t>
        </x:is>
      </x:c>
      <x:c r="L256" s="32" t="inlineStr">
        <x:is>
          <x:t xml:space="preserve">C</x:t>
        </x:is>
      </x:c>
      <x:c r="M256" s="32" t="inlineStr">
        <x:is>
          <x:t xml:space="preserve">B-</x:t>
        </x:is>
      </x:c>
      <x:c r="N256" s="32" t="inlineStr">
        <x:is>
          <x:t xml:space="preserve">Medium</x:t>
        </x:is>
      </x:c>
      <x:c r="O256" s="32" t="inlineStr">
        <x:is>
          <x:t xml:space="preserve">Ready</x:t>
        </x:is>
      </x:c>
      <x:c r="P256" s="32" t="inlineStr">
        <x:is>
          <x:t xml:space="preserve">1975-01-28	Rams	• Don Walker (a) / Donnie Walker	• 1975 fifth round pick (#125-Charles Waddell)	trade with Bills</x:t>
        </x:is>
      </x:c>
      <x:c r="Q256" s="32" t="inlineStr">
        <x:is>
          <x:t xml:space="preserve">Public-facing; retained in final product.</x:t>
        </x:is>
      </x:c>
      <x:c r="R256" s="32" t="inlineStr">
        <x:is>
          <x:t xml:space="preserve">Ready for public import; no rows hidden or suppressed.</x:t>
        </x:is>
      </x:c>
      <x:c r="S256" s="32" t="inlineStr">
        <x:is>
          <x:t xml:space="preserve">don-walker-a-donnie-walker-buffalo-bills-1975</x:t>
        </x:is>
      </x:c>
      <x:c r="T256" s="34" t="inlineStr">
        <x:is>
          <x:t xml:space="preserve">minor</x:t>
        </x:is>
      </x:c>
      <x:c r="U256" s="33" t="inlineStr">
        <x:is>
          <x:t xml:space="preserve">Ready</x:t>
        </x:is>
      </x:c>
      <x:c r="V256" s="32" t="inlineStr">
        <x:is>
          <x:t xml:space="preserve">Final QA retained record publicly; directional verdict updated in Rams curve regrade to reduce overuse of Even.</x:t>
        </x:is>
      </x:c>
    </x:row>
    <x:row r="257" ht="54" customHeight="1">
      <x:c r="A257" s="32" t="inlineStr">
        <x:is>
          <x:t xml:space="preserve">RAM-1975-0256</x:t>
        </x:is>
      </x:c>
      <x:c r="B257" s="32" t="inlineStr">
        <x:is>
          <x:t xml:space="preserve">1975-04-02</x:t>
        </x:is>
      </x:c>
      <x:c r="C257" s="32" t="inlineStr">
        <x:is>
          <x:t xml:space="preserve">NFL</x:t>
        </x:is>
      </x:c>
      <x:c r="D257" s="32" t="inlineStr">
        <x:is>
          <x:t xml:space="preserve">Los Angeles/Cleveland/St. Louis Rams</x:t>
        </x:is>
      </x:c>
      <x:c r="E257" s="32" t="inlineStr">
        <x:is>
          <x:t xml:space="preserve">Arizona/St. Louis Cardinals</x:t>
        </x:is>
      </x:c>
      <x:c r="F257" s="32" t="inlineStr">
        <x:is>
          <x:t xml:space="preserve">undisclosed draft pick (not exercised)</x:t>
        </x:is>
      </x:c>
      <x:c r="G257" s="32" t="inlineStr">
        <x:is>
          <x:t xml:space="preserve">Ken Iman</x:t>
        </x:is>
      </x:c>
      <x:c r="H257" s="32" t="inlineStr">
        <x:is>
          <x:t xml:space="preserve">Ken Iman</x:t>
        </x:is>
      </x:c>
      <x:c r="I257" s="32" t="inlineStr">
        <x:is>
          <x:t xml:space="preserve">undisclosed draft pick (not exercised)</x:t>
        </x:is>
      </x:c>
      <x:c r="J257" s="32" t="inlineStr">
        <x:is>
          <x:t xml:space="preserve">Summary: Los Angeles/Cleveland/St. Louis Rams acquired undisclosed draft pick (not exercised) from Arizona/St. Louis Cardinals for Ken Iman. Analysis: This grades as close to even or administrative because the exchange was balanced, uncertain, reversed, conditional, or too minor to justify a directional win.</x:t>
        </x:is>
      </x:c>
      <x:c r="K257" s="32" t="inlineStr">
        <x:is>
          <x:t xml:space="preserve">Arizona/St. Louis Cardinals received Ken Iman and gave up undisclosed draft pick (not exercised). The partner grade reflects a balanced, minor, or unresolved exchange.</x:t>
        </x:is>
      </x:c>
      <x:c r="L257" s="32" t="inlineStr">
        <x:is>
          <x:t xml:space="preserve">C</x:t>
        </x:is>
      </x:c>
      <x:c r="M257" s="32" t="inlineStr">
        <x:is>
          <x:t xml:space="preserve">C</x:t>
        </x:is>
      </x:c>
      <x:c r="N257" s="32" t="inlineStr">
        <x:is>
          <x:t xml:space="preserve">Medium</x:t>
        </x:is>
      </x:c>
      <x:c r="O257" s="32" t="inlineStr">
        <x:is>
          <x:t xml:space="preserve">Ready</x:t>
        </x:is>
      </x:c>
      <x:c r="P257" s="32" t="inlineStr">
        <x:is>
          <x:t xml:space="preserve">1975-04-02	Rams	• undisclosed draft pick (not exercised)	• Ken Iman	trade with Cardinals</x:t>
        </x:is>
      </x:c>
      <x:c r="Q257" s="32" t="inlineStr">
        <x:is>
          <x:t xml:space="preserve">Public-facing; retained in final product.</x:t>
        </x:is>
      </x:c>
      <x:c r="R257" s="32" t="inlineStr">
        <x:is>
          <x:t xml:space="preserve">Ready for public import; no rows hidden or suppressed.</x:t>
        </x:is>
      </x:c>
      <x:c r="S257" s="32" t="inlineStr">
        <x:is>
          <x:t xml:space="preserve">undisclosed-draft-pick-not-exercised-arizona-st-louis-cardinals-1975</x:t>
        </x:is>
      </x:c>
      <x:c r="T257" s="34" t="inlineStr">
        <x:is>
          <x:t xml:space="preserve">minor</x:t>
        </x:is>
      </x:c>
      <x:c r="U257" s="33" t="inlineStr">
        <x:is>
          <x:t xml:space="preserve">Ready</x:t>
        </x:is>
      </x:c>
      <x:c r="V257" s="32" t="inlineStr">
        <x:is>
          <x:t xml:space="preserve">Final QA retained trade/admin/hold-style records publicly.</x:t>
        </x:is>
      </x:c>
    </x:row>
    <x:row r="258" ht="54" customHeight="1">
      <x:c r="A258" s="32" t="inlineStr">
        <x:is>
          <x:t xml:space="preserve">RAM-1975-0257</x:t>
        </x:is>
      </x:c>
      <x:c r="B258" s="32" t="inlineStr">
        <x:is>
          <x:t xml:space="preserve">1975-04-22</x:t>
        </x:is>
      </x:c>
      <x:c r="C258" s="32" t="inlineStr">
        <x:is>
          <x:t xml:space="preserve">NFL</x:t>
        </x:is>
      </x:c>
      <x:c r="D258" s="32" t="inlineStr">
        <x:is>
          <x:t xml:space="preserve">Los Angeles/Cleveland/St. Louis Rams</x:t>
        </x:is>
      </x:c>
      <x:c r="E258" s="32" t="inlineStr">
        <x:is>
          <x:t xml:space="preserve">Philadelphia Eagles</x:t>
        </x:is>
      </x:c>
      <x:c r="F258" s="32" t="inlineStr">
        <x:is>
          <x:t xml:space="preserve">Tom Dempsey</x:t>
        </x:is>
      </x:c>
      <x:c r="G258" s="32" t="inlineStr">
        <x:is>
          <x:t xml:space="preserve">1976 fourth round pick (probably #117-Steve Largent)</x:t>
        </x:is>
      </x:c>
      <x:c r="H258" s="32" t="inlineStr">
        <x:is>
          <x:t xml:space="preserve">1976 fourth round pick (probably #117-Steve Largent)</x:t>
        </x:is>
      </x:c>
      <x:c r="I258" s="32" t="inlineStr">
        <x:is>
          <x:t xml:space="preserve">Tom Dempsey</x:t>
        </x:is>
      </x:c>
      <x:c r="J258" s="32" t="inlineStr">
        <x:is>
          <x:t xml:space="preserve">Summary: Los Angeles/Cleveland/St. Louis Rams acquired Tom Dempsey from Philadelphia Eagles for 1976 fourth round pick (probably #117-Steve Largent). Analysis: Hindsight leans toward Philadelphia Eagles because the outgoing Rams value or the partner's eventual return proved stronger than what Los Angeles/Cleveland/St. Louis kept.</x:t>
        </x:is>
      </x:c>
      <x:c r="K258" s="32" t="inlineStr">
        <x:is>
          <x:t xml:space="preserve">Philadelphia Eagles received 1976 fourth round pick (probably #117-Steve Largent) and gave up Tom Dempsey. The partner grade reflects the stronger value retained or received by the trade partner.</x:t>
        </x:is>
      </x:c>
      <x:c r="L258" s="32" t="inlineStr">
        <x:is>
          <x:t xml:space="preserve">D</x:t>
        </x:is>
      </x:c>
      <x:c r="M258" s="32" t="inlineStr">
        <x:is>
          <x:t xml:space="preserve">A</x:t>
        </x:is>
      </x:c>
      <x:c r="N258" s="32" t="inlineStr">
        <x:is>
          <x:t xml:space="preserve">High</x:t>
        </x:is>
      </x:c>
      <x:c r="O258" s="32" t="inlineStr">
        <x:is>
          <x:t xml:space="preserve">Ready</x:t>
        </x:is>
      </x:c>
      <x:c r="P258" s="32" t="inlineStr">
        <x:is>
          <x:t xml:space="preserve">1975-04-22	Rams	• Tom Dempsey	• 1976 fourth round pick (probably #117-Steve Largent)	trade with Eagles</x:t>
        </x:is>
      </x:c>
      <x:c r="Q258" s="32" t="inlineStr">
        <x:is>
          <x:t xml:space="preserve">Public-facing; retained in final product.</x:t>
        </x:is>
      </x:c>
      <x:c r="R258" s="32" t="inlineStr">
        <x:is>
          <x:t xml:space="preserve">Ready for public import; no rows hidden or suppressed.</x:t>
        </x:is>
      </x:c>
      <x:c r="S258" s="32" t="inlineStr">
        <x:is>
          <x:t xml:space="preserve">tom-dempsey-philadelphia-eagles-1975</x:t>
        </x:is>
      </x:c>
      <x:c r="T258" s="34" t="inlineStr">
        <x:is>
          <x:t xml:space="preserve">major</x:t>
        </x:is>
      </x:c>
      <x:c r="U258" s="33" t="inlineStr">
        <x:is>
          <x:t xml:space="preserve">Ready</x:t>
        </x:is>
      </x:c>
      <x:c r="V258" s="32" t="inlineStr">
        <x:is>
          <x:t xml:space="preserve">Final QA retained trade/admin/hold-style records publicly.</x:t>
        </x:is>
      </x:c>
    </x:row>
    <x:row r="259" ht="54" customHeight="1">
      <x:c r="A259" s="32" t="inlineStr">
        <x:is>
          <x:t xml:space="preserve">RAM-1975-0258</x:t>
        </x:is>
      </x:c>
      <x:c r="B259" s="32" t="inlineStr">
        <x:is>
          <x:t xml:space="preserve">1975-05-24</x:t>
        </x:is>
      </x:c>
      <x:c r="C259" s="32" t="inlineStr">
        <x:is>
          <x:t xml:space="preserve">NFL</x:t>
        </x:is>
      </x:c>
      <x:c r="D259" s="32" t="inlineStr">
        <x:is>
          <x:t xml:space="preserve">Los Angeles/Cleveland/St. Louis Rams</x:t>
        </x:is>
      </x:c>
      <x:c r="E259" s="32" t="inlineStr">
        <x:is>
          <x:t xml:space="preserve">Green Bay Packers</x:t>
        </x:is>
      </x:c>
      <x:c r="F259" s="32" t="inlineStr">
        <x:is>
          <x:t xml:space="preserve">undisclosed/conditional draft pick (not exercised)</x:t>
        </x:is>
      </x:c>
      <x:c r="G259" s="32" t="inlineStr">
        <x:is>
          <x:t xml:space="preserve">Bill Curry</x:t>
        </x:is>
      </x:c>
      <x:c r="H259" s="32" t="inlineStr">
        <x:is>
          <x:t xml:space="preserve">Bill Curry</x:t>
        </x:is>
      </x:c>
      <x:c r="I259" s="32" t="inlineStr">
        <x:is>
          <x:t xml:space="preserve">undisclosed/conditional draft pick (not exercised)</x:t>
        </x:is>
      </x:c>
      <x:c r="J259" s="32" t="inlineStr">
        <x:is>
          <x:t xml:space="preserve">Summary: Los Angeles/Cleveland/St. Louis Rams acquired undisclosed/conditional draft pick (not exercised) from Green Bay Packers for Bill Curry. Analysis: This grades as close to even or administrative because the exchange was balanced, uncertain, reversed, conditional, or too minor to justify a directional win.</x:t>
        </x:is>
      </x:c>
      <x:c r="K259" s="32" t="inlineStr">
        <x:is>
          <x:t xml:space="preserve">Green Bay Packers received Bill Curry and gave up undisclosed/conditional draft pick (not exercised). The partner grade reflects a balanced, minor, or unresolved exchange.</x:t>
        </x:is>
      </x:c>
      <x:c r="L259" s="32" t="inlineStr">
        <x:is>
          <x:t xml:space="preserve">C</x:t>
        </x:is>
      </x:c>
      <x:c r="M259" s="32" t="inlineStr">
        <x:is>
          <x:t xml:space="preserve">C</x:t>
        </x:is>
      </x:c>
      <x:c r="N259" s="32" t="inlineStr">
        <x:is>
          <x:t xml:space="preserve">Medium</x:t>
        </x:is>
      </x:c>
      <x:c r="O259" s="32" t="inlineStr">
        <x:is>
          <x:t xml:space="preserve">Ready</x:t>
        </x:is>
      </x:c>
      <x:c r="P259" s="32" t="inlineStr">
        <x:is>
          <x:t xml:space="preserve">1975-05-24	Rams	• undisclosed/conditional draft pick (not exercised)	• Bill Curry	trade with Packers</x:t>
        </x:is>
      </x:c>
      <x:c r="Q259" s="32" t="inlineStr">
        <x:is>
          <x:t xml:space="preserve">Public-facing; retained in final product.</x:t>
        </x:is>
      </x:c>
      <x:c r="R259" s="32" t="inlineStr">
        <x:is>
          <x:t xml:space="preserve">Ready for public import; no rows hidden or suppressed.</x:t>
        </x:is>
      </x:c>
      <x:c r="S259" s="32" t="inlineStr">
        <x:is>
          <x:t xml:space="preserve">undisclosed-conditional-draft-pick-not-exercised-green-bay-packers-1975</x:t>
        </x:is>
      </x:c>
      <x:c r="T259" s="34" t="inlineStr">
        <x:is>
          <x:t xml:space="preserve">minor</x:t>
        </x:is>
      </x:c>
      <x:c r="U259" s="33" t="inlineStr">
        <x:is>
          <x:t xml:space="preserve">Ready</x:t>
        </x:is>
      </x:c>
      <x:c r="V259" s="32" t="inlineStr">
        <x:is>
          <x:t xml:space="preserve">Final QA retained trade/admin/hold-style records publicly.</x:t>
        </x:is>
      </x:c>
    </x:row>
    <x:row r="260" ht="54" customHeight="1">
      <x:c r="A260" s="32" t="inlineStr">
        <x:is>
          <x:t xml:space="preserve">RAM-1975-0259</x:t>
        </x:is>
      </x:c>
      <x:c r="B260" s="32" t="inlineStr">
        <x:is>
          <x:t xml:space="preserve">1975-07-02</x:t>
        </x:is>
      </x:c>
      <x:c r="C260" s="32" t="inlineStr">
        <x:is>
          <x:t xml:space="preserve">NFL</x:t>
        </x:is>
      </x:c>
      <x:c r="D260" s="32" t="inlineStr">
        <x:is>
          <x:t xml:space="preserve">Los Angeles/Cleveland/St. Louis Rams</x:t>
        </x:is>
      </x:c>
      <x:c r="E260" s="32" t="inlineStr">
        <x:is>
          <x:t xml:space="preserve">Kansas City Chiefs</x:t>
        </x:is>
      </x:c>
      <x:c r="F260" s="32" t="inlineStr">
        <x:is>
          <x:t xml:space="preserve">undiscloed draft pick (?-?)</x:t>
        </x:is>
      </x:c>
      <x:c r="G260" s="32" t="inlineStr">
        <x:is>
          <x:t xml:space="preserve">Fred Lima</x:t>
        </x:is>
      </x:c>
      <x:c r="H260" s="32" t="inlineStr">
        <x:is>
          <x:t xml:space="preserve">Fred Lima</x:t>
        </x:is>
      </x:c>
      <x:c r="I260" s="32" t="inlineStr">
        <x:is>
          <x:t xml:space="preserve">undiscloed draft pick (?-?)</x:t>
        </x:is>
      </x:c>
      <x:c r="J260" s="32" t="inlineStr">
        <x:is>
          <x:t xml:space="preserve">Summary: Los Angeles/Cleveland/St. Louis Rams acquired undiscloed draft pick (?-?) from Kansas City Chiefs for Fred Lima. Analysis: Hindsight leans toward Kansas City Chiefs because the outgoing Rams value or the partner's eventual return proved stronger than what Los Angeles/Cleveland/St. Louis kept.</x:t>
        </x:is>
      </x:c>
      <x:c r="K260" s="32" t="inlineStr">
        <x:is>
          <x:t xml:space="preserve">Kansas City Chiefs received Fred Lima and gave up undiscloed draft pick (?-?). The partner grade reflects the stronger value retained or received by the trade partner.</x:t>
        </x:is>
      </x:c>
      <x:c r="L260" s="32" t="inlineStr">
        <x:is>
          <x:t xml:space="preserve">C+</x:t>
        </x:is>
      </x:c>
      <x:c r="M260" s="32" t="inlineStr">
        <x:is>
          <x:t xml:space="preserve">B</x:t>
        </x:is>
      </x:c>
      <x:c r="N260" s="32" t="inlineStr">
        <x:is>
          <x:t xml:space="preserve">Medium</x:t>
        </x:is>
      </x:c>
      <x:c r="O260" s="32" t="inlineStr">
        <x:is>
          <x:t xml:space="preserve">Ready</x:t>
        </x:is>
      </x:c>
      <x:c r="P260" s="32" t="inlineStr">
        <x:is>
          <x:t xml:space="preserve">1975-07-02	Rams	• undiscloed draft pick (?-?)	• Fred Lima	trade with Chiefs (date approximate)</x:t>
        </x:is>
      </x:c>
      <x:c r="Q260" s="32" t="inlineStr">
        <x:is>
          <x:t xml:space="preserve">Public-facing; retained in final product.</x:t>
        </x:is>
      </x:c>
      <x:c r="R260" s="32" t="inlineStr">
        <x:is>
          <x:t xml:space="preserve">Ready for public import; no rows hidden or suppressed.</x:t>
        </x:is>
      </x:c>
      <x:c r="S260" s="32" t="inlineStr">
        <x:is>
          <x:t xml:space="preserve">undiscloed-draft-pick-kansas-city-chiefs-1975</x:t>
        </x:is>
      </x:c>
      <x:c r="T260" s="34" t="inlineStr">
        <x:is>
          <x:t xml:space="preserve">minor</x:t>
        </x:is>
      </x:c>
      <x:c r="U260" s="33" t="inlineStr">
        <x:is>
          <x:t xml:space="preserve">Ready</x:t>
        </x:is>
      </x:c>
      <x:c r="V260" s="32" t="inlineStr">
        <x:is>
          <x:t xml:space="preserve">Final QA retained trade/admin/hold-style records publicly.</x:t>
        </x:is>
      </x:c>
    </x:row>
    <x:row r="261" ht="54" customHeight="1">
      <x:c r="A261" s="32" t="inlineStr">
        <x:is>
          <x:t xml:space="preserve">RAM-1975-0260</x:t>
        </x:is>
      </x:c>
      <x:c r="B261" s="32" t="inlineStr">
        <x:is>
          <x:t xml:space="preserve">1975-07-26</x:t>
        </x:is>
      </x:c>
      <x:c r="C261" s="32" t="inlineStr">
        <x:is>
          <x:t xml:space="preserve">NFL</x:t>
        </x:is>
      </x:c>
      <x:c r="D261" s="32" t="inlineStr">
        <x:is>
          <x:t xml:space="preserve">Los Angeles/Cleveland/St. Louis Rams</x:t>
        </x:is>
      </x:c>
      <x:c r="E261" s="32" t="inlineStr">
        <x:is>
          <x:t xml:space="preserve">Kansas City Chiefs</x:t>
        </x:is>
      </x:c>
      <x:c r="F261" s="32" t="inlineStr">
        <x:is>
          <x:t xml:space="preserve">Dean Carlson</x:t>
        </x:is>
      </x:c>
      <x:c r="G261" s="32" t="inlineStr">
        <x:is>
          <x:t xml:space="preserve">draft pick (?-?)</x:t>
        </x:is>
      </x:c>
      <x:c r="H261" s="32" t="inlineStr">
        <x:is>
          <x:t xml:space="preserve">draft pick (?-?)</x:t>
        </x:is>
      </x:c>
      <x:c r="I261" s="32" t="inlineStr">
        <x:is>
          <x:t xml:space="preserve">Dean Carlson</x:t>
        </x:is>
      </x:c>
      <x:c r="J261" s="32" t="inlineStr">
        <x:is>
          <x:t xml:space="preserve">Summary: Los Angeles/Cleveland/St. Louis Rams acquired Dean Carlson from Kansas City Chiefs for draft pick (?-?). Analysis: Hindsight favors the Rams side because the acquired value, role, or draft outcome carried more weight than the outgoing package.</x:t>
        </x:is>
      </x:c>
      <x:c r="K261" s="32" t="inlineStr">
        <x:is>
          <x:t xml:space="preserve">Kansas City Chiefs received draft pick (?-?) and gave up Dean Carlson. The partner grade reflects that the Rams received the stronger hindsight value.</x:t>
        </x:is>
      </x:c>
      <x:c r="L261" s="32" t="inlineStr">
        <x:is>
          <x:t xml:space="preserve">B</x:t>
        </x:is>
      </x:c>
      <x:c r="M261" s="32" t="inlineStr">
        <x:is>
          <x:t xml:space="preserve">C+</x:t>
        </x:is>
      </x:c>
      <x:c r="N261" s="32" t="inlineStr">
        <x:is>
          <x:t xml:space="preserve">Medium</x:t>
        </x:is>
      </x:c>
      <x:c r="O261" s="32" t="inlineStr">
        <x:is>
          <x:t xml:space="preserve">Ready</x:t>
        </x:is>
      </x:c>
      <x:c r="P261" s="32" t="inlineStr">
        <x:is>
          <x:t xml:space="preserve">1975-07-26	Rams	• Dean Carlson	• draft pick (?-?)	trade with Chiefs</x:t>
        </x:is>
      </x:c>
      <x:c r="Q261" s="32" t="inlineStr">
        <x:is>
          <x:t xml:space="preserve">Public-facing; retained in final product.</x:t>
        </x:is>
      </x:c>
      <x:c r="R261" s="32" t="inlineStr">
        <x:is>
          <x:t xml:space="preserve">Ready for public import; no rows hidden or suppressed.</x:t>
        </x:is>
      </x:c>
      <x:c r="S261" s="32" t="inlineStr">
        <x:is>
          <x:t xml:space="preserve">dean-carlson-kansas-city-chiefs-1975</x:t>
        </x:is>
      </x:c>
      <x:c r="T261" s="34" t="inlineStr">
        <x:is>
          <x:t xml:space="preserve">minor</x:t>
        </x:is>
      </x:c>
      <x:c r="U261" s="33" t="inlineStr">
        <x:is>
          <x:t xml:space="preserve">Ready</x:t>
        </x:is>
      </x:c>
      <x:c r="V261" s="32" t="inlineStr">
        <x:is>
          <x:t xml:space="preserve">Final QA retained trade/admin/hold-style records publicly.</x:t>
        </x:is>
      </x:c>
    </x:row>
    <x:row r="262" ht="54" customHeight="1">
      <x:c r="A262" s="32" t="inlineStr">
        <x:is>
          <x:t xml:space="preserve">RAM-1975-0261</x:t>
        </x:is>
      </x:c>
      <x:c r="B262" s="32" t="inlineStr">
        <x:is>
          <x:t xml:space="preserve">1975-08-13</x:t>
        </x:is>
      </x:c>
      <x:c r="C262" s="32" t="inlineStr">
        <x:is>
          <x:t xml:space="preserve">NFL</x:t>
        </x:is>
      </x:c>
      <x:c r="D262" s="32" t="inlineStr">
        <x:is>
          <x:t xml:space="preserve">Los Angeles/Cleveland/St. Louis Rams</x:t>
        </x:is>
      </x:c>
      <x:c r="E262" s="32" t="inlineStr">
        <x:is>
          <x:t xml:space="preserve">Los Angeles Chargers</x:t>
        </x:is>
      </x:c>
      <x:c r="F262" s="32" t="inlineStr">
        <x:is>
          <x:t xml:space="preserve">1977 third round pick (#68-Ed Fulton)</x:t>
        </x:is>
      </x:c>
      <x:c r="G262" s="32" t="inlineStr">
        <x:is>
          <x:t xml:space="preserve">Pat Curran;Howard Strickland</x:t>
        </x:is>
      </x:c>
      <x:c r="H262" s="32" t="inlineStr">
        <x:is>
          <x:t xml:space="preserve">Pat Curran;Howard Strickland</x:t>
        </x:is>
      </x:c>
      <x:c r="I262" s="32" t="inlineStr">
        <x:is>
          <x:t xml:space="preserve">1977 third round pick (#68-Ed Fulton)</x:t>
        </x:is>
      </x:c>
      <x:c r="J262" s="32" t="inlineStr">
        <x:is>
          <x:t xml:space="preserve">Summary: Los Angeles/Cleveland/St. Louis Rams acquired 1977 third round pick (#68-Ed Fulton) from Los Angeles Chargers for Pat Curran;Howard Strickland. Analysis: Hindsight favors the Rams side because the acquired value, role, or draft outcome carried more weight than the outgoing package.</x:t>
        </x:is>
      </x:c>
      <x:c r="K262" s="32" t="inlineStr">
        <x:is>
          <x:t xml:space="preserve">Los Angeles Chargers received Pat Curran;Howard Strickland and gave up 1977 third round pick (#68-Ed Fulton). The partner grade reflects that the Rams received the stronger hindsight value.</x:t>
        </x:is>
      </x:c>
      <x:c r="L262" s="32" t="inlineStr">
        <x:is>
          <x:t xml:space="preserve">B</x:t>
        </x:is>
      </x:c>
      <x:c r="M262" s="32" t="inlineStr">
        <x:is>
          <x:t xml:space="preserve">C+</x:t>
        </x:is>
      </x:c>
      <x:c r="N262" s="32" t="inlineStr">
        <x:is>
          <x:t xml:space="preserve">Medium</x:t>
        </x:is>
      </x:c>
      <x:c r="O262" s="32" t="inlineStr">
        <x:is>
          <x:t xml:space="preserve">Ready</x:t>
        </x:is>
      </x:c>
      <x:c r="P262" s="32" t="inlineStr">
        <x:is>
          <x:t xml:space="preserve">1975-08-13	Rams	• 1977 third round pick (#68-Ed Fulton)	• Pat Curran • Howard Strickland	trade with Chargers</x:t>
        </x:is>
      </x:c>
      <x:c r="Q262" s="32" t="inlineStr">
        <x:is>
          <x:t xml:space="preserve">Public-facing; retained in final product.</x:t>
        </x:is>
      </x:c>
      <x:c r="R262" s="32" t="inlineStr">
        <x:is>
          <x:t xml:space="preserve">Ready for public import; no rows hidden or suppressed.</x:t>
        </x:is>
      </x:c>
      <x:c r="S262" s="32" t="inlineStr">
        <x:is>
          <x:t xml:space="preserve">1977-third-round-pick-68-ed-fulton-los-angeles-chargers-1975</x:t>
        </x:is>
      </x:c>
      <x:c r="T262" s="34" t="inlineStr">
        <x:is>
          <x:t xml:space="preserve">minor</x:t>
        </x:is>
      </x:c>
      <x:c r="U262" s="33" t="inlineStr">
        <x:is>
          <x:t xml:space="preserve">Ready</x:t>
        </x:is>
      </x:c>
      <x:c r="V262" s="32" t="inlineStr">
        <x:is>
          <x:t xml:space="preserve">Final QA retained trade/admin/hold-style records publicly.</x:t>
        </x:is>
      </x:c>
    </x:row>
    <x:row r="263" ht="54" customHeight="1">
      <x:c r="A263" s="32" t="inlineStr">
        <x:is>
          <x:t xml:space="preserve">RAM-1975-0262</x:t>
        </x:is>
      </x:c>
      <x:c r="B263" s="32" t="inlineStr">
        <x:is>
          <x:t xml:space="preserve">1975-09-01</x:t>
        </x:is>
      </x:c>
      <x:c r="C263" s="32" t="inlineStr">
        <x:is>
          <x:t xml:space="preserve">NFL</x:t>
        </x:is>
      </x:c>
      <x:c r="D263" s="32" t="inlineStr">
        <x:is>
          <x:t xml:space="preserve">Los Angeles/Cleveland/St. Louis Rams</x:t>
        </x:is>
      </x:c>
      <x:c r="E263" s="32" t="inlineStr">
        <x:is>
          <x:t xml:space="preserve">New England Patriots</x:t>
        </x:is>
      </x:c>
      <x:c r="F263" s="32" t="inlineStr">
        <x:is>
          <x:t xml:space="preserve">undisclosed draft pick (?-?)</x:t>
        </x:is>
      </x:c>
      <x:c r="G263" s="32" t="inlineStr">
        <x:is>
          <x:t xml:space="preserve">Derrick Williams (a)</x:t>
        </x:is>
      </x:c>
      <x:c r="H263" s="32" t="inlineStr">
        <x:is>
          <x:t xml:space="preserve">Derrick Williams (a)</x:t>
        </x:is>
      </x:c>
      <x:c r="I263" s="32" t="inlineStr">
        <x:is>
          <x:t xml:space="preserve">undisclosed draft pick (?-?)</x:t>
        </x:is>
      </x:c>
      <x:c r="J263" s="32" t="inlineStr">
        <x:is>
          <x:t xml:space="preserve">Summary: Los Angeles/Cleveland/St. Louis Rams acquired undisclosed draft pick (?-?) from New England Patriots for Derrick Williams (a). Analysis: Hindsight leans toward New England Patriots because the outgoing Rams value or the partner's eventual return proved stronger than what Los Angeles/Cleveland/St. Louis kept.</x:t>
        </x:is>
      </x:c>
      <x:c r="K263" s="32" t="inlineStr">
        <x:is>
          <x:t xml:space="preserve">New England Patriots received Derrick Williams (a) and gave up undisclosed draft pick (?-?). The partner grade reflects the stronger value retained or received by the trade partner.</x:t>
        </x:is>
      </x:c>
      <x:c r="L263" s="32" t="inlineStr">
        <x:is>
          <x:t xml:space="preserve">C+</x:t>
        </x:is>
      </x:c>
      <x:c r="M263" s="32" t="inlineStr">
        <x:is>
          <x:t xml:space="preserve">B</x:t>
        </x:is>
      </x:c>
      <x:c r="N263" s="32" t="inlineStr">
        <x:is>
          <x:t xml:space="preserve">Medium</x:t>
        </x:is>
      </x:c>
      <x:c r="O263" s="32" t="inlineStr">
        <x:is>
          <x:t xml:space="preserve">Ready</x:t>
        </x:is>
      </x:c>
      <x:c r="P263" s="32" t="inlineStr">
        <x:is>
          <x:t xml:space="preserve">1975-09-01	Rams	• undisclosed draft pick (?-?)	• Derrick Williams (a)	trade with Patriots</x:t>
        </x:is>
      </x:c>
      <x:c r="Q263" s="32" t="inlineStr">
        <x:is>
          <x:t xml:space="preserve">Public-facing; retained in final product.</x:t>
        </x:is>
      </x:c>
      <x:c r="R263" s="32" t="inlineStr">
        <x:is>
          <x:t xml:space="preserve">Ready for public import; no rows hidden or suppressed.</x:t>
        </x:is>
      </x:c>
      <x:c r="S263" s="32" t="inlineStr">
        <x:is>
          <x:t xml:space="preserve">undisclosed-draft-pick-new-england-patriots-1975</x:t>
        </x:is>
      </x:c>
      <x:c r="T263" s="34" t="inlineStr">
        <x:is>
          <x:t xml:space="preserve">minor</x:t>
        </x:is>
      </x:c>
      <x:c r="U263" s="33" t="inlineStr">
        <x:is>
          <x:t xml:space="preserve">Ready</x:t>
        </x:is>
      </x:c>
      <x:c r="V263" s="32" t="inlineStr">
        <x:is>
          <x:t xml:space="preserve">Final QA retained trade/admin/hold-style records publicly.</x:t>
        </x:is>
      </x:c>
    </x:row>
    <x:row r="264" ht="54" customHeight="1">
      <x:c r="A264" s="32" t="inlineStr">
        <x:is>
          <x:t xml:space="preserve">RAM-1975-0263</x:t>
        </x:is>
      </x:c>
      <x:c r="B264" s="32" t="inlineStr">
        <x:is>
          <x:t xml:space="preserve">1975-09-02</x:t>
        </x:is>
      </x:c>
      <x:c r="C264" s="32" t="inlineStr">
        <x:is>
          <x:t xml:space="preserve">NFL</x:t>
        </x:is>
      </x:c>
      <x:c r="D264" s="32" t="inlineStr">
        <x:is>
          <x:t xml:space="preserve">Los Angeles/Cleveland/St. Louis Rams</x:t>
        </x:is>
      </x:c>
      <x:c r="E264" s="32" t="inlineStr">
        <x:is>
          <x:t xml:space="preserve">Kansas City Chiefs</x:t>
        </x:is>
      </x:c>
      <x:c r="F264" s="32" t="inlineStr">
        <x:is>
          <x:t xml:space="preserve">Jim McCann</x:t>
        </x:is>
      </x:c>
      <x:c r="G264" s="32" t="inlineStr">
        <x:is>
          <x:t xml:space="preserve">undisclosed draft pick (?-?)</x:t>
        </x:is>
      </x:c>
      <x:c r="H264" s="32" t="inlineStr">
        <x:is>
          <x:t xml:space="preserve">undisclosed draft pick (?-?)</x:t>
        </x:is>
      </x:c>
      <x:c r="I264" s="32" t="inlineStr">
        <x:is>
          <x:t xml:space="preserve">Jim McCann</x:t>
        </x:is>
      </x:c>
      <x:c r="J264" s="32" t="inlineStr">
        <x:is>
          <x:t xml:space="preserve">Summary: Los Angeles/Cleveland/St. Louis Rams acquired Jim McCann from Kansas City Chiefs for undisclosed draft pick (?-?). Analysis: Hindsight favors the Rams side because the acquired value, role, or draft outcome carried more weight than the outgoing package.</x:t>
        </x:is>
      </x:c>
      <x:c r="K264" s="32" t="inlineStr">
        <x:is>
          <x:t xml:space="preserve">Kansas City Chiefs received undisclosed draft pick (?-?) and gave up Jim McCann. The partner grade reflects that the Rams received the stronger hindsight value.</x:t>
        </x:is>
      </x:c>
      <x:c r="L264" s="32" t="inlineStr">
        <x:is>
          <x:t xml:space="preserve">B</x:t>
        </x:is>
      </x:c>
      <x:c r="M264" s="32" t="inlineStr">
        <x:is>
          <x:t xml:space="preserve">C+</x:t>
        </x:is>
      </x:c>
      <x:c r="N264" s="32" t="inlineStr">
        <x:is>
          <x:t xml:space="preserve">Medium</x:t>
        </x:is>
      </x:c>
      <x:c r="O264" s="32" t="inlineStr">
        <x:is>
          <x:t xml:space="preserve">Ready</x:t>
        </x:is>
      </x:c>
      <x:c r="P264" s="32" t="inlineStr">
        <x:is>
          <x:t xml:space="preserve">1975-09-02	Rams	• Jim McCann	• undisclosed draft pick (?-?)	trade with Chiefs</x:t>
        </x:is>
      </x:c>
      <x:c r="Q264" s="32" t="inlineStr">
        <x:is>
          <x:t xml:space="preserve">Public-facing; retained in final product.</x:t>
        </x:is>
      </x:c>
      <x:c r="R264" s="32" t="inlineStr">
        <x:is>
          <x:t xml:space="preserve">Ready for public import; no rows hidden or suppressed.</x:t>
        </x:is>
      </x:c>
      <x:c r="S264" s="32" t="inlineStr">
        <x:is>
          <x:t xml:space="preserve">jim-mccann-kansas-city-chiefs-1975</x:t>
        </x:is>
      </x:c>
      <x:c r="T264" s="34" t="inlineStr">
        <x:is>
          <x:t xml:space="preserve">minor</x:t>
        </x:is>
      </x:c>
      <x:c r="U264" s="33" t="inlineStr">
        <x:is>
          <x:t xml:space="preserve">Ready</x:t>
        </x:is>
      </x:c>
      <x:c r="V264" s="32" t="inlineStr">
        <x:is>
          <x:t xml:space="preserve">Final QA retained trade/admin/hold-style records publicly.</x:t>
        </x:is>
      </x:c>
    </x:row>
    <x:row r="265" ht="54" customHeight="1">
      <x:c r="A265" s="32" t="inlineStr">
        <x:is>
          <x:t xml:space="preserve">RAM-1975-0264</x:t>
        </x:is>
      </x:c>
      <x:c r="B265" s="32" t="inlineStr">
        <x:is>
          <x:t xml:space="preserve">1975-09-04</x:t>
        </x:is>
      </x:c>
      <x:c r="C265" s="32" t="inlineStr">
        <x:is>
          <x:t xml:space="preserve">NFL</x:t>
        </x:is>
      </x:c>
      <x:c r="D265" s="32" t="inlineStr">
        <x:is>
          <x:t xml:space="preserve">Los Angeles/Cleveland/St. Louis Rams</x:t>
        </x:is>
      </x:c>
      <x:c r="E265" s="32" t="inlineStr">
        <x:is>
          <x:t xml:space="preserve">Washington Redskins</x:t>
        </x:is>
      </x:c>
      <x:c r="F265" s="32" t="inlineStr">
        <x:is>
          <x:t xml:space="preserve">1978 second round pick (#46-Stan Johnson);1978 third round pick (#78-Frank Corral);1978 fourth round pick (#103-Pete Pullara);1979 fifth round pick (#124-Rich Dimler)</x:t>
        </x:is>
      </x:c>
      <x:c r="G265" s="32" t="inlineStr">
        <x:is>
          <x:t xml:space="preserve">Tim Stokes;1976 sixth round pick (#179-Tom Marvaso / Tommy Marvaso);1976 eighth round pick (#234-Bryan Fryer)</x:t>
        </x:is>
      </x:c>
      <x:c r="H265" s="32" t="inlineStr">
        <x:is>
          <x:t xml:space="preserve">Tim Stokes;1976 sixth round pick (#179-Tom Marvaso / Tommy Marvaso);1976 eighth round pick (#234-Bryan Fryer)</x:t>
        </x:is>
      </x:c>
      <x:c r="I265" s="32" t="inlineStr">
        <x:is>
          <x:t xml:space="preserve">1978 second round pick (#46-Stan Johnson);1978 third round pick (#78-Frank Corral);1978 fourth round pick (#103-Pete Pullara);1979 fifth round pick (#124-Rich Dimler)</x:t>
        </x:is>
      </x:c>
      <x:c r="J265" s="32" t="inlineStr">
        <x:is>
          <x:t xml:space="preserve">Summary: Los Angeles/Cleveland/St. Louis Rams acquired 1978 second round pick (#46-Stan Johnson);1978 third round pick (#78-Frank Corral);1978 fourth round pick (#103-Pete Pullara);1979 fifth round pick (#124-Rich Dimler) from Washington Redskins for Tim Stokes;1976 sixth round pick (#179-Tom Marvaso / Tommy Marvaso);1976 eighth round pick (#234-Bryan Fryer). Analysis: Hindsight favors the Rams side because the acquired value, role, or draft outcome carried more weight than the outgoing package.</x:t>
        </x:is>
      </x:c>
      <x:c r="K265" s="32" t="inlineStr">
        <x:is>
          <x:t xml:space="preserve">Washington Redskins received Tim Stokes;1976 sixth round pick (#179-Tom Marvaso / Tommy Marvaso);1976 eighth round pick (#234-Bryan Fryer) and gave up 1978 second round pick (#46-Stan Johnson);1978 third round pick (#78-Frank Corral);1978 fourth round pick (#103-Pete Pullara);1979 fifth round pick (#124-Rich Dimler). The partner grade reflects that the Rams received the stronger hindsight value.</x:t>
        </x:is>
      </x:c>
      <x:c r="L265" s="32" t="inlineStr">
        <x:is>
          <x:t xml:space="preserve">A-</x:t>
        </x:is>
      </x:c>
      <x:c r="M265" s="32" t="inlineStr">
        <x:is>
          <x:t xml:space="preserve">C-</x:t>
        </x:is>
      </x:c>
      <x:c r="N265" s="32" t="inlineStr">
        <x:is>
          <x:t xml:space="preserve">High</x:t>
        </x:is>
      </x:c>
      <x:c r="O265" s="32" t="inlineStr">
        <x:is>
          <x:t xml:space="preserve">Ready</x:t>
        </x:is>
      </x:c>
      <x:c r="P265" s="32" t="inlineStr">
        <x:is>
          <x:t xml:space="preserve">1975-09-04	Rams	• 1978 second round pick (#46-Stan Johnson) • 1978 third round pick (#78-Frank Corral) • 1978 fourth round pick (#103-Pete Pullara) • 1979 fifth round pick (#124-Rich Dimler)	• Tim Stokes • 1976 sixth round pick (#179-Tom Marvaso / Tommy Marvaso) • 1976 eighth round pick (#234-Bryan Fryer)	trade with Redskins</x:t>
        </x:is>
      </x:c>
      <x:c r="Q265" s="32" t="inlineStr">
        <x:is>
          <x:t xml:space="preserve">Public-facing; retained in final product.</x:t>
        </x:is>
      </x:c>
      <x:c r="R265" s="32" t="inlineStr">
        <x:is>
          <x:t xml:space="preserve">Ready for public import; no rows hidden or suppressed.</x:t>
        </x:is>
      </x:c>
      <x:c r="S265" s="32" t="inlineStr">
        <x:is>
          <x:t xml:space="preserve">1978-second-round-pick-46-stan-johnson-1978-third-round-pick-78-frank-corral-197</x:t>
        </x:is>
      </x:c>
      <x:c r="T265" s="34" t="inlineStr">
        <x:is>
          <x:t xml:space="preserve">major</x:t>
        </x:is>
      </x:c>
      <x:c r="U265" s="33" t="inlineStr">
        <x:is>
          <x:t xml:space="preserve">Ready</x:t>
        </x:is>
      </x:c>
      <x:c r="V265" s="32" t="inlineStr">
        <x:is>
          <x:t xml:space="preserve">Final QA retained trade/admin/hold-style records publicly.</x:t>
        </x:is>
      </x:c>
    </x:row>
    <x:row r="266" ht="54" customHeight="1">
      <x:c r="A266" s="32" t="inlineStr">
        <x:is>
          <x:t xml:space="preserve">RAM-1975-0265</x:t>
        </x:is>
      </x:c>
      <x:c r="B266" s="32" t="inlineStr">
        <x:is>
          <x:t xml:space="preserve">1975-09-15</x:t>
        </x:is>
      </x:c>
      <x:c r="C266" s="32" t="inlineStr">
        <x:is>
          <x:t xml:space="preserve">NFL</x:t>
        </x:is>
      </x:c>
      <x:c r="D266" s="32" t="inlineStr">
        <x:is>
          <x:t xml:space="preserve">Los Angeles/Cleveland/St. Louis Rams</x:t>
        </x:is>
      </x:c>
      <x:c r="E266" s="32" t="inlineStr">
        <x:is>
          <x:t xml:space="preserve">Los Angeles Chargers</x:t>
        </x:is>
      </x:c>
      <x:c r="F266" s="32" t="inlineStr">
        <x:is>
          <x:t xml:space="preserve">1976 fifth round pick (#128-Carl Ekern)</x:t>
        </x:is>
      </x:c>
      <x:c r="G266" s="32" t="inlineStr">
        <x:is>
          <x:t xml:space="preserve">Tony Baker (a)</x:t>
        </x:is>
      </x:c>
      <x:c r="H266" s="32" t="inlineStr">
        <x:is>
          <x:t xml:space="preserve">Tony Baker (a)</x:t>
        </x:is>
      </x:c>
      <x:c r="I266" s="32" t="inlineStr">
        <x:is>
          <x:t xml:space="preserve">1976 fifth round pick (#128-Carl Ekern)</x:t>
        </x:is>
      </x:c>
      <x:c r="J266" s="32" t="inlineStr">
        <x:is>
          <x:t xml:space="preserve">Summary: Los Angeles/Cleveland/St. Louis Rams acquired 1976 fifth round pick (#128-Carl Ekern) from Los Angeles Chargers for Tony Baker (a). Analysis: Rams gained the better fringe or pick value in hindsight, so this is no longer treated as a neutral even.</x:t>
        </x:is>
      </x:c>
      <x:c r="K266" s="32" t="inlineStr">
        <x:is>
          <x:t xml:space="preserve">Los Angeles Chargers received Tony Baker (a) and gave up 1976 fifth round pick (#128-Carl Ekern). Partner return was slightly lighter in hindsight.</x:t>
        </x:is>
      </x:c>
      <x:c r="L266" s="32" t="inlineStr">
        <x:is>
          <x:t xml:space="preserve">B-</x:t>
        </x:is>
      </x:c>
      <x:c r="M266" s="32" t="inlineStr">
        <x:is>
          <x:t xml:space="preserve">C</x:t>
        </x:is>
      </x:c>
      <x:c r="N266" s="32" t="inlineStr">
        <x:is>
          <x:t xml:space="preserve">Medium</x:t>
        </x:is>
      </x:c>
      <x:c r="O266" s="32" t="inlineStr">
        <x:is>
          <x:t xml:space="preserve">Ready</x:t>
        </x:is>
      </x:c>
      <x:c r="P266" s="32" t="inlineStr">
        <x:is>
          <x:t xml:space="preserve">1975-09-15	Rams	• 1976 fifth round pick (#128-Carl Ekern)	• Tony Baker (a)	trade with Chargers</x:t>
        </x:is>
      </x:c>
      <x:c r="Q266" s="32" t="inlineStr">
        <x:is>
          <x:t xml:space="preserve">Public-facing; retained in final product.</x:t>
        </x:is>
      </x:c>
      <x:c r="R266" s="32" t="inlineStr">
        <x:is>
          <x:t xml:space="preserve">Ready for public import; no rows hidden or suppressed.</x:t>
        </x:is>
      </x:c>
      <x:c r="S266" s="32" t="inlineStr">
        <x:is>
          <x:t xml:space="preserve">1976-fifth-round-pick-128-carl-ekern-los-angeles-chargers-1975</x:t>
        </x:is>
      </x:c>
      <x:c r="T266" s="34" t="inlineStr">
        <x:is>
          <x:t xml:space="preserve">minor</x:t>
        </x:is>
      </x:c>
      <x:c r="U266" s="33" t="inlineStr">
        <x:is>
          <x:t xml:space="preserve">Ready</x:t>
        </x:is>
      </x:c>
      <x:c r="V266" s="32" t="inlineStr">
        <x:is>
          <x:t xml:space="preserve">Final QA retained record publicly; directional verdict updated in Rams curve regrade to reduce overuse of Even.</x:t>
        </x:is>
      </x:c>
    </x:row>
    <x:row r="267" ht="54" customHeight="1">
      <x:c r="A267" s="32" t="inlineStr">
        <x:is>
          <x:t xml:space="preserve">RAM-1975-0266</x:t>
        </x:is>
      </x:c>
      <x:c r="B267" s="32" t="inlineStr">
        <x:is>
          <x:t xml:space="preserve">1975-09-15</x:t>
        </x:is>
      </x:c>
      <x:c r="C267" s="32" t="inlineStr">
        <x:is>
          <x:t xml:space="preserve">NFL</x:t>
        </x:is>
      </x:c>
      <x:c r="D267" s="32" t="inlineStr">
        <x:is>
          <x:t xml:space="preserve">Los Angeles/Cleveland/St. Louis Rams</x:t>
        </x:is>
      </x:c>
      <x:c r="E267" s="32" t="inlineStr">
        <x:is>
          <x:t xml:space="preserve">Los Angeles Chargers</x:t>
        </x:is>
      </x:c>
      <x:c r="F267" s="32" t="inlineStr">
        <x:is>
          <x:t xml:space="preserve">1977 fifth round pick (#128-Cliff Olander (incorrect?))</x:t>
        </x:is>
      </x:c>
      <x:c r="G267" s="32" t="inlineStr">
        <x:is>
          <x:t xml:space="preserve">Tony Baker (a)</x:t>
        </x:is>
      </x:c>
      <x:c r="H267" s="32" t="inlineStr">
        <x:is>
          <x:t xml:space="preserve">Tony Baker (a)</x:t>
        </x:is>
      </x:c>
      <x:c r="I267" s="32" t="inlineStr">
        <x:is>
          <x:t xml:space="preserve">1977 fifth round pick (#128-Cliff Olander (incorrect?))</x:t>
        </x:is>
      </x:c>
      <x:c r="J267" s="32" t="inlineStr">
        <x:is>
          <x:t xml:space="preserve">Summary: Los Angeles/Cleveland/St. Louis Rams acquired 1977 fifth round pick (#128-Cliff Olander (incorrect?)) from Los Angeles Chargers for Tony Baker (a). Analysis: Rams gained the better fringe or pick value in hindsight, so this is no longer treated as a neutral even.</x:t>
        </x:is>
      </x:c>
      <x:c r="K267" s="32" t="inlineStr">
        <x:is>
          <x:t xml:space="preserve">Los Angeles Chargers received Tony Baker (a) and gave up 1977 fifth round pick (#128-Cliff Olander (incorrect?)). Partner return was slightly lighter in hindsight.</x:t>
        </x:is>
      </x:c>
      <x:c r="L267" s="32" t="inlineStr">
        <x:is>
          <x:t xml:space="preserve">B-</x:t>
        </x:is>
      </x:c>
      <x:c r="M267" s="32" t="inlineStr">
        <x:is>
          <x:t xml:space="preserve">C</x:t>
        </x:is>
      </x:c>
      <x:c r="N267" s="32" t="inlineStr">
        <x:is>
          <x:t xml:space="preserve">Medium</x:t>
        </x:is>
      </x:c>
      <x:c r="O267" s="32" t="inlineStr">
        <x:is>
          <x:t xml:space="preserve">Ready</x:t>
        </x:is>
      </x:c>
      <x:c r="P267" s="32" t="inlineStr">
        <x:is>
          <x:t xml:space="preserve">1975-09-15	Rams	• 1977 fifth round pick (#128-Cliff Olander (incorrect?))	• Tony Baker (a)	trade with Chargers</x:t>
        </x:is>
      </x:c>
      <x:c r="Q267" s="32" t="inlineStr">
        <x:is>
          <x:t xml:space="preserve">Public-facing; retained in final product.</x:t>
        </x:is>
      </x:c>
      <x:c r="R267" s="32" t="inlineStr">
        <x:is>
          <x:t xml:space="preserve">Ready for public import; no rows hidden or suppressed.</x:t>
        </x:is>
      </x:c>
      <x:c r="S267" s="32" t="inlineStr">
        <x:is>
          <x:t xml:space="preserve">1977-fifth-round-pick-128-cliff-olander-incorrect-los-angeles-chargers-1975</x:t>
        </x:is>
      </x:c>
      <x:c r="T267" s="34" t="inlineStr">
        <x:is>
          <x:t xml:space="preserve">minor</x:t>
        </x:is>
      </x:c>
      <x:c r="U267" s="33" t="inlineStr">
        <x:is>
          <x:t xml:space="preserve">Ready</x:t>
        </x:is>
      </x:c>
      <x:c r="V267" s="32" t="inlineStr">
        <x:is>
          <x:t xml:space="preserve">Final QA retained record publicly; directional verdict updated in Rams curve regrade to reduce overuse of Even.</x:t>
        </x:is>
      </x:c>
    </x:row>
    <x:row r="268" ht="54" customHeight="1">
      <x:c r="A268" s="32" t="inlineStr">
        <x:is>
          <x:t xml:space="preserve">RAM-1976-0267</x:t>
        </x:is>
      </x:c>
      <x:c r="B268" s="32" t="inlineStr">
        <x:is>
          <x:t xml:space="preserve">1976-01-01</x:t>
        </x:is>
      </x:c>
      <x:c r="C268" s="32" t="inlineStr">
        <x:is>
          <x:t xml:space="preserve">NFL</x:t>
        </x:is>
      </x:c>
      <x:c r="D268" s="32" t="inlineStr">
        <x:is>
          <x:t xml:space="preserve">Los Angeles/Cleveland/St. Louis Rams</x:t>
        </x:is>
      </x:c>
      <x:c r="E268" s="32" t="inlineStr">
        <x:is>
          <x:t xml:space="preserve">Tampa Bay Buccaneers</x:t>
        </x:is>
      </x:c>
      <x:c r="F268" s="32" t="inlineStr">
        <x:is>
          <x:t xml:space="preserve">1976 fifth round pick (#155-Dwight Sacles)</x:t>
        </x:is>
      </x:c>
      <x:c r="G268" s="32" t="inlineStr">
        <x:is>
          <x:t xml:space="preserve">Unknown / undisclosed consideration</x:t>
        </x:is>
      </x:c>
      <x:c r="H268" s="32" t="inlineStr">
        <x:is>
          <x:t xml:space="preserve">Unknown / undisclosed consideration</x:t>
        </x:is>
      </x:c>
      <x:c r="I268" s="32" t="inlineStr">
        <x:is>
          <x:t xml:space="preserve">1976 fifth round pick (#155-Dwight Sacles)</x:t>
        </x:is>
      </x:c>
      <x:c r="J268" s="32" t="inlineStr">
        <x:is>
          <x:t xml:space="preserve">Summary: Los Angeles/Cleveland/St. Louis Rams acquired 1976 fifth round pick (#155-Dwight Sacles) from Tampa Bay Buccaneers for Unknown / undisclosed consideration. Analysis: Hindsight favors the Rams side because the acquired value, role, or draft outcome carried more weight than the outgoing package.</x:t>
        </x:is>
      </x:c>
      <x:c r="K268" s="32" t="inlineStr">
        <x:is>
          <x:t xml:space="preserve">Tampa Bay Buccaneers received Unknown / undisclosed consideration and gave up 1976 fifth round pick (#155-Dwight Sacles). The partner grade reflects that the Rams received the stronger hindsight value.</x:t>
        </x:is>
      </x:c>
      <x:c r="L268" s="32" t="inlineStr">
        <x:is>
          <x:t xml:space="preserve">B</x:t>
        </x:is>
      </x:c>
      <x:c r="M268" s="32" t="inlineStr">
        <x:is>
          <x:t xml:space="preserve">C+</x:t>
        </x:is>
      </x:c>
      <x:c r="N268" s="32" t="inlineStr">
        <x:is>
          <x:t xml:space="preserve">Medium</x:t>
        </x:is>
      </x:c>
      <x:c r="O268" s="32" t="inlineStr">
        <x:is>
          <x:t xml:space="preserve">Ready</x:t>
        </x:is>
      </x:c>
      <x:c r="P268" s="32" t="inlineStr">
        <x:is>
          <x:t xml:space="preserve">1976-01-01	Rams	• 1976 fifth round pick (#155-Dwight Sacles)	?	trade with Buccaneers (date approximate)</x:t>
        </x:is>
      </x:c>
      <x:c r="Q268" s="32" t="inlineStr">
        <x:is>
          <x:t xml:space="preserve">Public-facing; retained in final product.</x:t>
        </x:is>
      </x:c>
      <x:c r="R268" s="32" t="inlineStr">
        <x:is>
          <x:t xml:space="preserve">Ready for public import; no rows hidden or suppressed.</x:t>
        </x:is>
      </x:c>
      <x:c r="S268" s="32" t="inlineStr">
        <x:is>
          <x:t xml:space="preserve">1976-fifth-round-pick-155-dwight-sacles-tampa-bay-buccaneers-1976</x:t>
        </x:is>
      </x:c>
      <x:c r="T268" s="34" t="inlineStr">
        <x:is>
          <x:t xml:space="preserve">minor</x:t>
        </x:is>
      </x:c>
      <x:c r="U268" s="33" t="inlineStr">
        <x:is>
          <x:t xml:space="preserve">Ready</x:t>
        </x:is>
      </x:c>
      <x:c r="V268" s="32" t="inlineStr">
        <x:is>
          <x:t xml:space="preserve">Final QA retained trade/admin/hold-style records publicly.</x:t>
        </x:is>
      </x:c>
    </x:row>
    <x:row r="269" ht="54" customHeight="1">
      <x:c r="A269" s="32" t="inlineStr">
        <x:is>
          <x:t xml:space="preserve">RAM-1976-0268</x:t>
        </x:is>
      </x:c>
      <x:c r="B269" s="32" t="inlineStr">
        <x:is>
          <x:t xml:space="preserve">1976-04-08</x:t>
        </x:is>
      </x:c>
      <x:c r="C269" s="32" t="inlineStr">
        <x:is>
          <x:t xml:space="preserve">NFL</x:t>
        </x:is>
      </x:c>
      <x:c r="D269" s="32" t="inlineStr">
        <x:is>
          <x:t xml:space="preserve">Los Angeles/Cleveland/St. Louis Rams</x:t>
        </x:is>
      </x:c>
      <x:c r="E269" s="32" t="inlineStr">
        <x:is>
          <x:t xml:space="preserve">Tampa Bay Buccaneers</x:t>
        </x:is>
      </x:c>
      <x:c r="F269" s="32" t="inlineStr">
        <x:is>
          <x:t xml:space="preserve">1976 fourth round pick (#94-Gerald Taylor);1976 fifth round pick (#155-Dwight Scales)</x:t>
        </x:is>
      </x:c>
      <x:c r="G269" s="32" t="inlineStr">
        <x:is>
          <x:t xml:space="preserve">Jim Peterson</x:t>
        </x:is>
      </x:c>
      <x:c r="H269" s="32" t="inlineStr">
        <x:is>
          <x:t xml:space="preserve">Jim Peterson</x:t>
        </x:is>
      </x:c>
      <x:c r="I269" s="32" t="inlineStr">
        <x:is>
          <x:t xml:space="preserve">1976 fourth round pick (#94-Gerald Taylor);1976 fifth round pick (#155-Dwight Scales)</x:t>
        </x:is>
      </x:c>
      <x:c r="J269" s="32" t="inlineStr">
        <x:is>
          <x:t xml:space="preserve">Summary: Los Angeles/Cleveland/St. Louis Rams acquired 1976 fourth round pick (#94-Gerald Taylor);1976 fifth round pick (#155-Dwight Scales) from Tampa Bay Buccaneers for Jim Peterson. Analysis: Hindsight favors the Rams side because the acquired value, role, or draft outcome carried more weight than the outgoing package.</x:t>
        </x:is>
      </x:c>
      <x:c r="K269" s="32" t="inlineStr">
        <x:is>
          <x:t xml:space="preserve">Tampa Bay Buccaneers received Jim Peterson and gave up 1976 fourth round pick (#94-Gerald Taylor);1976 fifth round pick (#155-Dwight Scales). The partner grade reflects that the Rams received the stronger hindsight value.</x:t>
        </x:is>
      </x:c>
      <x:c r="L269" s="32" t="inlineStr">
        <x:is>
          <x:t xml:space="preserve">B</x:t>
        </x:is>
      </x:c>
      <x:c r="M269" s="32" t="inlineStr">
        <x:is>
          <x:t xml:space="preserve">C+</x:t>
        </x:is>
      </x:c>
      <x:c r="N269" s="32" t="inlineStr">
        <x:is>
          <x:t xml:space="preserve">Medium</x:t>
        </x:is>
      </x:c>
      <x:c r="O269" s="32" t="inlineStr">
        <x:is>
          <x:t xml:space="preserve">Ready</x:t>
        </x:is>
      </x:c>
      <x:c r="P269" s="32" t="inlineStr">
        <x:is>
          <x:t xml:space="preserve">1976-04-08	Rams	• 1976 fourth round pick (#94-Gerald Taylor) • 1976 fifth round pick (#155-Dwight Scales)	• Jim Peterson	trade with Buccaneers</x:t>
        </x:is>
      </x:c>
      <x:c r="Q269" s="32" t="inlineStr">
        <x:is>
          <x:t xml:space="preserve">Public-facing; retained in final product.</x:t>
        </x:is>
      </x:c>
      <x:c r="R269" s="32" t="inlineStr">
        <x:is>
          <x:t xml:space="preserve">Ready for public import; no rows hidden or suppressed.</x:t>
        </x:is>
      </x:c>
      <x:c r="S269" s="32" t="inlineStr">
        <x:is>
          <x:t xml:space="preserve">1976-fourth-round-pick-94-gerald-taylor-1976-fifth-round-pick-155-dwight-scales-</x:t>
        </x:is>
      </x:c>
      <x:c r="T269" s="34" t="inlineStr">
        <x:is>
          <x:t xml:space="preserve">minor</x:t>
        </x:is>
      </x:c>
      <x:c r="U269" s="33" t="inlineStr">
        <x:is>
          <x:t xml:space="preserve">Ready</x:t>
        </x:is>
      </x:c>
      <x:c r="V269" s="32" t="inlineStr">
        <x:is>
          <x:t xml:space="preserve">Final QA retained trade/admin/hold-style records publicly.</x:t>
        </x:is>
      </x:c>
    </x:row>
    <x:row r="270" ht="54" customHeight="1">
      <x:c r="A270" s="32" t="inlineStr">
        <x:is>
          <x:t xml:space="preserve">RAM-1976-0269</x:t>
        </x:is>
      </x:c>
      <x:c r="B270" s="32" t="inlineStr">
        <x:is>
          <x:t xml:space="preserve">1976-07-11</x:t>
        </x:is>
      </x:c>
      <x:c r="C270" s="32" t="inlineStr">
        <x:is>
          <x:t xml:space="preserve">NFL</x:t>
        </x:is>
      </x:c>
      <x:c r="D270" s="32" t="inlineStr">
        <x:is>
          <x:t xml:space="preserve">Los Angeles/Cleveland/St. Louis Rams</x:t>
        </x:is>
      </x:c>
      <x:c r="E270" s="32" t="inlineStr">
        <x:is>
          <x:t xml:space="preserve">New Orleans Saints</x:t>
        </x:is>
      </x:c>
      <x:c r="F270" s="32" t="inlineStr">
        <x:is>
          <x:t xml:space="preserve">1977 fourth round pick (#91-Vince Ferragamo)</x:t>
        </x:is>
      </x:c>
      <x:c r="G270" s="32" t="inlineStr">
        <x:is>
          <x:t xml:space="preserve">Ken Bordelon</x:t>
        </x:is>
      </x:c>
      <x:c r="H270" s="32" t="inlineStr">
        <x:is>
          <x:t xml:space="preserve">Ken Bordelon</x:t>
        </x:is>
      </x:c>
      <x:c r="I270" s="32" t="inlineStr">
        <x:is>
          <x:t xml:space="preserve">1977 fourth round pick (#91-Vince Ferragamo)</x:t>
        </x:is>
      </x:c>
      <x:c r="J270" s="32" t="inlineStr">
        <x:is>
          <x:t xml:space="preserve">Summary: Los Angeles/Cleveland/St. Louis Rams acquired 1977 fourth round pick (#91-Vince Ferragamo) from New Orleans Saints for Ken Bordelon. Analysis: Rams gained the stronger long-term asset package in hindsight, so this row was moved out of Even during the curve correction.</x:t>
        </x:is>
      </x:c>
      <x:c r="K270" s="32" t="inlineStr">
        <x:is>
          <x:t xml:space="preserve">New Orleans Saints received Ken Bordelon and gave up 1977 fourth round pick (#91-Vince Ferragamo). Partner side gave up the stronger long-term Rams value; partner grade lowered during directional regrade.</x:t>
        </x:is>
      </x:c>
      <x:c r="L270" s="32" t="inlineStr">
        <x:is>
          <x:t xml:space="preserve">A-</x:t>
        </x:is>
      </x:c>
      <x:c r="M270" s="32" t="inlineStr">
        <x:is>
          <x:t xml:space="preserve">C-</x:t>
        </x:is>
      </x:c>
      <x:c r="N270" s="32" t="inlineStr">
        <x:is>
          <x:t xml:space="preserve">High</x:t>
        </x:is>
      </x:c>
      <x:c r="O270" s="32" t="inlineStr">
        <x:is>
          <x:t xml:space="preserve">Ready</x:t>
        </x:is>
      </x:c>
      <x:c r="P270" s="32" t="inlineStr">
        <x:is>
          <x:t xml:space="preserve">1976-07-11	Rams	• 1977 fourth round pick (#91-Vince Ferragamo)	• Ken Bordelon	trade with Saints</x:t>
        </x:is>
      </x:c>
      <x:c r="Q270" s="32" t="inlineStr">
        <x:is>
          <x:t xml:space="preserve">Public-facing; retained in final product.</x:t>
        </x:is>
      </x:c>
      <x:c r="R270" s="32" t="inlineStr">
        <x:is>
          <x:t xml:space="preserve">Ready for public import; no rows hidden or suppressed.</x:t>
        </x:is>
      </x:c>
      <x:c r="S270" s="32" t="inlineStr">
        <x:is>
          <x:t xml:space="preserve">1977-fourth-round-pick-91-vince-ferragamo-new-orleans-saints-1976</x:t>
        </x:is>
      </x:c>
      <x:c r="T270" s="34" t="inlineStr">
        <x:is>
          <x:t xml:space="preserve">major</x:t>
        </x:is>
      </x:c>
      <x:c r="U270" s="33" t="inlineStr">
        <x:is>
          <x:t xml:space="preserve">Ready</x:t>
        </x:is>
      </x:c>
      <x:c r="V270" s="32" t="inlineStr">
        <x:is>
          <x:t xml:space="preserve">Final QA retained record publicly; directional verdict updated in Rams curve regrade to reduce overuse of Even.</x:t>
        </x:is>
      </x:c>
    </x:row>
    <x:row r="271" ht="54" customHeight="1">
      <x:c r="A271" s="32" t="inlineStr">
        <x:is>
          <x:t xml:space="preserve">RAM-1976-0270</x:t>
        </x:is>
      </x:c>
      <x:c r="B271" s="32" t="inlineStr">
        <x:is>
          <x:t xml:space="preserve">1976-08-08</x:t>
        </x:is>
      </x:c>
      <x:c r="C271" s="32" t="inlineStr">
        <x:is>
          <x:t xml:space="preserve">NFL</x:t>
        </x:is>
      </x:c>
      <x:c r="D271" s="32" t="inlineStr">
        <x:is>
          <x:t xml:space="preserve">Los Angeles/Cleveland/St. Louis Rams</x:t>
        </x:is>
      </x:c>
      <x:c r="E271" s="32" t="inlineStr">
        <x:is>
          <x:t xml:space="preserve">New Orleans Saints</x:t>
        </x:is>
      </x:c>
      <x:c r="F271" s="32" t="inlineStr">
        <x:is>
          <x:t xml:space="preserve">Bivian Lee</x:t>
        </x:is>
      </x:c>
      <x:c r="G271" s="32" t="inlineStr">
        <x:is>
          <x:t xml:space="preserve">undisclosed draft pick (possibly 1977 #162-Tom Schick)</x:t>
        </x:is>
      </x:c>
      <x:c r="H271" s="32" t="inlineStr">
        <x:is>
          <x:t xml:space="preserve">undisclosed draft pick (possibly 1977 #162-Tom Schick)</x:t>
        </x:is>
      </x:c>
      <x:c r="I271" s="32" t="inlineStr">
        <x:is>
          <x:t xml:space="preserve">Bivian Lee</x:t>
        </x:is>
      </x:c>
      <x:c r="J271" s="32" t="inlineStr">
        <x:is>
          <x:t xml:space="preserve">Summary: Los Angeles/Cleveland/St. Louis Rams acquired Bivian Lee from New Orleans Saints for undisclosed draft pick (possibly 1977 #162-Tom Schick). Analysis: Hindsight favors the Rams side because the acquired value, role, or draft outcome carried more weight than the outgoing package.</x:t>
        </x:is>
      </x:c>
      <x:c r="K271" s="32" t="inlineStr">
        <x:is>
          <x:t xml:space="preserve">New Orleans Saints received undisclosed draft pick (possibly 1977 #162-Tom Schick) and gave up Bivian Lee. The partner grade reflects that the Rams received the stronger hindsight value.</x:t>
        </x:is>
      </x:c>
      <x:c r="L271" s="32" t="inlineStr">
        <x:is>
          <x:t xml:space="preserve">B</x:t>
        </x:is>
      </x:c>
      <x:c r="M271" s="32" t="inlineStr">
        <x:is>
          <x:t xml:space="preserve">C+</x:t>
        </x:is>
      </x:c>
      <x:c r="N271" s="32" t="inlineStr">
        <x:is>
          <x:t xml:space="preserve">Medium</x:t>
        </x:is>
      </x:c>
      <x:c r="O271" s="32" t="inlineStr">
        <x:is>
          <x:t xml:space="preserve">Ready</x:t>
        </x:is>
      </x:c>
      <x:c r="P271" s="32" t="inlineStr">
        <x:is>
          <x:t xml:space="preserve">1976-08-08	Rams	• Bivian Lee	• undisclosed draft pick (possibly 1977 #162-Tom Schick)	trade with Saints</x:t>
        </x:is>
      </x:c>
      <x:c r="Q271" s="32" t="inlineStr">
        <x:is>
          <x:t xml:space="preserve">Public-facing; retained in final product.</x:t>
        </x:is>
      </x:c>
      <x:c r="R271" s="32" t="inlineStr">
        <x:is>
          <x:t xml:space="preserve">Ready for public import; no rows hidden or suppressed.</x:t>
        </x:is>
      </x:c>
      <x:c r="S271" s="32" t="inlineStr">
        <x:is>
          <x:t xml:space="preserve">bivian-lee-new-orleans-saints-1976</x:t>
        </x:is>
      </x:c>
      <x:c r="T271" s="34" t="inlineStr">
        <x:is>
          <x:t xml:space="preserve">minor</x:t>
        </x:is>
      </x:c>
      <x:c r="U271" s="33" t="inlineStr">
        <x:is>
          <x:t xml:space="preserve">Ready</x:t>
        </x:is>
      </x:c>
      <x:c r="V271" s="32" t="inlineStr">
        <x:is>
          <x:t xml:space="preserve">Final QA retained trade/admin/hold-style records publicly.</x:t>
        </x:is>
      </x:c>
    </x:row>
    <x:row r="272" ht="54" customHeight="1">
      <x:c r="A272" s="32" t="inlineStr">
        <x:is>
          <x:t xml:space="preserve">RAM-1976-0271</x:t>
        </x:is>
      </x:c>
      <x:c r="B272" s="32" t="inlineStr">
        <x:is>
          <x:t xml:space="preserve">1976-08-24</x:t>
        </x:is>
      </x:c>
      <x:c r="C272" s="32" t="inlineStr">
        <x:is>
          <x:t xml:space="preserve">NFL</x:t>
        </x:is>
      </x:c>
      <x:c r="D272" s="32" t="inlineStr">
        <x:is>
          <x:t xml:space="preserve">Los Angeles/Cleveland/St. Louis Rams</x:t>
        </x:is>
      </x:c>
      <x:c r="E272" s="32" t="inlineStr">
        <x:is>
          <x:t xml:space="preserve">Philadelphia Eagles</x:t>
        </x:is>
      </x:c>
      <x:c r="F272" s="32" t="inlineStr">
        <x:is>
          <x:t xml:space="preserve">1977 second round pick (?-?)</x:t>
        </x:is>
      </x:c>
      <x:c r="G272" s="32" t="inlineStr">
        <x:is>
          <x:t xml:space="preserve">Ron Kecman;Gregg Butler</x:t>
        </x:is>
      </x:c>
      <x:c r="H272" s="32" t="inlineStr">
        <x:is>
          <x:t xml:space="preserve">Ron Kecman;Gregg Butler</x:t>
        </x:is>
      </x:c>
      <x:c r="I272" s="32" t="inlineStr">
        <x:is>
          <x:t xml:space="preserve">1977 second round pick (?-?)</x:t>
        </x:is>
      </x:c>
      <x:c r="J272" s="32" t="inlineStr">
        <x:is>
          <x:t xml:space="preserve">Summary: Los Angeles/Cleveland/St. Louis Rams acquired 1977 second round pick (?-?) from Philadelphia Eagles for Ron Kecman;Gregg Butler. Analysis: Hindsight favors the Rams side because the acquired value, role, or draft outcome carried more weight than the outgoing package.</x:t>
        </x:is>
      </x:c>
      <x:c r="K272" s="32" t="inlineStr">
        <x:is>
          <x:t xml:space="preserve">Philadelphia Eagles received Ron Kecman;Gregg Butler and gave up 1977 second round pick (?-?). The partner grade reflects that the Rams received the stronger hindsight value.</x:t>
        </x:is>
      </x:c>
      <x:c r="L272" s="32" t="inlineStr">
        <x:is>
          <x:t xml:space="preserve">B</x:t>
        </x:is>
      </x:c>
      <x:c r="M272" s="32" t="inlineStr">
        <x:is>
          <x:t xml:space="preserve">C+</x:t>
        </x:is>
      </x:c>
      <x:c r="N272" s="32" t="inlineStr">
        <x:is>
          <x:t xml:space="preserve">High</x:t>
        </x:is>
      </x:c>
      <x:c r="O272" s="32" t="inlineStr">
        <x:is>
          <x:t xml:space="preserve">Ready</x:t>
        </x:is>
      </x:c>
      <x:c r="P272" s="32" t="inlineStr">
        <x:is>
          <x:t xml:space="preserve">1976-08-24	Rams	• 1977 second round pick (?-?)	• Ron Kecman • Gregg Butler	trade with Eagles</x:t>
        </x:is>
      </x:c>
      <x:c r="Q272" s="32" t="inlineStr">
        <x:is>
          <x:t xml:space="preserve">Public-facing; retained in final product.</x:t>
        </x:is>
      </x:c>
      <x:c r="R272" s="32" t="inlineStr">
        <x:is>
          <x:t xml:space="preserve">Ready for public import; no rows hidden or suppressed.</x:t>
        </x:is>
      </x:c>
      <x:c r="S272" s="32" t="inlineStr">
        <x:is>
          <x:t xml:space="preserve">1977-second-round-pick-philadelphia-eagles-1976</x:t>
        </x:is>
      </x:c>
      <x:c r="T272" s="34" t="inlineStr">
        <x:is>
          <x:t xml:space="preserve">standard</x:t>
        </x:is>
      </x:c>
      <x:c r="U272" s="33" t="inlineStr">
        <x:is>
          <x:t xml:space="preserve">Ready</x:t>
        </x:is>
      </x:c>
      <x:c r="V272" s="32" t="inlineStr">
        <x:is>
          <x:t xml:space="preserve">Final QA retained trade/admin/hold-style records publicly.</x:t>
        </x:is>
      </x:c>
    </x:row>
    <x:row r="273" ht="54" customHeight="1">
      <x:c r="A273" s="32" t="inlineStr">
        <x:is>
          <x:t xml:space="preserve">RAM-1976-0272</x:t>
        </x:is>
      </x:c>
      <x:c r="B273" s="32" t="inlineStr">
        <x:is>
          <x:t xml:space="preserve">1976-09-06</x:t>
        </x:is>
      </x:c>
      <x:c r="C273" s="32" t="inlineStr">
        <x:is>
          <x:t xml:space="preserve">NFL</x:t>
        </x:is>
      </x:c>
      <x:c r="D273" s="32" t="inlineStr">
        <x:is>
          <x:t xml:space="preserve">Los Angeles/Cleveland/St. Louis Rams</x:t>
        </x:is>
      </x:c>
      <x:c r="E273" s="32" t="inlineStr">
        <x:is>
          <x:t xml:space="preserve">Los Angeles Chargers</x:t>
        </x:is>
      </x:c>
      <x:c r="F273" s="32" t="inlineStr">
        <x:is>
          <x:t xml:space="preserve">1977 second round pick (#50-Billy Waddy);$12,500 cash</x:t>
        </x:is>
      </x:c>
      <x:c r="G273" s="32" t="inlineStr">
        <x:is>
          <x:t xml:space="preserve">Leroy Jones (b. 1950-09-29)</x:t>
        </x:is>
      </x:c>
      <x:c r="H273" s="32" t="inlineStr">
        <x:is>
          <x:t xml:space="preserve">Leroy Jones (b. 1950-09-29)</x:t>
        </x:is>
      </x:c>
      <x:c r="I273" s="32" t="inlineStr">
        <x:is>
          <x:t xml:space="preserve">1977 second round pick (#50-Billy Waddy);$12,500 cash</x:t>
        </x:is>
      </x:c>
      <x:c r="J273" s="32" t="inlineStr">
        <x:is>
          <x:t xml:space="preserve">Summary: Los Angeles/Cleveland/St. Louis Rams acquired 1977 second round pick (#50-Billy Waddy);$12,500 cash from Los Angeles Chargers for Leroy Jones (b. 1950-09-29). Analysis: Hindsight favors the Rams side because the acquired value, role, or draft outcome carried more weight than the outgoing package.</x:t>
        </x:is>
      </x:c>
      <x:c r="K273" s="32" t="inlineStr">
        <x:is>
          <x:t xml:space="preserve">Los Angeles Chargers received Leroy Jones (b. 1950-09-29) and gave up 1977 second round pick (#50-Billy Waddy);$12,500 cash. The partner grade reflects that the Rams received the stronger hindsight value.</x:t>
        </x:is>
      </x:c>
      <x:c r="L273" s="32" t="inlineStr">
        <x:is>
          <x:t xml:space="preserve">B</x:t>
        </x:is>
      </x:c>
      <x:c r="M273" s="32" t="inlineStr">
        <x:is>
          <x:t xml:space="preserve">C+</x:t>
        </x:is>
      </x:c>
      <x:c r="N273" s="32" t="inlineStr">
        <x:is>
          <x:t xml:space="preserve">Medium</x:t>
        </x:is>
      </x:c>
      <x:c r="O273" s="32" t="inlineStr">
        <x:is>
          <x:t xml:space="preserve">Ready</x:t>
        </x:is>
      </x:c>
      <x:c r="P273" s="32" t="inlineStr">
        <x:is>
          <x:t xml:space="preserve">1976-09-06	Rams	• 1977 second round pick (#50-Billy Waddy) • $12,500 cash	• Leroy Jones (b. 1950-09-29)	trade with Chargers</x:t>
        </x:is>
      </x:c>
      <x:c r="Q273" s="32" t="inlineStr">
        <x:is>
          <x:t xml:space="preserve">Public-facing; retained in final product.</x:t>
        </x:is>
      </x:c>
      <x:c r="R273" s="32" t="inlineStr">
        <x:is>
          <x:t xml:space="preserve">Ready for public import; no rows hidden or suppressed.</x:t>
        </x:is>
      </x:c>
      <x:c r="S273" s="32" t="inlineStr">
        <x:is>
          <x:t xml:space="preserve">1977-second-round-pick-50-billy-waddy-12-500-cash-los-angeles-chargers-1976</x:t>
        </x:is>
      </x:c>
      <x:c r="T273" s="34" t="inlineStr">
        <x:is>
          <x:t xml:space="preserve">minor</x:t>
        </x:is>
      </x:c>
      <x:c r="U273" s="33" t="inlineStr">
        <x:is>
          <x:t xml:space="preserve">Ready</x:t>
        </x:is>
      </x:c>
      <x:c r="V273" s="32" t="inlineStr">
        <x:is>
          <x:t xml:space="preserve">Final QA retained trade/admin/hold-style records publicly.</x:t>
        </x:is>
      </x:c>
    </x:row>
    <x:row r="274" ht="54" customHeight="1">
      <x:c r="A274" s="32" t="inlineStr">
        <x:is>
          <x:t xml:space="preserve">RAM-1976-0273</x:t>
        </x:is>
      </x:c>
      <x:c r="B274" s="32" t="inlineStr">
        <x:is>
          <x:t xml:space="preserve">1976-09-06</x:t>
        </x:is>
      </x:c>
      <x:c r="C274" s="32" t="inlineStr">
        <x:is>
          <x:t xml:space="preserve">NFL</x:t>
        </x:is>
      </x:c>
      <x:c r="D274" s="32" t="inlineStr">
        <x:is>
          <x:t xml:space="preserve">Los Angeles/Cleveland/St. Louis Rams</x:t>
        </x:is>
      </x:c>
      <x:c r="E274" s="32" t="inlineStr">
        <x:is>
          <x:t xml:space="preserve">Washington Redskins</x:t>
        </x:is>
      </x:c>
      <x:c r="F274" s="32" t="inlineStr">
        <x:is>
          <x:t xml:space="preserve">1980 second round pick (#50-Irvin Pankey / Irv Pankey);1980 third round pick (#77-Craig Puki)</x:t>
        </x:is>
      </x:c>
      <x:c r="G274" s="32" t="inlineStr">
        <x:is>
          <x:t xml:space="preserve">Dan Nugent (a)</x:t>
        </x:is>
      </x:c>
      <x:c r="H274" s="32" t="inlineStr">
        <x:is>
          <x:t xml:space="preserve">Dan Nugent (a)</x:t>
        </x:is>
      </x:c>
      <x:c r="I274" s="32" t="inlineStr">
        <x:is>
          <x:t xml:space="preserve">1980 second round pick (#50-Irvin Pankey / Irv Pankey);1980 third round pick (#77-Craig Puki)</x:t>
        </x:is>
      </x:c>
      <x:c r="J274" s="32" t="inlineStr">
        <x:is>
          <x:t xml:space="preserve">Summary: Los Angeles/Cleveland/St. Louis Rams acquired 1980 second round pick (#50-Irvin Pankey / Irv Pankey);1980 third round pick (#77-Craig Puki) from Washington Redskins for Dan Nugent (a). Analysis: Hindsight favors the Rams side because the acquired value, role, or draft outcome carried more weight than the outgoing package.</x:t>
        </x:is>
      </x:c>
      <x:c r="K274" s="32" t="inlineStr">
        <x:is>
          <x:t xml:space="preserve">Washington Redskins received Dan Nugent (a) and gave up 1980 second round pick (#50-Irvin Pankey / Irv Pankey);1980 third round pick (#77-Craig Puki). The partner grade reflects that the Rams received the stronger hindsight value.</x:t>
        </x:is>
      </x:c>
      <x:c r="L274" s="32" t="inlineStr">
        <x:is>
          <x:t xml:space="preserve">B+</x:t>
        </x:is>
      </x:c>
      <x:c r="M274" s="32" t="inlineStr">
        <x:is>
          <x:t xml:space="preserve">C</x:t>
        </x:is>
      </x:c>
      <x:c r="N274" s="32" t="inlineStr">
        <x:is>
          <x:t xml:space="preserve">High</x:t>
        </x:is>
      </x:c>
      <x:c r="O274" s="32" t="inlineStr">
        <x:is>
          <x:t xml:space="preserve">Ready</x:t>
        </x:is>
      </x:c>
      <x:c r="P274" s="32" t="inlineStr">
        <x:is>
          <x:t xml:space="preserve">1976-09-06	Rams	• 1980 second round pick (#50-Irvin Pankey / Irv Pankey) • 1980 third round pick (#77-Craig Puki)	• Dan Nugent (a)	trade with Redskins</x:t>
        </x:is>
      </x:c>
      <x:c r="Q274" s="32" t="inlineStr">
        <x:is>
          <x:t xml:space="preserve">Public-facing; retained in final product.</x:t>
        </x:is>
      </x:c>
      <x:c r="R274" s="32" t="inlineStr">
        <x:is>
          <x:t xml:space="preserve">Ready for public import; no rows hidden or suppressed.</x:t>
        </x:is>
      </x:c>
      <x:c r="S274" s="32" t="inlineStr">
        <x:is>
          <x:t xml:space="preserve">1980-second-round-pick-50-irvin-pankey-irv-pankey-1980-third-round-pick-77-craig</x:t>
        </x:is>
      </x:c>
      <x:c r="T274" s="34" t="inlineStr">
        <x:is>
          <x:t xml:space="preserve">standard</x:t>
        </x:is>
      </x:c>
      <x:c r="U274" s="33" t="inlineStr">
        <x:is>
          <x:t xml:space="preserve">Ready</x:t>
        </x:is>
      </x:c>
      <x:c r="V274" s="32" t="inlineStr">
        <x:is>
          <x:t xml:space="preserve">Final QA retained trade/admin/hold-style records publicly.</x:t>
        </x:is>
      </x:c>
    </x:row>
    <x:row r="275" ht="54" customHeight="1">
      <x:c r="A275" s="32" t="inlineStr">
        <x:is>
          <x:t xml:space="preserve">RAM-1977-0274</x:t>
        </x:is>
      </x:c>
      <x:c r="B275" s="32" t="inlineStr">
        <x:is>
          <x:t xml:space="preserve">1977-03-09</x:t>
        </x:is>
      </x:c>
      <x:c r="C275" s="32" t="inlineStr">
        <x:is>
          <x:t xml:space="preserve">NFL</x:t>
        </x:is>
      </x:c>
      <x:c r="D275" s="32" t="inlineStr">
        <x:is>
          <x:t xml:space="preserve">Los Angeles/Cleveland/St. Louis Rams</x:t>
        </x:is>
      </x:c>
      <x:c r="E275" s="32" t="inlineStr">
        <x:is>
          <x:t xml:space="preserve">Philadelphia Eagles</x:t>
        </x:is>
      </x:c>
      <x:c r="F275" s="32" t="inlineStr">
        <x:is>
          <x:t xml:space="preserve">rights to Charle Young</x:t>
        </x:is>
      </x:c>
      <x:c r="G275" s="32" t="inlineStr">
        <x:is>
          <x:t xml:space="preserve">rights to Ron Jaworski</x:t>
        </x:is>
      </x:c>
      <x:c r="H275" s="32" t="inlineStr">
        <x:is>
          <x:t xml:space="preserve">rights to Ron Jaworski</x:t>
        </x:is>
      </x:c>
      <x:c r="I275" s="32" t="inlineStr">
        <x:is>
          <x:t xml:space="preserve">rights to Charle Young</x:t>
        </x:is>
      </x:c>
      <x:c r="J275" s="32" t="inlineStr">
        <x:is>
          <x:t xml:space="preserve">Summary: Los Angeles/Cleveland/St. Louis Rams acquired rights to Charle Young from Philadelphia Eagles for rights to Ron Jaworski. Analysis: Hindsight leans toward Philadelphia Eagles because the outgoing Rams value or the partner's eventual return proved stronger than what Los Angeles/Cleveland/St. Louis kept.</x:t>
        </x:is>
      </x:c>
      <x:c r="K275" s="32" t="inlineStr">
        <x:is>
          <x:t xml:space="preserve">Philadelphia Eagles received rights to Ron Jaworski and gave up rights to Charle Young. The partner grade reflects the stronger value retained or received by the trade partner.</x:t>
        </x:is>
      </x:c>
      <x:c r="L275" s="32" t="inlineStr">
        <x:is>
          <x:t xml:space="preserve">C-</x:t>
        </x:is>
      </x:c>
      <x:c r="M275" s="32" t="inlineStr">
        <x:is>
          <x:t xml:space="preserve">A-</x:t>
        </x:is>
      </x:c>
      <x:c r="N275" s="32" t="inlineStr">
        <x:is>
          <x:t xml:space="preserve">High</x:t>
        </x:is>
      </x:c>
      <x:c r="O275" s="32" t="inlineStr">
        <x:is>
          <x:t xml:space="preserve">Ready</x:t>
        </x:is>
      </x:c>
      <x:c r="P275" s="32" t="inlineStr">
        <x:is>
          <x:t xml:space="preserve">1977-03-09	Rams	• rights to Charle Young	• rights to Ron Jaworski	trade with Eagles</x:t>
        </x:is>
      </x:c>
      <x:c r="Q275" s="32" t="inlineStr">
        <x:is>
          <x:t xml:space="preserve">Public-facing; retained in final product.</x:t>
        </x:is>
      </x:c>
      <x:c r="R275" s="32" t="inlineStr">
        <x:is>
          <x:t xml:space="preserve">Ready for public import; no rows hidden or suppressed.</x:t>
        </x:is>
      </x:c>
      <x:c r="S275" s="32" t="inlineStr">
        <x:is>
          <x:t xml:space="preserve">rights-to-charle-young-philadelphia-eagles-1977</x:t>
        </x:is>
      </x:c>
      <x:c r="T275" s="34" t="inlineStr">
        <x:is>
          <x:t xml:space="preserve">standard</x:t>
        </x:is>
      </x:c>
      <x:c r="U275" s="33" t="inlineStr">
        <x:is>
          <x:t xml:space="preserve">Ready</x:t>
        </x:is>
      </x:c>
      <x:c r="V275" s="32" t="inlineStr">
        <x:is>
          <x:t xml:space="preserve">Final QA retained trade/admin/hold-style records publicly.</x:t>
        </x:is>
      </x:c>
    </x:row>
    <x:row r="276" ht="54" customHeight="1">
      <x:c r="A276" s="32" t="inlineStr">
        <x:is>
          <x:t xml:space="preserve">RAM-1977-0275</x:t>
        </x:is>
      </x:c>
      <x:c r="B276" s="32" t="inlineStr">
        <x:is>
          <x:t xml:space="preserve">1977-05-02</x:t>
        </x:is>
      </x:c>
      <x:c r="C276" s="32" t="inlineStr">
        <x:is>
          <x:t xml:space="preserve">NFL</x:t>
        </x:is>
      </x:c>
      <x:c r="D276" s="32" t="inlineStr">
        <x:is>
          <x:t xml:space="preserve">Los Angeles/Cleveland/St. Louis Rams</x:t>
        </x:is>
      </x:c>
      <x:c r="E276" s="32" t="inlineStr">
        <x:is>
          <x:t xml:space="preserve">Philadelphia Eagles</x:t>
        </x:is>
      </x:c>
      <x:c r="F276" s="32" t="inlineStr">
        <x:is>
          <x:t xml:space="preserve">Cliff Frazier</x:t>
        </x:is>
      </x:c>
      <x:c r="G276" s="32" t="inlineStr">
        <x:is>
          <x:t xml:space="preserve">1978 draft pick (?-?)</x:t>
        </x:is>
      </x:c>
      <x:c r="H276" s="32" t="inlineStr">
        <x:is>
          <x:t xml:space="preserve">1978 draft pick (?-?)</x:t>
        </x:is>
      </x:c>
      <x:c r="I276" s="32" t="inlineStr">
        <x:is>
          <x:t xml:space="preserve">Cliff Frazier</x:t>
        </x:is>
      </x:c>
      <x:c r="J276" s="32" t="inlineStr">
        <x:is>
          <x:t xml:space="preserve">Summary: Los Angeles/Cleveland/St. Louis Rams acquired Cliff Frazier from Philadelphia Eagles for 1978 draft pick (?-?). Analysis: Hindsight favors the Rams side because the acquired value, role, or draft outcome carried more weight than the outgoing package.</x:t>
        </x:is>
      </x:c>
      <x:c r="K276" s="32" t="inlineStr">
        <x:is>
          <x:t xml:space="preserve">Philadelphia Eagles received 1978 draft pick (?-?) and gave up Cliff Frazier. The partner grade reflects that the Rams received the stronger hindsight value.</x:t>
        </x:is>
      </x:c>
      <x:c r="L276" s="32" t="inlineStr">
        <x:is>
          <x:t xml:space="preserve">B</x:t>
        </x:is>
      </x:c>
      <x:c r="M276" s="32" t="inlineStr">
        <x:is>
          <x:t xml:space="preserve">C+</x:t>
        </x:is>
      </x:c>
      <x:c r="N276" s="32" t="inlineStr">
        <x:is>
          <x:t xml:space="preserve">Medium</x:t>
        </x:is>
      </x:c>
      <x:c r="O276" s="32" t="inlineStr">
        <x:is>
          <x:t xml:space="preserve">Ready</x:t>
        </x:is>
      </x:c>
      <x:c r="P276" s="32" t="inlineStr">
        <x:is>
          <x:t xml:space="preserve">1977-05-02	Rams	• Cliff Frazier	• 1978 draft pick (?-?)	conditional trade with Eagles</x:t>
        </x:is>
      </x:c>
      <x:c r="Q276" s="32" t="inlineStr">
        <x:is>
          <x:t xml:space="preserve">Public-facing; retained in final product.</x:t>
        </x:is>
      </x:c>
      <x:c r="R276" s="32" t="inlineStr">
        <x:is>
          <x:t xml:space="preserve">Ready for public import; no rows hidden or suppressed.</x:t>
        </x:is>
      </x:c>
      <x:c r="S276" s="32" t="inlineStr">
        <x:is>
          <x:t xml:space="preserve">cliff-frazier-philadelphia-eagles-1977</x:t>
        </x:is>
      </x:c>
      <x:c r="T276" s="34" t="inlineStr">
        <x:is>
          <x:t xml:space="preserve">minor</x:t>
        </x:is>
      </x:c>
      <x:c r="U276" s="33" t="inlineStr">
        <x:is>
          <x:t xml:space="preserve">Ready</x:t>
        </x:is>
      </x:c>
      <x:c r="V276" s="32" t="inlineStr">
        <x:is>
          <x:t xml:space="preserve">Final QA retained trade/admin/hold-style records publicly.</x:t>
        </x:is>
      </x:c>
    </x:row>
    <x:row r="277" ht="54" customHeight="1">
      <x:c r="A277" s="32" t="inlineStr">
        <x:is>
          <x:t xml:space="preserve">RAM-1977-0276</x:t>
        </x:is>
      </x:c>
      <x:c r="B277" s="32" t="inlineStr">
        <x:is>
          <x:t xml:space="preserve">1977-05-03</x:t>
        </x:is>
      </x:c>
      <x:c r="C277" s="32" t="inlineStr">
        <x:is>
          <x:t xml:space="preserve">NFL</x:t>
        </x:is>
      </x:c>
      <x:c r="D277" s="32" t="inlineStr">
        <x:is>
          <x:t xml:space="preserve">Los Angeles/Cleveland/St. Louis Rams</x:t>
        </x:is>
      </x:c>
      <x:c r="E277" s="32" t="inlineStr">
        <x:is>
          <x:t xml:space="preserve">Seattle Seahawks</x:t>
        </x:is>
      </x:c>
      <x:c r="F277" s="32" t="inlineStr">
        <x:is>
          <x:t xml:space="preserve">1977 second round pick (#31-Nolan Cromwell)</x:t>
        </x:is>
      </x:c>
      <x:c r="G277" s="32" t="inlineStr">
        <x:is>
          <x:t xml:space="preserve">Geoff Reece;1977 second round pick (#51-Peter Cronan)</x:t>
        </x:is>
      </x:c>
      <x:c r="H277" s="32" t="inlineStr">
        <x:is>
          <x:t xml:space="preserve">Geoff Reece;1977 second round pick (#51-Peter Cronan)</x:t>
        </x:is>
      </x:c>
      <x:c r="I277" s="32" t="inlineStr">
        <x:is>
          <x:t xml:space="preserve">1977 second round pick (#31-Nolan Cromwell)</x:t>
        </x:is>
      </x:c>
      <x:c r="J277" s="32" t="inlineStr">
        <x:is>
          <x:t xml:space="preserve">Summary: Los Angeles/Cleveland/St. Louis Rams acquired 1977 second round pick (#31-Nolan Cromwell) from Seattle Seahawks for Geoff Reece;1977 second round pick (#51-Peter Cronan). Analysis: Hindsight favors the Rams side because the acquired value, role, or draft outcome carried more weight than the outgoing package.</x:t>
        </x:is>
      </x:c>
      <x:c r="K277" s="32" t="inlineStr">
        <x:is>
          <x:t xml:space="preserve">Seattle Seahawks received Geoff Reece;1977 second round pick (#51-Peter Cronan) and gave up 1977 second round pick (#31-Nolan Cromwell). The partner grade reflects that the Rams received the stronger hindsight value.</x:t>
        </x:is>
      </x:c>
      <x:c r="L277" s="32" t="inlineStr">
        <x:is>
          <x:t xml:space="preserve">A</x:t>
        </x:is>
      </x:c>
      <x:c r="M277" s="32" t="inlineStr">
        <x:is>
          <x:t xml:space="preserve">C</x:t>
        </x:is>
      </x:c>
      <x:c r="N277" s="32" t="inlineStr">
        <x:is>
          <x:t xml:space="preserve">High</x:t>
        </x:is>
      </x:c>
      <x:c r="O277" s="32" t="inlineStr">
        <x:is>
          <x:t xml:space="preserve">Ready</x:t>
        </x:is>
      </x:c>
      <x:c r="P277" s="32" t="inlineStr">
        <x:is>
          <x:t xml:space="preserve">1977-05-03	Rams	• 1977 second round pick (#31-Nolan Cromwell)	• Geoff Reece • 1977 second round pick (#51-Peter Cronan)	trade with Seahawks</x:t>
        </x:is>
      </x:c>
      <x:c r="Q277" s="32" t="inlineStr">
        <x:is>
          <x:t xml:space="preserve">Public-facing; retained in final product.</x:t>
        </x:is>
      </x:c>
      <x:c r="R277" s="32" t="inlineStr">
        <x:is>
          <x:t xml:space="preserve">Ready for public import; no rows hidden or suppressed.</x:t>
        </x:is>
      </x:c>
      <x:c r="S277" s="32" t="inlineStr">
        <x:is>
          <x:t xml:space="preserve">1977-second-round-pick-31-nolan-cromwell-seattle-seahawks-1977</x:t>
        </x:is>
      </x:c>
      <x:c r="T277" s="34" t="inlineStr">
        <x:is>
          <x:t xml:space="preserve">major</x:t>
        </x:is>
      </x:c>
      <x:c r="U277" s="33" t="inlineStr">
        <x:is>
          <x:t xml:space="preserve">Ready</x:t>
        </x:is>
      </x:c>
      <x:c r="V277" s="32" t="inlineStr">
        <x:is>
          <x:t xml:space="preserve">Final QA retained trade/admin/hold-style records publicly.</x:t>
        </x:is>
      </x:c>
    </x:row>
    <x:row r="278" ht="54" customHeight="1">
      <x:c r="A278" s="32" t="inlineStr">
        <x:is>
          <x:t xml:space="preserve">RAM-1977-0277</x:t>
        </x:is>
      </x:c>
      <x:c r="B278" s="32" t="inlineStr">
        <x:is>
          <x:t xml:space="preserve">1977-05-03</x:t>
        </x:is>
      </x:c>
      <x:c r="C278" s="32" t="inlineStr">
        <x:is>
          <x:t xml:space="preserve">NFL</x:t>
        </x:is>
      </x:c>
      <x:c r="D278" s="32" t="inlineStr">
        <x:is>
          <x:t xml:space="preserve">Los Angeles/Cleveland/St. Louis Rams</x:t>
        </x:is>
      </x:c>
      <x:c r="E278" s="32" t="inlineStr">
        <x:is>
          <x:t xml:space="preserve">Washington Redskins</x:t>
        </x:is>
      </x:c>
      <x:c r="F278" s="32" t="inlineStr">
        <x:is>
          <x:t xml:space="preserve">1981 third round pick (probably #66-Robert Cobb / Bob Cobb)</x:t>
        </x:is>
      </x:c>
      <x:c r="G278" s="32" t="inlineStr">
        <x:is>
          <x:t xml:space="preserve">1977 seventh round pick (#190-Reggie Haynes);1977 ninth round pick (#246-Mike Northington);1978 eighth round pick (probably #219-Don Hover)</x:t>
        </x:is>
      </x:c>
      <x:c r="H278" s="32" t="inlineStr">
        <x:is>
          <x:t xml:space="preserve">1977 seventh round pick (#190-Reggie Haynes);1977 ninth round pick (#246-Mike Northington);1978 eighth round pick (probably #219-Don Hover)</x:t>
        </x:is>
      </x:c>
      <x:c r="I278" s="32" t="inlineStr">
        <x:is>
          <x:t xml:space="preserve">1981 third round pick (probably #66-Robert Cobb / Bob Cobb)</x:t>
        </x:is>
      </x:c>
      <x:c r="J278" s="32" t="inlineStr">
        <x:is>
          <x:t xml:space="preserve">Summary: Los Angeles/Cleveland/St. Louis Rams acquired 1981 third round pick (probably #66-Robert Cobb / Bob Cobb) from Washington Redskins for 1977 seventh round pick (#190-Reggie Haynes);1977 ninth round pick (#246-Mike Northington);1978 eighth round pick (probably #219-Don Hover). Analysis: Hindsight favors the Rams side because the acquired value, role, or draft outcome carried more weight than the outgoing package.</x:t>
        </x:is>
      </x:c>
      <x:c r="K278" s="32" t="inlineStr">
        <x:is>
          <x:t xml:space="preserve">Washington Redskins received 1977 seventh round pick (#190-Reggie Haynes);1977 ninth round pick (#246-Mike Northington);1978 eighth round pick (probably #219-Don Hover) and gave up 1981 third round pick (probably #66-Robert Cobb / Bob Cobb). The partner grade reflects that the Rams received the stronger hindsight value.</x:t>
        </x:is>
      </x:c>
      <x:c r="L278" s="32" t="inlineStr">
        <x:is>
          <x:t xml:space="preserve">B+</x:t>
        </x:is>
      </x:c>
      <x:c r="M278" s="32" t="inlineStr">
        <x:is>
          <x:t xml:space="preserve">C</x:t>
        </x:is>
      </x:c>
      <x:c r="N278" s="32" t="inlineStr">
        <x:is>
          <x:t xml:space="preserve">High</x:t>
        </x:is>
      </x:c>
      <x:c r="O278" s="32" t="inlineStr">
        <x:is>
          <x:t xml:space="preserve">Ready</x:t>
        </x:is>
      </x:c>
      <x:c r="P278" s="32" t="inlineStr">
        <x:is>
          <x:t xml:space="preserve">1977-05-03	Rams	• 1981 third round pick (probably #66-Robert Cobb / Bob Cobb)	• 1977 seventh round pick (#190-Reggie Haynes) • 1977 ninth round pick (#246-Mike Northington) • 1978 eighth round pick (probably #219-Don Hover)	trade with Redskins</x:t>
        </x:is>
      </x:c>
      <x:c r="Q278" s="32" t="inlineStr">
        <x:is>
          <x:t xml:space="preserve">Public-facing; retained in final product.</x:t>
        </x:is>
      </x:c>
      <x:c r="R278" s="32" t="inlineStr">
        <x:is>
          <x:t xml:space="preserve">Ready for public import; no rows hidden or suppressed.</x:t>
        </x:is>
      </x:c>
      <x:c r="S278" s="32" t="inlineStr">
        <x:is>
          <x:t xml:space="preserve">1981-third-round-pick-probably-66-robert-cobb-bob-cobb-washington-redskins-1977</x:t>
        </x:is>
      </x:c>
      <x:c r="T278" s="34" t="inlineStr">
        <x:is>
          <x:t xml:space="preserve">standard</x:t>
        </x:is>
      </x:c>
      <x:c r="U278" s="33" t="inlineStr">
        <x:is>
          <x:t xml:space="preserve">Ready</x:t>
        </x:is>
      </x:c>
      <x:c r="V278" s="32" t="inlineStr">
        <x:is>
          <x:t xml:space="preserve">Final QA retained trade/admin/hold-style records publicly.</x:t>
        </x:is>
      </x:c>
    </x:row>
    <x:row r="279" ht="54" customHeight="1">
      <x:c r="A279" s="32" t="inlineStr">
        <x:is>
          <x:t xml:space="preserve">RAM-1977-0278</x:t>
        </x:is>
      </x:c>
      <x:c r="B279" s="32" t="inlineStr">
        <x:is>
          <x:t xml:space="preserve">1977-06-07</x:t>
        </x:is>
      </x:c>
      <x:c r="C279" s="32" t="inlineStr">
        <x:is>
          <x:t xml:space="preserve">NFL</x:t>
        </x:is>
      </x:c>
      <x:c r="D279" s="32" t="inlineStr">
        <x:is>
          <x:t xml:space="preserve">Los Angeles/Cleveland/St. Louis Rams</x:t>
        </x:is>
      </x:c>
      <x:c r="E279" s="32" t="inlineStr">
        <x:is>
          <x:t xml:space="preserve">Los Angeles Chargers</x:t>
        </x:is>
      </x:c>
      <x:c r="F279" s="32" t="inlineStr">
        <x:is>
          <x:t xml:space="preserve">1979 fourth round pick (#99-Derwin Tucker)</x:t>
        </x:is>
      </x:c>
      <x:c r="G279" s="32" t="inlineStr">
        <x:is>
          <x:t xml:space="preserve">James Harris (Larnell)</x:t>
        </x:is>
      </x:c>
      <x:c r="H279" s="32" t="inlineStr">
        <x:is>
          <x:t xml:space="preserve">James Harris (Larnell)</x:t>
        </x:is>
      </x:c>
      <x:c r="I279" s="32" t="inlineStr">
        <x:is>
          <x:t xml:space="preserve">1979 fourth round pick (#99-Derwin Tucker)</x:t>
        </x:is>
      </x:c>
      <x:c r="J279" s="32" t="inlineStr">
        <x:is>
          <x:t xml:space="preserve">Summary: Los Angeles/Cleveland/St. Louis Rams acquired 1979 fourth round pick (#99-Derwin Tucker) from Los Angeles Chargers for James Harris (Larnell). Analysis: Rams gained the better draft/player value in hindsight, making this a mild-to-clear Rams win rather than a true even.</x:t>
        </x:is>
      </x:c>
      <x:c r="K279" s="32" t="inlineStr">
        <x:is>
          <x:t xml:space="preserve">Los Angeles Chargers received James Harris (Larnell) and gave up 1979 fourth round pick (#99-Derwin Tucker). Partner return was lighter in hindsight, so the partner side grades below the Rams.</x:t>
        </x:is>
      </x:c>
      <x:c r="L279" s="32" t="inlineStr">
        <x:is>
          <x:t xml:space="preserve">B</x:t>
        </x:is>
      </x:c>
      <x:c r="M279" s="32" t="inlineStr">
        <x:is>
          <x:t xml:space="preserve">C+</x:t>
        </x:is>
      </x:c>
      <x:c r="N279" s="32" t="inlineStr">
        <x:is>
          <x:t xml:space="preserve">High</x:t>
        </x:is>
      </x:c>
      <x:c r="O279" s="32" t="inlineStr">
        <x:is>
          <x:t xml:space="preserve">Ready</x:t>
        </x:is>
      </x:c>
      <x:c r="P279" s="32" t="inlineStr">
        <x:is>
          <x:t xml:space="preserve">1977-06-07	Rams	• 1979 fourth round pick (#99-Derwin Tucker)	• James Harris (Larnell)	trade with Chargers</x:t>
        </x:is>
      </x:c>
      <x:c r="Q279" s="32" t="inlineStr">
        <x:is>
          <x:t xml:space="preserve">Public-facing; retained in final product.</x:t>
        </x:is>
      </x:c>
      <x:c r="R279" s="32" t="inlineStr">
        <x:is>
          <x:t xml:space="preserve">Ready for public import; no rows hidden or suppressed.</x:t>
        </x:is>
      </x:c>
      <x:c r="S279" s="32" t="inlineStr">
        <x:is>
          <x:t xml:space="preserve">1979-fourth-round-pick-99-derwin-tucker-los-angeles-chargers-1977</x:t>
        </x:is>
      </x:c>
      <x:c r="T279" s="34" t="inlineStr">
        <x:is>
          <x:t xml:space="preserve">standard</x:t>
        </x:is>
      </x:c>
      <x:c r="U279" s="33" t="inlineStr">
        <x:is>
          <x:t xml:space="preserve">Ready</x:t>
        </x:is>
      </x:c>
      <x:c r="V279" s="32" t="inlineStr">
        <x:is>
          <x:t xml:space="preserve">Final QA retained record publicly; directional verdict updated in Rams curve regrade to reduce overuse of Even.</x:t>
        </x:is>
      </x:c>
    </x:row>
    <x:row r="280" ht="54" customHeight="1">
      <x:c r="A280" s="32" t="inlineStr">
        <x:is>
          <x:t xml:space="preserve">RAM-1977-0279</x:t>
        </x:is>
      </x:c>
      <x:c r="B280" s="32" t="inlineStr">
        <x:is>
          <x:t xml:space="preserve">1977-07-14</x:t>
        </x:is>
      </x:c>
      <x:c r="C280" s="32" t="inlineStr">
        <x:is>
          <x:t xml:space="preserve">NFL</x:t>
        </x:is>
      </x:c>
      <x:c r="D280" s="32" t="inlineStr">
        <x:is>
          <x:t xml:space="preserve">Los Angeles/Cleveland/St. Louis Rams</x:t>
        </x:is>
      </x:c>
      <x:c r="E280" s="32" t="inlineStr">
        <x:is>
          <x:t xml:space="preserve">Los Angeles Chargers</x:t>
        </x:is>
      </x:c>
      <x:c r="F280" s="32" t="inlineStr">
        <x:is>
          <x:t xml:space="preserve">Ed Flanagan</x:t>
        </x:is>
      </x:c>
      <x:c r="G280" s="32" t="inlineStr">
        <x:is>
          <x:t xml:space="preserve">1978 fifth round pick (#135-John Choma)</x:t>
        </x:is>
      </x:c>
      <x:c r="H280" s="32" t="inlineStr">
        <x:is>
          <x:t xml:space="preserve">1978 fifth round pick (#135-John Choma)</x:t>
        </x:is>
      </x:c>
      <x:c r="I280" s="32" t="inlineStr">
        <x:is>
          <x:t xml:space="preserve">Ed Flanagan</x:t>
        </x:is>
      </x:c>
      <x:c r="J280" s="32" t="inlineStr">
        <x:is>
          <x:t xml:space="preserve">Summary: Los Angeles/Cleveland/St. Louis Rams acquired Ed Flanagan from Los Angeles Chargers for 1978 fifth round pick (#135-John Choma). Analysis: Rams return was slightly lighter in hindsight, so this row is no longer treated as a neutral even.</x:t>
        </x:is>
      </x:c>
      <x:c r="K280" s="32" t="inlineStr">
        <x:is>
          <x:t xml:space="preserve">Los Angeles Chargers received 1978 fifth round pick (#135-John Choma) and gave up Ed Flanagan. Partner side gained a modest edge.</x:t>
        </x:is>
      </x:c>
      <x:c r="L280" s="32" t="inlineStr">
        <x:is>
          <x:t xml:space="preserve">C</x:t>
        </x:is>
      </x:c>
      <x:c r="M280" s="32" t="inlineStr">
        <x:is>
          <x:t xml:space="preserve">B-</x:t>
        </x:is>
      </x:c>
      <x:c r="N280" s="32" t="inlineStr">
        <x:is>
          <x:t xml:space="preserve">Medium</x:t>
        </x:is>
      </x:c>
      <x:c r="O280" s="32" t="inlineStr">
        <x:is>
          <x:t xml:space="preserve">Ready</x:t>
        </x:is>
      </x:c>
      <x:c r="P280" s="32" t="inlineStr">
        <x:is>
          <x:t xml:space="preserve">1977-07-14	Rams	• Ed Flanagan	• 1978 fifth round pick (#135-John Choma)	trade with Chargers</x:t>
        </x:is>
      </x:c>
      <x:c r="Q280" s="32" t="inlineStr">
        <x:is>
          <x:t xml:space="preserve">Public-facing; retained in final product.</x:t>
        </x:is>
      </x:c>
      <x:c r="R280" s="32" t="inlineStr">
        <x:is>
          <x:t xml:space="preserve">Ready for public import; no rows hidden or suppressed.</x:t>
        </x:is>
      </x:c>
      <x:c r="S280" s="32" t="inlineStr">
        <x:is>
          <x:t xml:space="preserve">ed-flanagan-los-angeles-chargers-1977</x:t>
        </x:is>
      </x:c>
      <x:c r="T280" s="34" t="inlineStr">
        <x:is>
          <x:t xml:space="preserve">minor</x:t>
        </x:is>
      </x:c>
      <x:c r="U280" s="33" t="inlineStr">
        <x:is>
          <x:t xml:space="preserve">Ready</x:t>
        </x:is>
      </x:c>
      <x:c r="V280" s="32" t="inlineStr">
        <x:is>
          <x:t xml:space="preserve">Final QA retained record publicly; directional verdict updated in Rams curve regrade to reduce overuse of Even.</x:t>
        </x:is>
      </x:c>
    </x:row>
    <x:row r="281" ht="54" customHeight="1">
      <x:c r="A281" s="32" t="inlineStr">
        <x:is>
          <x:t xml:space="preserve">RAM-1977-0280</x:t>
        </x:is>
      </x:c>
      <x:c r="B281" s="32" t="inlineStr">
        <x:is>
          <x:t xml:space="preserve">1977-08-11</x:t>
        </x:is>
      </x:c>
      <x:c r="C281" s="32" t="inlineStr">
        <x:is>
          <x:t xml:space="preserve">NFL</x:t>
        </x:is>
      </x:c>
      <x:c r="D281" s="32" t="inlineStr">
        <x:is>
          <x:t xml:space="preserve">Los Angeles/Cleveland/St. Louis Rams</x:t>
        </x:is>
      </x:c>
      <x:c r="E281" s="32" t="inlineStr">
        <x:is>
          <x:t xml:space="preserve">Los Angeles Chargers</x:t>
        </x:is>
      </x:c>
      <x:c r="F281" s="32" t="inlineStr">
        <x:is>
          <x:t xml:space="preserve">1978 eleventh round pick (?-?)</x:t>
        </x:is>
      </x:c>
      <x:c r="G281" s="32" t="inlineStr">
        <x:is>
          <x:t xml:space="preserve">Gregg Butler</x:t>
        </x:is>
      </x:c>
      <x:c r="H281" s="32" t="inlineStr">
        <x:is>
          <x:t xml:space="preserve">Gregg Butler</x:t>
        </x:is>
      </x:c>
      <x:c r="I281" s="32" t="inlineStr">
        <x:is>
          <x:t xml:space="preserve">1978 eleventh round pick (?-?)</x:t>
        </x:is>
      </x:c>
      <x:c r="J281" s="32" t="inlineStr">
        <x:is>
          <x:t xml:space="preserve">Summary: Los Angeles/Cleveland/St. Louis Rams acquired 1978 eleventh round pick (?-?) from Los Angeles Chargers for Gregg Butler. Analysis: Hindsight leans toward Los Angeles Chargers because the outgoing Rams value or the partner's eventual return proved stronger than what Los Angeles/Cleveland/St. Louis kept.</x:t>
        </x:is>
      </x:c>
      <x:c r="K281" s="32" t="inlineStr">
        <x:is>
          <x:t xml:space="preserve">Los Angeles Chargers received Gregg Butler and gave up 1978 eleventh round pick (?-?). The partner grade reflects the stronger value retained or received by the trade partner.</x:t>
        </x:is>
      </x:c>
      <x:c r="L281" s="32" t="inlineStr">
        <x:is>
          <x:t xml:space="preserve">C+</x:t>
        </x:is>
      </x:c>
      <x:c r="M281" s="32" t="inlineStr">
        <x:is>
          <x:t xml:space="preserve">B</x:t>
        </x:is>
      </x:c>
      <x:c r="N281" s="32" t="inlineStr">
        <x:is>
          <x:t xml:space="preserve">Medium</x:t>
        </x:is>
      </x:c>
      <x:c r="O281" s="32" t="inlineStr">
        <x:is>
          <x:t xml:space="preserve">Ready</x:t>
        </x:is>
      </x:c>
      <x:c r="P281" s="32" t="inlineStr">
        <x:is>
          <x:t xml:space="preserve">1977-08-11	Rams	• 1978 eleventh round pick (?-?)	• Gregg Butler	trade with Chargers</x:t>
        </x:is>
      </x:c>
      <x:c r="Q281" s="32" t="inlineStr">
        <x:is>
          <x:t xml:space="preserve">Public-facing; retained in final product.</x:t>
        </x:is>
      </x:c>
      <x:c r="R281" s="32" t="inlineStr">
        <x:is>
          <x:t xml:space="preserve">Ready for public import; no rows hidden or suppressed.</x:t>
        </x:is>
      </x:c>
      <x:c r="S281" s="32" t="inlineStr">
        <x:is>
          <x:t xml:space="preserve">1978-eleventh-round-pick-los-angeles-chargers-1977</x:t>
        </x:is>
      </x:c>
      <x:c r="T281" s="34" t="inlineStr">
        <x:is>
          <x:t xml:space="preserve">minor</x:t>
        </x:is>
      </x:c>
      <x:c r="U281" s="33" t="inlineStr">
        <x:is>
          <x:t xml:space="preserve">Ready</x:t>
        </x:is>
      </x:c>
      <x:c r="V281" s="32" t="inlineStr">
        <x:is>
          <x:t xml:space="preserve">Final QA retained trade/admin/hold-style records publicly.</x:t>
        </x:is>
      </x:c>
    </x:row>
    <x:row r="282" ht="54" customHeight="1">
      <x:c r="A282" s="32" t="inlineStr">
        <x:is>
          <x:t xml:space="preserve">RAM-1977-0281</x:t>
        </x:is>
      </x:c>
      <x:c r="B282" s="32" t="inlineStr">
        <x:is>
          <x:t xml:space="preserve">1977-08-17</x:t>
        </x:is>
      </x:c>
      <x:c r="C282" s="32" t="inlineStr">
        <x:is>
          <x:t xml:space="preserve">NFL</x:t>
        </x:is>
      </x:c>
      <x:c r="D282" s="32" t="inlineStr">
        <x:is>
          <x:t xml:space="preserve">Los Angeles/Cleveland/St. Louis Rams</x:t>
        </x:is>
      </x:c>
      <x:c r="E282" s="32" t="inlineStr">
        <x:is>
          <x:t xml:space="preserve">Los Angeles Chargers</x:t>
        </x:is>
      </x:c>
      <x:c r="F282" s="32" t="inlineStr">
        <x:is>
          <x:t xml:space="preserve">1980 second round pick (#54-Cleveland Crosby)</x:t>
        </x:is>
      </x:c>
      <x:c r="G282" s="32" t="inlineStr">
        <x:is>
          <x:t xml:space="preserve">rights to Bob Klein</x:t>
        </x:is>
      </x:c>
      <x:c r="H282" s="32" t="inlineStr">
        <x:is>
          <x:t xml:space="preserve">rights to Bob Klein</x:t>
        </x:is>
      </x:c>
      <x:c r="I282" s="32" t="inlineStr">
        <x:is>
          <x:t xml:space="preserve">1980 second round pick (#54-Cleveland Crosby)</x:t>
        </x:is>
      </x:c>
      <x:c r="J282" s="32" t="inlineStr">
        <x:is>
          <x:t xml:space="preserve">Summary: Los Angeles/Cleveland/St. Louis Rams acquired 1980 second round pick (#54-Cleveland Crosby) from Los Angeles Chargers for rights to Bob Klein. Analysis: Hindsight favors the Rams side because the acquired value, role, or draft outcome carried more weight than the outgoing package.</x:t>
        </x:is>
      </x:c>
      <x:c r="K282" s="32" t="inlineStr">
        <x:is>
          <x:t xml:space="preserve">Los Angeles Chargers received rights to Bob Klein and gave up 1980 second round pick (#54-Cleveland Crosby). The partner grade reflects that the Rams received the stronger hindsight value.</x:t>
        </x:is>
      </x:c>
      <x:c r="L282" s="32" t="inlineStr">
        <x:is>
          <x:t xml:space="preserve">B</x:t>
        </x:is>
      </x:c>
      <x:c r="M282" s="32" t="inlineStr">
        <x:is>
          <x:t xml:space="preserve">C+</x:t>
        </x:is>
      </x:c>
      <x:c r="N282" s="32" t="inlineStr">
        <x:is>
          <x:t xml:space="preserve">High</x:t>
        </x:is>
      </x:c>
      <x:c r="O282" s="32" t="inlineStr">
        <x:is>
          <x:t xml:space="preserve">Ready</x:t>
        </x:is>
      </x:c>
      <x:c r="P282" s="32" t="inlineStr">
        <x:is>
          <x:t xml:space="preserve">1977-08-17	Rams	• 1980 second round pick (#54-Cleveland Crosby)	• rights to Bob Klein	trade with Chargers</x:t>
        </x:is>
      </x:c>
      <x:c r="Q282" s="32" t="inlineStr">
        <x:is>
          <x:t xml:space="preserve">Public-facing; retained in final product.</x:t>
        </x:is>
      </x:c>
      <x:c r="R282" s="32" t="inlineStr">
        <x:is>
          <x:t xml:space="preserve">Ready for public import; no rows hidden or suppressed.</x:t>
        </x:is>
      </x:c>
      <x:c r="S282" s="32" t="inlineStr">
        <x:is>
          <x:t xml:space="preserve">1980-second-round-pick-54-cleveland-crosby-los-angeles-chargers-1977</x:t>
        </x:is>
      </x:c>
      <x:c r="T282" s="34" t="inlineStr">
        <x:is>
          <x:t xml:space="preserve">standard</x:t>
        </x:is>
      </x:c>
      <x:c r="U282" s="33" t="inlineStr">
        <x:is>
          <x:t xml:space="preserve">Ready</x:t>
        </x:is>
      </x:c>
      <x:c r="V282" s="32" t="inlineStr">
        <x:is>
          <x:t xml:space="preserve">Final QA retained trade/admin/hold-style records publicly.</x:t>
        </x:is>
      </x:c>
    </x:row>
    <x:row r="283" ht="54" customHeight="1">
      <x:c r="A283" s="32" t="inlineStr">
        <x:is>
          <x:t xml:space="preserve">RAM-1977-0282</x:t>
        </x:is>
      </x:c>
      <x:c r="B283" s="32" t="inlineStr">
        <x:is>
          <x:t xml:space="preserve">1977-08-18</x:t>
        </x:is>
      </x:c>
      <x:c r="C283" s="32" t="inlineStr">
        <x:is>
          <x:t xml:space="preserve">NFL</x:t>
        </x:is>
      </x:c>
      <x:c r="D283" s="32" t="inlineStr">
        <x:is>
          <x:t xml:space="preserve">Los Angeles/Cleveland/St. Louis Rams</x:t>
        </x:is>
      </x:c>
      <x:c r="E283" s="32" t="inlineStr">
        <x:is>
          <x:t xml:space="preserve">Tampa Bay Buccaneers</x:t>
        </x:is>
      </x:c>
      <x:c r="F283" s="32" t="inlineStr">
        <x:is>
          <x:t xml:space="preserve">undisclosed draft pick (?-?)</x:t>
        </x:is>
      </x:c>
      <x:c r="G283" s="32" t="inlineStr">
        <x:is>
          <x:t xml:space="preserve">Jack Reynolds</x:t>
        </x:is>
      </x:c>
      <x:c r="H283" s="32" t="inlineStr">
        <x:is>
          <x:t xml:space="preserve">Jack Reynolds</x:t>
        </x:is>
      </x:c>
      <x:c r="I283" s="32" t="inlineStr">
        <x:is>
          <x:t xml:space="preserve">undisclosed draft pick (?-?)</x:t>
        </x:is>
      </x:c>
      <x:c r="J283" s="32" t="inlineStr">
        <x:is>
          <x:t xml:space="preserve">Summary: Los Angeles/Cleveland/St. Louis Rams acquired undisclosed draft pick (?-?) from Tampa Bay Buccaneers for Jack Reynolds. Analysis: This grades as close to even or administrative because the exchange was balanced, uncertain, reversed, conditional, or too minor to justify a directional win.</x:t>
        </x:is>
      </x:c>
      <x:c r="K283" s="32" t="inlineStr">
        <x:is>
          <x:t xml:space="preserve">Tampa Bay Buccaneers received Jack Reynolds and gave up undisclosed draft pick (?-?). The partner grade reflects a balanced, minor, or unresolved exchange.</x:t>
        </x:is>
      </x:c>
      <x:c r="L283" s="32" t="inlineStr">
        <x:is>
          <x:t xml:space="preserve">C</x:t>
        </x:is>
      </x:c>
      <x:c r="M283" s="32" t="inlineStr">
        <x:is>
          <x:t xml:space="preserve">C</x:t>
        </x:is>
      </x:c>
      <x:c r="N283" s="32" t="inlineStr">
        <x:is>
          <x:t xml:space="preserve">Medium</x:t>
        </x:is>
      </x:c>
      <x:c r="O283" s="32" t="inlineStr">
        <x:is>
          <x:t xml:space="preserve">Ready</x:t>
        </x:is>
      </x:c>
      <x:c r="P283" s="32" t="inlineStr">
        <x:is>
          <x:t xml:space="preserve">1977-08-18	Rams	• undisclosed draft pick (?-?)	• Jack Reynolds	trade with Buccaneers (trade did not go through?)</x:t>
        </x:is>
      </x:c>
      <x:c r="Q283" s="32" t="inlineStr">
        <x:is>
          <x:t xml:space="preserve">Public-facing; retained in final product.</x:t>
        </x:is>
      </x:c>
      <x:c r="R283" s="32" t="inlineStr">
        <x:is>
          <x:t xml:space="preserve">Ready for public import; no rows hidden or suppressed.</x:t>
        </x:is>
      </x:c>
      <x:c r="S283" s="32" t="inlineStr">
        <x:is>
          <x:t xml:space="preserve">undisclosed-draft-pick-tampa-bay-buccaneers-1977</x:t>
        </x:is>
      </x:c>
      <x:c r="T283" s="34" t="inlineStr">
        <x:is>
          <x:t xml:space="preserve">minor</x:t>
        </x:is>
      </x:c>
      <x:c r="U283" s="33" t="inlineStr">
        <x:is>
          <x:t xml:space="preserve">Ready</x:t>
        </x:is>
      </x:c>
      <x:c r="V283" s="32" t="inlineStr">
        <x:is>
          <x:t xml:space="preserve">Final QA retained trade/admin/hold-style records publicly.</x:t>
        </x:is>
      </x:c>
    </x:row>
    <x:row r="284" ht="54" customHeight="1">
      <x:c r="A284" s="32" t="inlineStr">
        <x:is>
          <x:t xml:space="preserve">RAM-1978-0283</x:t>
        </x:is>
      </x:c>
      <x:c r="B284" s="32" t="inlineStr">
        <x:is>
          <x:t xml:space="preserve">1978-04-19</x:t>
        </x:is>
      </x:c>
      <x:c r="C284" s="32" t="inlineStr">
        <x:is>
          <x:t xml:space="preserve">NFL</x:t>
        </x:is>
      </x:c>
      <x:c r="D284" s="32" t="inlineStr">
        <x:is>
          <x:t xml:space="preserve">Los Angeles/Cleveland/St. Louis Rams</x:t>
        </x:is>
      </x:c>
      <x:c r="E284" s="32" t="inlineStr">
        <x:is>
          <x:t xml:space="preserve">Tampa Bay Buccaneers</x:t>
        </x:is>
      </x:c>
      <x:c r="F284" s="32" t="inlineStr">
        <x:is>
          <x:t xml:space="preserve">Dan Ryczek</x:t>
        </x:is>
      </x:c>
      <x:c r="G284" s="32" t="inlineStr">
        <x:is>
          <x:t xml:space="preserve">1978 sixth round pick (#162-Elijah Marshall)</x:t>
        </x:is>
      </x:c>
      <x:c r="H284" s="32" t="inlineStr">
        <x:is>
          <x:t xml:space="preserve">1978 sixth round pick (#162-Elijah Marshall)</x:t>
        </x:is>
      </x:c>
      <x:c r="I284" s="32" t="inlineStr">
        <x:is>
          <x:t xml:space="preserve">Dan Ryczek</x:t>
        </x:is>
      </x:c>
      <x:c r="J284" s="32" t="inlineStr">
        <x:is>
          <x:t xml:space="preserve">Summary: Los Angeles/Cleveland/St. Louis Rams acquired Dan Ryczek from Tampa Bay Buccaneers for 1978 sixth round pick (#162-Elijah Marshall). Analysis: Hindsight favors the Rams side because the acquired value, role, or draft outcome carried more weight than the outgoing package.</x:t>
        </x:is>
      </x:c>
      <x:c r="K284" s="32" t="inlineStr">
        <x:is>
          <x:t xml:space="preserve">Tampa Bay Buccaneers received 1978 sixth round pick (#162-Elijah Marshall) and gave up Dan Ryczek. The partner grade reflects that the Rams received the stronger hindsight value.</x:t>
        </x:is>
      </x:c>
      <x:c r="L284" s="32" t="inlineStr">
        <x:is>
          <x:t xml:space="preserve">B</x:t>
        </x:is>
      </x:c>
      <x:c r="M284" s="32" t="inlineStr">
        <x:is>
          <x:t xml:space="preserve">C+</x:t>
        </x:is>
      </x:c>
      <x:c r="N284" s="32" t="inlineStr">
        <x:is>
          <x:t xml:space="preserve">Medium</x:t>
        </x:is>
      </x:c>
      <x:c r="O284" s="32" t="inlineStr">
        <x:is>
          <x:t xml:space="preserve">Ready</x:t>
        </x:is>
      </x:c>
      <x:c r="P284" s="32" t="inlineStr">
        <x:is>
          <x:t xml:space="preserve">1978-04-19	Rams	• Dan Ryczek	• 1978 sixth round pick (#162-Elijah Marshall)	trade with Buccaneers</x:t>
        </x:is>
      </x:c>
      <x:c r="Q284" s="32" t="inlineStr">
        <x:is>
          <x:t xml:space="preserve">Public-facing; retained in final product.</x:t>
        </x:is>
      </x:c>
      <x:c r="R284" s="32" t="inlineStr">
        <x:is>
          <x:t xml:space="preserve">Ready for public import; no rows hidden or suppressed.</x:t>
        </x:is>
      </x:c>
      <x:c r="S284" s="32" t="inlineStr">
        <x:is>
          <x:t xml:space="preserve">dan-ryczek-tampa-bay-buccaneers-1978</x:t>
        </x:is>
      </x:c>
      <x:c r="T284" s="34" t="inlineStr">
        <x:is>
          <x:t xml:space="preserve">minor</x:t>
        </x:is>
      </x:c>
      <x:c r="U284" s="33" t="inlineStr">
        <x:is>
          <x:t xml:space="preserve">Ready</x:t>
        </x:is>
      </x:c>
      <x:c r="V284" s="32" t="inlineStr">
        <x:is>
          <x:t xml:space="preserve">Final QA retained trade/admin/hold-style records publicly.</x:t>
        </x:is>
      </x:c>
    </x:row>
    <x:row r="285" ht="54" customHeight="1">
      <x:c r="A285" s="32" t="inlineStr">
        <x:is>
          <x:t xml:space="preserve">RAM-1978-0284</x:t>
        </x:is>
      </x:c>
      <x:c r="B285" s="32" t="inlineStr">
        <x:is>
          <x:t xml:space="preserve">1978-04-25</x:t>
        </x:is>
      </x:c>
      <x:c r="C285" s="32" t="inlineStr">
        <x:is>
          <x:t xml:space="preserve">NFL</x:t>
        </x:is>
      </x:c>
      <x:c r="D285" s="32" t="inlineStr">
        <x:is>
          <x:t xml:space="preserve">Los Angeles/Cleveland/St. Louis Rams</x:t>
        </x:is>
      </x:c>
      <x:c r="E285" s="32" t="inlineStr">
        <x:is>
          <x:t xml:space="preserve">Cleveland Browns</x:t>
        </x:is>
      </x:c>
      <x:c r="F285" s="32" t="inlineStr">
        <x:is>
          <x:t xml:space="preserve">Tom Skladany</x:t>
        </x:is>
      </x:c>
      <x:c r="G285" s="32" t="inlineStr">
        <x:is>
          <x:t xml:space="preserve">1978 third round pick (not exercised);1979 third round pick (second round if Skladany is one of top 3 punters in NFL in 1978) (not exercised)</x:t>
        </x:is>
      </x:c>
      <x:c r="H285" s="32" t="inlineStr">
        <x:is>
          <x:t xml:space="preserve">1978 third round pick (not exercised);1979 third round pick (second round if Skladany is one of top 3 punters in NFL in 1978) (not exercised)</x:t>
        </x:is>
      </x:c>
      <x:c r="I285" s="32" t="inlineStr">
        <x:is>
          <x:t xml:space="preserve">Tom Skladany</x:t>
        </x:is>
      </x:c>
      <x:c r="J285" s="32" t="inlineStr">
        <x:is>
          <x:t xml:space="preserve">Summary: Los Angeles/Cleveland/St. Louis Rams acquired Tom Skladany from Cleveland Browns for 1978 third round pick (not exercised);1979 third round pick (second round if Skladany is one of top 3 punters in NFL in 1978) (not exercised). Analysis: Rams return was slightly lighter in hindsight, so this row is no longer treated as a neutral even.</x:t>
        </x:is>
      </x:c>
      <x:c r="K285" s="32" t="inlineStr">
        <x:is>
          <x:t xml:space="preserve">Cleveland Browns received 1978 third round pick (not exercised);1979 third round pick (second round if Skladany is one of top 3 punters in NFL in 1978) (not exercised) and gave up Tom Skladany. Partner side gained a modest edge.</x:t>
        </x:is>
      </x:c>
      <x:c r="L285" s="32" t="inlineStr">
        <x:is>
          <x:t xml:space="preserve">C</x:t>
        </x:is>
      </x:c>
      <x:c r="M285" s="32" t="inlineStr">
        <x:is>
          <x:t xml:space="preserve">B-</x:t>
        </x:is>
      </x:c>
      <x:c r="N285" s="32" t="inlineStr">
        <x:is>
          <x:t xml:space="preserve">Medium</x:t>
        </x:is>
      </x:c>
      <x:c r="O285" s="32" t="inlineStr">
        <x:is>
          <x:t xml:space="preserve">Ready</x:t>
        </x:is>
      </x:c>
      <x:c r="P285" s="32" t="inlineStr">
        <x:is>
          <x:t xml:space="preserve">1978-04-25	Rams	• Tom Skladany	• 1978 third round pick (not exercised) • 1979 third round pick (second round if Skladany is one of top 3 punters in NFL in 1978) (not exercised)	trade with Browns (trade later voided when Skladany did not sign with Rams)</x:t>
        </x:is>
      </x:c>
      <x:c r="Q285" s="32" t="inlineStr">
        <x:is>
          <x:t xml:space="preserve">Public-facing; retained in final product.</x:t>
        </x:is>
      </x:c>
      <x:c r="R285" s="32" t="inlineStr">
        <x:is>
          <x:t xml:space="preserve">Ready for public import; no rows hidden or suppressed.</x:t>
        </x:is>
      </x:c>
      <x:c r="S285" s="32" t="inlineStr">
        <x:is>
          <x:t xml:space="preserve">tom-skladany-cleveland-browns-1978</x:t>
        </x:is>
      </x:c>
      <x:c r="T285" s="34" t="inlineStr">
        <x:is>
          <x:t xml:space="preserve">minor</x:t>
        </x:is>
      </x:c>
      <x:c r="U285" s="33" t="inlineStr">
        <x:is>
          <x:t xml:space="preserve">Ready</x:t>
        </x:is>
      </x:c>
      <x:c r="V285" s="32" t="inlineStr">
        <x:is>
          <x:t xml:space="preserve">Final QA retained record publicly; directional verdict updated in Rams curve regrade to reduce overuse of Even.</x:t>
        </x:is>
      </x:c>
    </x:row>
    <x:row r="286" ht="54" customHeight="1">
      <x:c r="A286" s="32" t="inlineStr">
        <x:is>
          <x:t xml:space="preserve">RAM-1978-0285</x:t>
        </x:is>
      </x:c>
      <x:c r="B286" s="32" t="inlineStr">
        <x:is>
          <x:t xml:space="preserve">1978-05-02</x:t>
        </x:is>
      </x:c>
      <x:c r="C286" s="32" t="inlineStr">
        <x:is>
          <x:t xml:space="preserve">NFL</x:t>
        </x:is>
      </x:c>
      <x:c r="D286" s="32" t="inlineStr">
        <x:is>
          <x:t xml:space="preserve">Los Angeles/Cleveland/St. Louis Rams</x:t>
        </x:is>
      </x:c>
      <x:c r="E286" s="32" t="inlineStr">
        <x:is>
          <x:t xml:space="preserve">Cleveland Browns</x:t>
        </x:is>
      </x:c>
      <x:c r="F286" s="32" t="inlineStr">
        <x:is>
          <x:t xml:space="preserve">1978 first round pick (#20-Elvis Peacock)</x:t>
        </x:is>
      </x:c>
      <x:c r="G286" s="32" t="inlineStr">
        <x:is>
          <x:t xml:space="preserve">1978 first round pick (#23-Ozzie Newsome);1978 fourth round pick (#103-Pete Pullara)</x:t>
        </x:is>
      </x:c>
      <x:c r="H286" s="32" t="inlineStr">
        <x:is>
          <x:t xml:space="preserve">1978 first round pick (#23-Ozzie Newsome);1978 fourth round pick (#103-Pete Pullara)</x:t>
        </x:is>
      </x:c>
      <x:c r="I286" s="32" t="inlineStr">
        <x:is>
          <x:t xml:space="preserve">1978 first round pick (#20-Elvis Peacock)</x:t>
        </x:is>
      </x:c>
      <x:c r="J286" s="32" t="inlineStr">
        <x:is>
          <x:t xml:space="preserve">Summary: Los Angeles/Cleveland/St. Louis Rams acquired 1978 first round pick (#20-Elvis Peacock) from Cleveland Browns for 1978 first round pick (#23-Ozzie Newsome);1978 fourth round pick (#103-Pete Pullara). Analysis: Hindsight leans toward Cleveland Browns because the outgoing Rams value or the partner's eventual return proved stronger than what Los Angeles/Cleveland/St. Louis kept.</x:t>
        </x:is>
      </x:c>
      <x:c r="K286" s="32" t="inlineStr">
        <x:is>
          <x:t xml:space="preserve">Cleveland Browns received 1978 first round pick (#23-Ozzie Newsome);1978 fourth round pick (#103-Pete Pullara) and gave up 1978 first round pick (#20-Elvis Peacock). The partner grade reflects the stronger value retained or received by the trade partner.</x:t>
        </x:is>
      </x:c>
      <x:c r="L286" s="32" t="inlineStr">
        <x:is>
          <x:t xml:space="preserve">C+</x:t>
        </x:is>
      </x:c>
      <x:c r="M286" s="32" t="inlineStr">
        <x:is>
          <x:t xml:space="preserve">B</x:t>
        </x:is>
      </x:c>
      <x:c r="N286" s="32" t="inlineStr">
        <x:is>
          <x:t xml:space="preserve">High</x:t>
        </x:is>
      </x:c>
      <x:c r="O286" s="32" t="inlineStr">
        <x:is>
          <x:t xml:space="preserve">Ready</x:t>
        </x:is>
      </x:c>
      <x:c r="P286" s="32" t="inlineStr">
        <x:is>
          <x:t xml:space="preserve">1978-05-02	Rams	• 1978 first round pick (#20-Elvis Peacock)	• 1978 first round pick (#23-Ozzie Newsome) • 1978 fourth round pick (#103-Pete Pullara)	trade with Browns</x:t>
        </x:is>
      </x:c>
      <x:c r="Q286" s="32" t="inlineStr">
        <x:is>
          <x:t xml:space="preserve">Public-facing; retained in final product.</x:t>
        </x:is>
      </x:c>
      <x:c r="R286" s="32" t="inlineStr">
        <x:is>
          <x:t xml:space="preserve">Ready for public import; no rows hidden or suppressed.</x:t>
        </x:is>
      </x:c>
      <x:c r="S286" s="32" t="inlineStr">
        <x:is>
          <x:t xml:space="preserve">1978-first-round-pick-20-elvis-peacock-cleveland-browns-1978</x:t>
        </x:is>
      </x:c>
      <x:c r="T286" s="34" t="inlineStr">
        <x:is>
          <x:t xml:space="preserve">standard</x:t>
        </x:is>
      </x:c>
      <x:c r="U286" s="33" t="inlineStr">
        <x:is>
          <x:t xml:space="preserve">Ready</x:t>
        </x:is>
      </x:c>
      <x:c r="V286" s="32" t="inlineStr">
        <x:is>
          <x:t xml:space="preserve">Final QA retained trade/admin/hold-style records publicly.</x:t>
        </x:is>
      </x:c>
    </x:row>
    <x:row r="287" ht="54" customHeight="1">
      <x:c r="A287" s="32" t="inlineStr">
        <x:is>
          <x:t xml:space="preserve">RAM-1978-0286</x:t>
        </x:is>
      </x:c>
      <x:c r="B287" s="32" t="inlineStr">
        <x:is>
          <x:t xml:space="preserve">1978-07-24</x:t>
        </x:is>
      </x:c>
      <x:c r="C287" s="32" t="inlineStr">
        <x:is>
          <x:t xml:space="preserve">NFL</x:t>
        </x:is>
      </x:c>
      <x:c r="D287" s="32" t="inlineStr">
        <x:is>
          <x:t xml:space="preserve">Los Angeles/Cleveland/St. Louis Rams</x:t>
        </x:is>
      </x:c>
      <x:c r="E287" s="32" t="inlineStr">
        <x:is>
          <x:t xml:space="preserve">Washington Redskins</x:t>
        </x:is>
      </x:c>
      <x:c r="F287" s="32" t="inlineStr">
        <x:is>
          <x:t xml:space="preserve">(Paul) Eddie Brown;1981 seventh round pick (#175-Ron Battle)</x:t>
        </x:is>
      </x:c>
      <x:c r="G287" s="32" t="inlineStr">
        <x:is>
          <x:t xml:space="preserve">Donnie Hickman;Jeff Williams;1979 third round pick (#80-Rick Berns);1980 second round pick (#55-Mat Mendenhall);1980 fifth round pick (#137-Kenny Johnson)</x:t>
        </x:is>
      </x:c>
      <x:c r="H287" s="32" t="inlineStr">
        <x:is>
          <x:t xml:space="preserve">Donnie Hickman;Jeff Williams;1979 third round pick (#80-Rick Berns);1980 second round pick (#55-Mat Mendenhall);1980 fifth round pick (#137-Kenny Johnson)</x:t>
        </x:is>
      </x:c>
      <x:c r="I287" s="32" t="inlineStr">
        <x:is>
          <x:t xml:space="preserve">(Paul) Eddie Brown;1981 seventh round pick (#175-Ron Battle)</x:t>
        </x:is>
      </x:c>
      <x:c r="J287" s="32" t="inlineStr">
        <x:is>
          <x:t xml:space="preserve">Summary: Los Angeles/Cleveland/St. Louis Rams acquired (Paul) Eddie Brown;1981 seventh round pick (#175-Ron Battle) from Washington Redskins for Donnie Hickman;Jeff Williams;1979 third round pick (#80-Rick Berns);1980 second round pick (#55-Mat Mendenhall);1980 fifth round pick (#137-Kenny Johnson). Analysis: Hindsight leans toward Washington Redskins because the outgoing Rams value or the partner's eventual return proved stronger than what Los Angeles/Cleveland/St. Louis kept.</x:t>
        </x:is>
      </x:c>
      <x:c r="K287" s="32" t="inlineStr">
        <x:is>
          <x:t xml:space="preserve">Washington Redskins received Donnie Hickman;Jeff Williams;1979 third round pick (#80-Rick Berns);1980 second round pick (#55-Mat Mendenhall);1980 fifth round pick (#137-Kenny Johnson) and gave up (Paul) Eddie Brown;1981 seventh round pick (#175-Ron Battle). The partner grade reflects the stronger value retained or received by the trade partner.</x:t>
        </x:is>
      </x:c>
      <x:c r="L287" s="32" t="inlineStr">
        <x:is>
          <x:t xml:space="preserve">C-</x:t>
        </x:is>
      </x:c>
      <x:c r="M287" s="32" t="inlineStr">
        <x:is>
          <x:t xml:space="preserve">A-</x:t>
        </x:is>
      </x:c>
      <x:c r="N287" s="32" t="inlineStr">
        <x:is>
          <x:t xml:space="preserve">High</x:t>
        </x:is>
      </x:c>
      <x:c r="O287" s="32" t="inlineStr">
        <x:is>
          <x:t xml:space="preserve">Ready</x:t>
        </x:is>
      </x:c>
      <x:c r="P287" s="32" t="inlineStr">
        <x:is>
          <x:t xml:space="preserve">1978-07-24	Rams	• (Paul) Eddie Brown • 1981 seventh round pick (#175-Ron Battle)	• Donnie Hickman • Jeff Williams • 1979 third round pick (#80-Rick Berns) • 1980 second round pick (#55-Mat Mendenhall) • 1980 fifth round pick (#137-Kenny Johnson)	trade with Redskins</x:t>
        </x:is>
      </x:c>
      <x:c r="Q287" s="32" t="inlineStr">
        <x:is>
          <x:t xml:space="preserve">Public-facing; retained in final product.</x:t>
        </x:is>
      </x:c>
      <x:c r="R287" s="32" t="inlineStr">
        <x:is>
          <x:t xml:space="preserve">Ready for public import; no rows hidden or suppressed.</x:t>
        </x:is>
      </x:c>
      <x:c r="S287" s="32" t="inlineStr">
        <x:is>
          <x:t xml:space="preserve">paul-eddie-brown-1981-seventh-round-pick-175-ron-battle-washington-redskins-1978</x:t>
        </x:is>
      </x:c>
      <x:c r="T287" s="34" t="inlineStr">
        <x:is>
          <x:t xml:space="preserve">major</x:t>
        </x:is>
      </x:c>
      <x:c r="U287" s="33" t="inlineStr">
        <x:is>
          <x:t xml:space="preserve">Ready</x:t>
        </x:is>
      </x:c>
      <x:c r="V287" s="32" t="inlineStr">
        <x:is>
          <x:t xml:space="preserve">Final QA retained trade/admin/hold-style records publicly.</x:t>
        </x:is>
      </x:c>
    </x:row>
    <x:row r="288" ht="54" customHeight="1">
      <x:c r="A288" s="32" t="inlineStr">
        <x:is>
          <x:t xml:space="preserve">RAM-1978-0287</x:t>
        </x:is>
      </x:c>
      <x:c r="B288" s="32" t="inlineStr">
        <x:is>
          <x:t xml:space="preserve">1978-08-03</x:t>
        </x:is>
      </x:c>
      <x:c r="C288" s="32" t="inlineStr">
        <x:is>
          <x:t xml:space="preserve">NFL</x:t>
        </x:is>
      </x:c>
      <x:c r="D288" s="32" t="inlineStr">
        <x:is>
          <x:t xml:space="preserve">Los Angeles/Cleveland/St. Louis Rams</x:t>
        </x:is>
      </x:c>
      <x:c r="E288" s="32" t="inlineStr">
        <x:is>
          <x:t xml:space="preserve">Las Vegas Raiders</x:t>
        </x:is>
      </x:c>
      <x:c r="F288" s="32" t="inlineStr">
        <x:is>
          <x:t xml:space="preserve">Lon Boyett</x:t>
        </x:is>
      </x:c>
      <x:c r="G288" s="32" t="inlineStr">
        <x:is>
          <x:t xml:space="preserve">future considerations (?)</x:t>
        </x:is>
      </x:c>
      <x:c r="H288" s="32" t="inlineStr">
        <x:is>
          <x:t xml:space="preserve">future considerations (?)</x:t>
        </x:is>
      </x:c>
      <x:c r="I288" s="32" t="inlineStr">
        <x:is>
          <x:t xml:space="preserve">Lon Boyett</x:t>
        </x:is>
      </x:c>
      <x:c r="J288" s="32" t="inlineStr">
        <x:is>
          <x:t xml:space="preserve">Summary: Los Angeles/Cleveland/St. Louis Rams acquired Lon Boyett from Las Vegas Raiders for future considerations (?). Analysis: This grades as close to even or administrative because the exchange was balanced, uncertain, reversed, conditional, or too minor to justify a directional win.</x:t>
        </x:is>
      </x:c>
      <x:c r="K288" s="32" t="inlineStr">
        <x:is>
          <x:t xml:space="preserve">Las Vegas Raiders received future considerations (?) and gave up Lon Boyett. The partner grade reflects a balanced, minor, or unresolved exchange.</x:t>
        </x:is>
      </x:c>
      <x:c r="L288" s="32" t="inlineStr">
        <x:is>
          <x:t xml:space="preserve">C+</x:t>
        </x:is>
      </x:c>
      <x:c r="M288" s="32" t="inlineStr">
        <x:is>
          <x:t xml:space="preserve">C+</x:t>
        </x:is>
      </x:c>
      <x:c r="N288" s="32" t="inlineStr">
        <x:is>
          <x:t xml:space="preserve">Medium</x:t>
        </x:is>
      </x:c>
      <x:c r="O288" s="32" t="inlineStr">
        <x:is>
          <x:t xml:space="preserve">Ready</x:t>
        </x:is>
      </x:c>
      <x:c r="P288" s="32" t="inlineStr">
        <x:is>
          <x:t xml:space="preserve">1978-08-03	Rams	• Lon Boyett	• future considerations (?)	trade with Raiders</x:t>
        </x:is>
      </x:c>
      <x:c r="Q288" s="32" t="inlineStr">
        <x:is>
          <x:t xml:space="preserve">Public-facing; retained in final product.</x:t>
        </x:is>
      </x:c>
      <x:c r="R288" s="32" t="inlineStr">
        <x:is>
          <x:t xml:space="preserve">Ready for public import; no rows hidden or suppressed.</x:t>
        </x:is>
      </x:c>
      <x:c r="S288" s="32" t="inlineStr">
        <x:is>
          <x:t xml:space="preserve">lon-boyett-las-vegas-raiders-1978</x:t>
        </x:is>
      </x:c>
      <x:c r="T288" s="34" t="inlineStr">
        <x:is>
          <x:t xml:space="preserve">minor</x:t>
        </x:is>
      </x:c>
      <x:c r="U288" s="33" t="inlineStr">
        <x:is>
          <x:t xml:space="preserve">Ready</x:t>
        </x:is>
      </x:c>
      <x:c r="V288" s="32" t="inlineStr">
        <x:is>
          <x:t xml:space="preserve">Final QA retained trade/admin/hold-style records publicly.</x:t>
        </x:is>
      </x:c>
    </x:row>
    <x:row r="289" ht="54" customHeight="1">
      <x:c r="A289" s="32" t="inlineStr">
        <x:is>
          <x:t xml:space="preserve">RAM-1978-0288</x:t>
        </x:is>
      </x:c>
      <x:c r="B289" s="32" t="inlineStr">
        <x:is>
          <x:t xml:space="preserve">1978-08-15</x:t>
        </x:is>
      </x:c>
      <x:c r="C289" s="32" t="inlineStr">
        <x:is>
          <x:t xml:space="preserve">NFL</x:t>
        </x:is>
      </x:c>
      <x:c r="D289" s="32" t="inlineStr">
        <x:is>
          <x:t xml:space="preserve">Los Angeles/Cleveland/St. Louis Rams</x:t>
        </x:is>
      </x:c>
      <x:c r="E289" s="32" t="inlineStr">
        <x:is>
          <x:t xml:space="preserve">Green Bay Packers</x:t>
        </x:is>
      </x:c>
      <x:c r="F289" s="32" t="inlineStr">
        <x:is>
          <x:t xml:space="preserve">1980 fifth round pick (#116-Elvis Franks)</x:t>
        </x:is>
      </x:c>
      <x:c r="G289" s="32" t="inlineStr">
        <x:is>
          <x:t xml:space="preserve">Fred Nuzum / Rick Nuzum / Rich Nuzum</x:t>
        </x:is>
      </x:c>
      <x:c r="H289" s="32" t="inlineStr">
        <x:is>
          <x:t xml:space="preserve">Fred Nuzum / Rick Nuzum / Rich Nuzum</x:t>
        </x:is>
      </x:c>
      <x:c r="I289" s="32" t="inlineStr">
        <x:is>
          <x:t xml:space="preserve">1980 fifth round pick (#116-Elvis Franks)</x:t>
        </x:is>
      </x:c>
      <x:c r="J289" s="32" t="inlineStr">
        <x:is>
          <x:t xml:space="preserve">Summary: Los Angeles/Cleveland/St. Louis Rams acquired 1980 fifth round pick (#116-Elvis Franks) from Green Bay Packers for Fred Nuzum / Rick Nuzum / Rich Nuzum. Analysis: Rams gained the better fringe or pick value in hindsight, so this is no longer treated as a neutral even.</x:t>
        </x:is>
      </x:c>
      <x:c r="K289" s="32" t="inlineStr">
        <x:is>
          <x:t xml:space="preserve">Green Bay Packers received Fred Nuzum / Rick Nuzum / Rich Nuzum and gave up 1980 fifth round pick (#116-Elvis Franks). Partner return was slightly lighter in hindsight.</x:t>
        </x:is>
      </x:c>
      <x:c r="L289" s="32" t="inlineStr">
        <x:is>
          <x:t xml:space="preserve">B-</x:t>
        </x:is>
      </x:c>
      <x:c r="M289" s="32" t="inlineStr">
        <x:is>
          <x:t xml:space="preserve">C</x:t>
        </x:is>
      </x:c>
      <x:c r="N289" s="32" t="inlineStr">
        <x:is>
          <x:t xml:space="preserve">Medium</x:t>
        </x:is>
      </x:c>
      <x:c r="O289" s="32" t="inlineStr">
        <x:is>
          <x:t xml:space="preserve">Ready</x:t>
        </x:is>
      </x:c>
      <x:c r="P289" s="32" t="inlineStr">
        <x:is>
          <x:t xml:space="preserve">1978-08-15	Rams	• 1980 fifth round pick (#116-Elvis Franks)	• Fred Nuzum / Rick Nuzum / Rich Nuzum	trade with Packers</x:t>
        </x:is>
      </x:c>
      <x:c r="Q289" s="32" t="inlineStr">
        <x:is>
          <x:t xml:space="preserve">Public-facing; retained in final product.</x:t>
        </x:is>
      </x:c>
      <x:c r="R289" s="32" t="inlineStr">
        <x:is>
          <x:t xml:space="preserve">Ready for public import; no rows hidden or suppressed.</x:t>
        </x:is>
      </x:c>
      <x:c r="S289" s="32" t="inlineStr">
        <x:is>
          <x:t xml:space="preserve">1980-fifth-round-pick-116-elvis-franks-green-bay-packers-1978</x:t>
        </x:is>
      </x:c>
      <x:c r="T289" s="34" t="inlineStr">
        <x:is>
          <x:t xml:space="preserve">minor</x:t>
        </x:is>
      </x:c>
      <x:c r="U289" s="33" t="inlineStr">
        <x:is>
          <x:t xml:space="preserve">Ready</x:t>
        </x:is>
      </x:c>
      <x:c r="V289" s="32" t="inlineStr">
        <x:is>
          <x:t xml:space="preserve">Final QA retained record publicly; directional verdict updated in Rams curve regrade to reduce overuse of Even.</x:t>
        </x:is>
      </x:c>
    </x:row>
    <x:row r="290" ht="54" customHeight="1">
      <x:c r="A290" s="32" t="inlineStr">
        <x:is>
          <x:t xml:space="preserve">RAM-1978-0289</x:t>
        </x:is>
      </x:c>
      <x:c r="B290" s="32" t="inlineStr">
        <x:is>
          <x:t xml:space="preserve">1978-08-15</x:t>
        </x:is>
      </x:c>
      <x:c r="C290" s="32" t="inlineStr">
        <x:is>
          <x:t xml:space="preserve">NFL</x:t>
        </x:is>
      </x:c>
      <x:c r="D290" s="32" t="inlineStr">
        <x:is>
          <x:t xml:space="preserve">Los Angeles/Cleveland/St. Louis Rams</x:t>
        </x:is>
      </x:c>
      <x:c r="E290" s="32" t="inlineStr">
        <x:is>
          <x:t xml:space="preserve">Green Bay Packers</x:t>
        </x:is>
      </x:c>
      <x:c r="F290" s="32" t="inlineStr">
        <x:is>
          <x:t xml:space="preserve">undisclosed draft pick (?-?)</x:t>
        </x:is>
      </x:c>
      <x:c r="G290" s="32" t="inlineStr">
        <x:is>
          <x:t xml:space="preserve">Rick Nazum</x:t>
        </x:is>
      </x:c>
      <x:c r="H290" s="32" t="inlineStr">
        <x:is>
          <x:t xml:space="preserve">Rick Nazum</x:t>
        </x:is>
      </x:c>
      <x:c r="I290" s="32" t="inlineStr">
        <x:is>
          <x:t xml:space="preserve">undisclosed draft pick (?-?)</x:t>
        </x:is>
      </x:c>
      <x:c r="J290" s="32" t="inlineStr">
        <x:is>
          <x:t xml:space="preserve">Summary: Los Angeles/Cleveland/St. Louis Rams acquired undisclosed draft pick (?-?) from Green Bay Packers for Rick Nazum. Analysis: Hindsight leans toward Green Bay Packers because the outgoing Rams value or the partner's eventual return proved stronger than what Los Angeles/Cleveland/St. Louis kept.</x:t>
        </x:is>
      </x:c>
      <x:c r="K290" s="32" t="inlineStr">
        <x:is>
          <x:t xml:space="preserve">Green Bay Packers received Rick Nazum and gave up undisclosed draft pick (?-?). The partner grade reflects the stronger value retained or received by the trade partner.</x:t>
        </x:is>
      </x:c>
      <x:c r="L290" s="32" t="inlineStr">
        <x:is>
          <x:t xml:space="preserve">C+</x:t>
        </x:is>
      </x:c>
      <x:c r="M290" s="32" t="inlineStr">
        <x:is>
          <x:t xml:space="preserve">B</x:t>
        </x:is>
      </x:c>
      <x:c r="N290" s="32" t="inlineStr">
        <x:is>
          <x:t xml:space="preserve">Medium</x:t>
        </x:is>
      </x:c>
      <x:c r="O290" s="32" t="inlineStr">
        <x:is>
          <x:t xml:space="preserve">Ready</x:t>
        </x:is>
      </x:c>
      <x:c r="P290" s="32" t="inlineStr">
        <x:is>
          <x:t xml:space="preserve">1978-08-15	Rams	• undisclosed draft pick (?-?)	• Rick Nazum	trade with Packers</x:t>
        </x:is>
      </x:c>
      <x:c r="Q290" s="32" t="inlineStr">
        <x:is>
          <x:t xml:space="preserve">Public-facing; retained in final product.</x:t>
        </x:is>
      </x:c>
      <x:c r="R290" s="32" t="inlineStr">
        <x:is>
          <x:t xml:space="preserve">Ready for public import; no rows hidden or suppressed.</x:t>
        </x:is>
      </x:c>
      <x:c r="S290" s="32" t="inlineStr">
        <x:is>
          <x:t xml:space="preserve">undisclosed-draft-pick-green-bay-packers-1978</x:t>
        </x:is>
      </x:c>
      <x:c r="T290" s="34" t="inlineStr">
        <x:is>
          <x:t xml:space="preserve">minor</x:t>
        </x:is>
      </x:c>
      <x:c r="U290" s="33" t="inlineStr">
        <x:is>
          <x:t xml:space="preserve">Ready</x:t>
        </x:is>
      </x:c>
      <x:c r="V290" s="32" t="inlineStr">
        <x:is>
          <x:t xml:space="preserve">Final QA retained trade/admin/hold-style records publicly.</x:t>
        </x:is>
      </x:c>
    </x:row>
    <x:row r="291" ht="54" customHeight="1">
      <x:c r="A291" s="32" t="inlineStr">
        <x:is>
          <x:t xml:space="preserve">RAM-1978-0290</x:t>
        </x:is>
      </x:c>
      <x:c r="B291" s="32" t="inlineStr">
        <x:is>
          <x:t xml:space="preserve">1978-08-16</x:t>
        </x:is>
      </x:c>
      <x:c r="C291" s="32" t="inlineStr">
        <x:is>
          <x:t xml:space="preserve">NFL</x:t>
        </x:is>
      </x:c>
      <x:c r="D291" s="32" t="inlineStr">
        <x:is>
          <x:t xml:space="preserve">Los Angeles/Cleveland/St. Louis Rams</x:t>
        </x:is>
      </x:c>
      <x:c r="E291" s="32" t="inlineStr">
        <x:is>
          <x:t xml:space="preserve">New England Patriots</x:t>
        </x:is>
      </x:c>
      <x:c r="F291" s="32" t="inlineStr">
        <x:is>
          <x:t xml:space="preserve">1979 third round pick (#81-Mike Wellman);1980 fourth round pick (#98-David Hodge)</x:t>
        </x:is>
      </x:c>
      <x:c r="G291" s="32" t="inlineStr">
        <x:is>
          <x:t xml:space="preserve">Harold Jackson</x:t>
        </x:is>
      </x:c>
      <x:c r="H291" s="32" t="inlineStr">
        <x:is>
          <x:t xml:space="preserve">Harold Jackson</x:t>
        </x:is>
      </x:c>
      <x:c r="I291" s="32" t="inlineStr">
        <x:is>
          <x:t xml:space="preserve">1979 third round pick (#81-Mike Wellman);1980 fourth round pick (#98-David Hodge)</x:t>
        </x:is>
      </x:c>
      <x:c r="J291" s="32" t="inlineStr">
        <x:is>
          <x:t xml:space="preserve">Summary: Los Angeles/Cleveland/St. Louis Rams acquired 1979 third round pick (#81-Mike Wellman);1980 fourth round pick (#98-David Hodge) from New England Patriots for Harold Jackson. Analysis: Hindsight favors the Rams side because the acquired value, role, or draft outcome carried more weight than the outgoing package.</x:t>
        </x:is>
      </x:c>
      <x:c r="K291" s="32" t="inlineStr">
        <x:is>
          <x:t xml:space="preserve">New England Patriots received Harold Jackson and gave up 1979 third round pick (#81-Mike Wellman);1980 fourth round pick (#98-David Hodge). The partner grade reflects that the Rams received the stronger hindsight value.</x:t>
        </x:is>
      </x:c>
      <x:c r="L291" s="32" t="inlineStr">
        <x:is>
          <x:t xml:space="preserve">A</x:t>
        </x:is>
      </x:c>
      <x:c r="M291" s="32" t="inlineStr">
        <x:is>
          <x:t xml:space="preserve">C</x:t>
        </x:is>
      </x:c>
      <x:c r="N291" s="32" t="inlineStr">
        <x:is>
          <x:t xml:space="preserve">High</x:t>
        </x:is>
      </x:c>
      <x:c r="O291" s="32" t="inlineStr">
        <x:is>
          <x:t xml:space="preserve">Ready</x:t>
        </x:is>
      </x:c>
      <x:c r="P291" s="32" t="inlineStr">
        <x:is>
          <x:t xml:space="preserve">1978-08-16	Rams	• 1979 third round pick (#81-Mike Wellman) • 1980 fourth round pick (#98-David Hodge)	• Harold Jackson	trade with Patriots</x:t>
        </x:is>
      </x:c>
      <x:c r="Q291" s="32" t="inlineStr">
        <x:is>
          <x:t xml:space="preserve">Public-facing; retained in final product.</x:t>
        </x:is>
      </x:c>
      <x:c r="R291" s="32" t="inlineStr">
        <x:is>
          <x:t xml:space="preserve">Ready for public import; no rows hidden or suppressed.</x:t>
        </x:is>
      </x:c>
      <x:c r="S291" s="32" t="inlineStr">
        <x:is>
          <x:t xml:space="preserve">1979-third-round-pick-81-mike-wellman-1980-fourth-round-pick-98-david-hodge-new-</x:t>
        </x:is>
      </x:c>
      <x:c r="T291" s="34" t="inlineStr">
        <x:is>
          <x:t xml:space="preserve">major</x:t>
        </x:is>
      </x:c>
      <x:c r="U291" s="33" t="inlineStr">
        <x:is>
          <x:t xml:space="preserve">Ready</x:t>
        </x:is>
      </x:c>
      <x:c r="V291" s="32" t="inlineStr">
        <x:is>
          <x:t xml:space="preserve">Final QA retained trade/admin/hold-style records publicly.</x:t>
        </x:is>
      </x:c>
    </x:row>
    <x:row r="292" ht="54" customHeight="1">
      <x:c r="A292" s="32" t="inlineStr">
        <x:is>
          <x:t xml:space="preserve">RAM-1978-0291</x:t>
        </x:is>
      </x:c>
      <x:c r="B292" s="32" t="inlineStr">
        <x:is>
          <x:t xml:space="preserve">1978-08-16</x:t>
        </x:is>
      </x:c>
      <x:c r="C292" s="32" t="inlineStr">
        <x:is>
          <x:t xml:space="preserve">NFL</x:t>
        </x:is>
      </x:c>
      <x:c r="D292" s="32" t="inlineStr">
        <x:is>
          <x:t xml:space="preserve">Los Angeles/Cleveland/St. Louis Rams</x:t>
        </x:is>
      </x:c>
      <x:c r="E292" s="32" t="inlineStr">
        <x:is>
          <x:t xml:space="preserve">New York Jets</x:t>
        </x:is>
      </x:c>
      <x:c r="F292" s="32" t="inlineStr">
        <x:is>
          <x:t xml:space="preserve">1979 undisclosed draft pick (?-?)</x:t>
        </x:is>
      </x:c>
      <x:c r="G292" s="32" t="inlineStr">
        <x:is>
          <x:t xml:space="preserve">Andre Anderson (a)</x:t>
        </x:is>
      </x:c>
      <x:c r="H292" s="32" t="inlineStr">
        <x:is>
          <x:t xml:space="preserve">Andre Anderson (a)</x:t>
        </x:is>
      </x:c>
      <x:c r="I292" s="32" t="inlineStr">
        <x:is>
          <x:t xml:space="preserve">1979 undisclosed draft pick (?-?)</x:t>
        </x:is>
      </x:c>
      <x:c r="J292" s="32" t="inlineStr">
        <x:is>
          <x:t xml:space="preserve">Summary: Los Angeles/Cleveland/St. Louis Rams acquired 1979 undisclosed draft pick (?-?) from New York Jets for Andre Anderson (a). Analysis: Hindsight leans toward New York Jets because the outgoing Rams value or the partner's eventual return proved stronger than what Los Angeles/Cleveland/St. Louis kept.</x:t>
        </x:is>
      </x:c>
      <x:c r="K292" s="32" t="inlineStr">
        <x:is>
          <x:t xml:space="preserve">New York Jets received Andre Anderson (a) and gave up 1979 undisclosed draft pick (?-?). The partner grade reflects the stronger value retained or received by the trade partner.</x:t>
        </x:is>
      </x:c>
      <x:c r="L292" s="32" t="inlineStr">
        <x:is>
          <x:t xml:space="preserve">C+</x:t>
        </x:is>
      </x:c>
      <x:c r="M292" s="32" t="inlineStr">
        <x:is>
          <x:t xml:space="preserve">B</x:t>
        </x:is>
      </x:c>
      <x:c r="N292" s="32" t="inlineStr">
        <x:is>
          <x:t xml:space="preserve">Medium</x:t>
        </x:is>
      </x:c>
      <x:c r="O292" s="32" t="inlineStr">
        <x:is>
          <x:t xml:space="preserve">Ready</x:t>
        </x:is>
      </x:c>
      <x:c r="P292" s="32" t="inlineStr">
        <x:is>
          <x:t xml:space="preserve">1978-08-16	Rams	• 1979 undisclosed draft pick (?-?)	• Andre Anderson (a)	trade with Jets</x:t>
        </x:is>
      </x:c>
      <x:c r="Q292" s="32" t="inlineStr">
        <x:is>
          <x:t xml:space="preserve">Public-facing; retained in final product.</x:t>
        </x:is>
      </x:c>
      <x:c r="R292" s="32" t="inlineStr">
        <x:is>
          <x:t xml:space="preserve">Ready for public import; no rows hidden or suppressed.</x:t>
        </x:is>
      </x:c>
      <x:c r="S292" s="32" t="inlineStr">
        <x:is>
          <x:t xml:space="preserve">1979-undisclosed-draft-pick-new-york-jets-1978</x:t>
        </x:is>
      </x:c>
      <x:c r="T292" s="34" t="inlineStr">
        <x:is>
          <x:t xml:space="preserve">minor</x:t>
        </x:is>
      </x:c>
      <x:c r="U292" s="33" t="inlineStr">
        <x:is>
          <x:t xml:space="preserve">Ready</x:t>
        </x:is>
      </x:c>
      <x:c r="V292" s="32" t="inlineStr">
        <x:is>
          <x:t xml:space="preserve">Final QA retained trade/admin/hold-style records publicly.</x:t>
        </x:is>
      </x:c>
    </x:row>
    <x:row r="293" ht="54" customHeight="1">
      <x:c r="A293" s="32" t="inlineStr">
        <x:is>
          <x:t xml:space="preserve">RAM-1978-0292</x:t>
        </x:is>
      </x:c>
      <x:c r="B293" s="32" t="inlineStr">
        <x:is>
          <x:t xml:space="preserve">1978-08-21</x:t>
        </x:is>
      </x:c>
      <x:c r="C293" s="32" t="inlineStr">
        <x:is>
          <x:t xml:space="preserve">NFL</x:t>
        </x:is>
      </x:c>
      <x:c r="D293" s="32" t="inlineStr">
        <x:is>
          <x:t xml:space="preserve">Los Angeles/Cleveland/St. Louis Rams</x:t>
        </x:is>
      </x:c>
      <x:c r="E293" s="32" t="inlineStr">
        <x:is>
          <x:t xml:space="preserve">Las Vegas Raiders</x:t>
        </x:is>
      </x:c>
      <x:c r="F293" s="32" t="inlineStr">
        <x:is>
          <x:t xml:space="preserve">1979 first round pick (#19-George Andrews);1980 third round pick (#70-LeRoy Irvin);1981 second round pick (#56-Andra Franklin)</x:t>
        </x:is>
      </x:c>
      <x:c r="G293" s="32" t="inlineStr">
        <x:is>
          <x:t xml:space="preserve">Monte Jackson</x:t>
        </x:is>
      </x:c>
      <x:c r="H293" s="32" t="inlineStr">
        <x:is>
          <x:t xml:space="preserve">Monte Jackson</x:t>
        </x:is>
      </x:c>
      <x:c r="I293" s="32" t="inlineStr">
        <x:is>
          <x:t xml:space="preserve">1979 first round pick (#19-George Andrews);1980 third round pick (#70-LeRoy Irvin);1981 second round pick (#56-Andra Franklin)</x:t>
        </x:is>
      </x:c>
      <x:c r="J293" s="32" t="inlineStr">
        <x:is>
          <x:t xml:space="preserve">Summary: Los Angeles/Cleveland/St. Louis Rams acquired 1979 first round pick (#19-George Andrews);1980 third round pick (#70-LeRoy Irvin);1981 second round pick (#56-Andra Franklin) from Las Vegas Raiders for Monte Jackson. Analysis: Hindsight favors the Rams side because the acquired value, role, or draft outcome carried more weight than the outgoing package.</x:t>
        </x:is>
      </x:c>
      <x:c r="K293" s="32" t="inlineStr">
        <x:is>
          <x:t xml:space="preserve">Las Vegas Raiders received Monte Jackson and gave up 1979 first round pick (#19-George Andrews);1980 third round pick (#70-LeRoy Irvin);1981 second round pick (#56-Andra Franklin). The partner grade reflects that the Rams received the stronger hindsight value.</x:t>
        </x:is>
      </x:c>
      <x:c r="L293" s="32" t="inlineStr">
        <x:is>
          <x:t xml:space="preserve">A-</x:t>
        </x:is>
      </x:c>
      <x:c r="M293" s="32" t="inlineStr">
        <x:is>
          <x:t xml:space="preserve">C-</x:t>
        </x:is>
      </x:c>
      <x:c r="N293" s="32" t="inlineStr">
        <x:is>
          <x:t xml:space="preserve">High</x:t>
        </x:is>
      </x:c>
      <x:c r="O293" s="32" t="inlineStr">
        <x:is>
          <x:t xml:space="preserve">Ready</x:t>
        </x:is>
      </x:c>
      <x:c r="P293" s="32" t="inlineStr">
        <x:is>
          <x:t xml:space="preserve">1978-08-21	Rams	• 1979 first round pick (#19-George Andrews) • 1980 third round pick (#70-LeRoy Irvin) • 1981 second round pick (#56-Andra Franklin)	• Monte Jackson	trade with Raiders</x:t>
        </x:is>
      </x:c>
      <x:c r="Q293" s="32" t="inlineStr">
        <x:is>
          <x:t xml:space="preserve">Public-facing; retained in final product.</x:t>
        </x:is>
      </x:c>
      <x:c r="R293" s="32" t="inlineStr">
        <x:is>
          <x:t xml:space="preserve">Ready for public import; no rows hidden or suppressed.</x:t>
        </x:is>
      </x:c>
      <x:c r="S293" s="32" t="inlineStr">
        <x:is>
          <x:t xml:space="preserve">1979-first-round-pick-19-george-andrews-1980-third-round-pick-70-leroy-irvin-198</x:t>
        </x:is>
      </x:c>
      <x:c r="T293" s="34" t="inlineStr">
        <x:is>
          <x:t xml:space="preserve">major</x:t>
        </x:is>
      </x:c>
      <x:c r="U293" s="33" t="inlineStr">
        <x:is>
          <x:t xml:space="preserve">Ready</x:t>
        </x:is>
      </x:c>
      <x:c r="V293" s="32" t="inlineStr">
        <x:is>
          <x:t xml:space="preserve">Final QA retained trade/admin/hold-style records publicly.</x:t>
        </x:is>
      </x:c>
    </x:row>
    <x:row r="294" ht="54" customHeight="1">
      <x:c r="A294" s="32" t="inlineStr">
        <x:is>
          <x:t xml:space="preserve">RAM-1978-0293</x:t>
        </x:is>
      </x:c>
      <x:c r="B294" s="32" t="inlineStr">
        <x:is>
          <x:t xml:space="preserve">1978-08-27</x:t>
        </x:is>
      </x:c>
      <x:c r="C294" s="32" t="inlineStr">
        <x:is>
          <x:t xml:space="preserve">NFL</x:t>
        </x:is>
      </x:c>
      <x:c r="D294" s="32" t="inlineStr">
        <x:is>
          <x:t xml:space="preserve">Los Angeles/Cleveland/St. Louis Rams</x:t>
        </x:is>
      </x:c>
      <x:c r="E294" s="32" t="inlineStr">
        <x:is>
          <x:t xml:space="preserve">Kansas City Chiefs</x:t>
        </x:is>
      </x:c>
      <x:c r="F294" s="32" t="inlineStr">
        <x:is>
          <x:t xml:space="preserve">1979 third round pick (#58-Jeff Moore (Bernard))</x:t>
        </x:is>
      </x:c>
      <x:c r="G294" s="32" t="inlineStr">
        <x:is>
          <x:t xml:space="preserve">George Johnson</x:t>
        </x:is>
      </x:c>
      <x:c r="H294" s="32" t="inlineStr">
        <x:is>
          <x:t xml:space="preserve">George Johnson</x:t>
        </x:is>
      </x:c>
      <x:c r="I294" s="32" t="inlineStr">
        <x:is>
          <x:t xml:space="preserve">1979 third round pick (#58-Jeff Moore (Bernard))</x:t>
        </x:is>
      </x:c>
      <x:c r="J294" s="32" t="inlineStr">
        <x:is>
          <x:t xml:space="preserve">Summary: Los Angeles/Cleveland/St. Louis Rams acquired 1979 third round pick (#58-Jeff Moore (Bernard)) from Kansas City Chiefs for George Johnson. Analysis: Hindsight favors the Rams side because the acquired value, role, or draft outcome carried more weight than the outgoing package.</x:t>
        </x:is>
      </x:c>
      <x:c r="K294" s="32" t="inlineStr">
        <x:is>
          <x:t xml:space="preserve">Kansas City Chiefs received George Johnson and gave up 1979 third round pick (#58-Jeff Moore (Bernard)). The partner grade reflects that the Rams received the stronger hindsight value.</x:t>
        </x:is>
      </x:c>
      <x:c r="L294" s="32" t="inlineStr">
        <x:is>
          <x:t xml:space="preserve">B</x:t>
        </x:is>
      </x:c>
      <x:c r="M294" s="32" t="inlineStr">
        <x:is>
          <x:t xml:space="preserve">C+</x:t>
        </x:is>
      </x:c>
      <x:c r="N294" s="32" t="inlineStr">
        <x:is>
          <x:t xml:space="preserve">Medium</x:t>
        </x:is>
      </x:c>
      <x:c r="O294" s="32" t="inlineStr">
        <x:is>
          <x:t xml:space="preserve">Ready</x:t>
        </x:is>
      </x:c>
      <x:c r="P294" s="32" t="inlineStr">
        <x:is>
          <x:t xml:space="preserve">1978-08-27	Rams	• 1979 third round pick (#58-Jeff Moore (Bernard))	• George Johnson	trade with Chiefs</x:t>
        </x:is>
      </x:c>
      <x:c r="Q294" s="32" t="inlineStr">
        <x:is>
          <x:t xml:space="preserve">Public-facing; retained in final product.</x:t>
        </x:is>
      </x:c>
      <x:c r="R294" s="32" t="inlineStr">
        <x:is>
          <x:t xml:space="preserve">Ready for public import; no rows hidden or suppressed.</x:t>
        </x:is>
      </x:c>
      <x:c r="S294" s="32" t="inlineStr">
        <x:is>
          <x:t xml:space="preserve">1979-third-round-pick-58-jeff-moore-bernard-kansas-city-chiefs-1978</x:t>
        </x:is>
      </x:c>
      <x:c r="T294" s="34" t="inlineStr">
        <x:is>
          <x:t xml:space="preserve">minor</x:t>
        </x:is>
      </x:c>
      <x:c r="U294" s="33" t="inlineStr">
        <x:is>
          <x:t xml:space="preserve">Ready</x:t>
        </x:is>
      </x:c>
      <x:c r="V294" s="32" t="inlineStr">
        <x:is>
          <x:t xml:space="preserve">Final QA retained trade/admin/hold-style records publicly.</x:t>
        </x:is>
      </x:c>
    </x:row>
    <x:row r="295" ht="54" customHeight="1">
      <x:c r="A295" s="32" t="inlineStr">
        <x:is>
          <x:t xml:space="preserve">RAM-1978-0294</x:t>
        </x:is>
      </x:c>
      <x:c r="B295" s="32" t="inlineStr">
        <x:is>
          <x:t xml:space="preserve">1978-09-11</x:t>
        </x:is>
      </x:c>
      <x:c r="C295" s="32" t="inlineStr">
        <x:is>
          <x:t xml:space="preserve">NFL</x:t>
        </x:is>
      </x:c>
      <x:c r="D295" s="32" t="inlineStr">
        <x:is>
          <x:t xml:space="preserve">Los Angeles/Cleveland/St. Louis Rams</x:t>
        </x:is>
      </x:c>
      <x:c r="E295" s="32" t="inlineStr">
        <x:is>
          <x:t xml:space="preserve">Tampa Bay Buccaneers</x:t>
        </x:is>
      </x:c>
      <x:c r="F295" s="32" t="inlineStr">
        <x:is>
          <x:t xml:space="preserve">1981 third round pick (#63-Greg Meisner)</x:t>
        </x:is>
      </x:c>
      <x:c r="G295" s="32" t="inlineStr">
        <x:is>
          <x:t xml:space="preserve">Greg Horton</x:t>
        </x:is>
      </x:c>
      <x:c r="H295" s="32" t="inlineStr">
        <x:is>
          <x:t xml:space="preserve">Greg Horton</x:t>
        </x:is>
      </x:c>
      <x:c r="I295" s="32" t="inlineStr">
        <x:is>
          <x:t xml:space="preserve">1981 third round pick (#63-Greg Meisner)</x:t>
        </x:is>
      </x:c>
      <x:c r="J295" s="32" t="inlineStr">
        <x:is>
          <x:t xml:space="preserve">Summary: Los Angeles/Cleveland/St. Louis Rams acquired 1981 third round pick (#63-Greg Meisner) from Tampa Bay Buccaneers for Greg Horton. Analysis: Hindsight favors the Rams side because the acquired value, role, or draft outcome carried more weight than the outgoing package.</x:t>
        </x:is>
      </x:c>
      <x:c r="K295" s="32" t="inlineStr">
        <x:is>
          <x:t xml:space="preserve">Tampa Bay Buccaneers received Greg Horton and gave up 1981 third round pick (#63-Greg Meisner). The partner grade reflects that the Rams received the stronger hindsight value.</x:t>
        </x:is>
      </x:c>
      <x:c r="L295" s="32" t="inlineStr">
        <x:is>
          <x:t xml:space="preserve">B</x:t>
        </x:is>
      </x:c>
      <x:c r="M295" s="32" t="inlineStr">
        <x:is>
          <x:t xml:space="preserve">C+</x:t>
        </x:is>
      </x:c>
      <x:c r="N295" s="32" t="inlineStr">
        <x:is>
          <x:t xml:space="preserve">Medium</x:t>
        </x:is>
      </x:c>
      <x:c r="O295" s="32" t="inlineStr">
        <x:is>
          <x:t xml:space="preserve">Ready</x:t>
        </x:is>
      </x:c>
      <x:c r="P295" s="32" t="inlineStr">
        <x:is>
          <x:t xml:space="preserve">1978-09-11	Rams	• 1981 third round pick (#63-Greg Meisner)	• Greg Horton	trade with Buccaneers</x:t>
        </x:is>
      </x:c>
      <x:c r="Q295" s="32" t="inlineStr">
        <x:is>
          <x:t xml:space="preserve">Public-facing; retained in final product.</x:t>
        </x:is>
      </x:c>
      <x:c r="R295" s="32" t="inlineStr">
        <x:is>
          <x:t xml:space="preserve">Ready for public import; no rows hidden or suppressed.</x:t>
        </x:is>
      </x:c>
      <x:c r="S295" s="32" t="inlineStr">
        <x:is>
          <x:t xml:space="preserve">1981-third-round-pick-63-greg-meisner-tampa-bay-buccaneers-1978</x:t>
        </x:is>
      </x:c>
      <x:c r="T295" s="34" t="inlineStr">
        <x:is>
          <x:t xml:space="preserve">minor</x:t>
        </x:is>
      </x:c>
      <x:c r="U295" s="33" t="inlineStr">
        <x:is>
          <x:t xml:space="preserve">Ready</x:t>
        </x:is>
      </x:c>
      <x:c r="V295" s="32" t="inlineStr">
        <x:is>
          <x:t xml:space="preserve">Final QA retained trade/admin/hold-style records publicly.</x:t>
        </x:is>
      </x:c>
    </x:row>
    <x:row r="296" ht="54" customHeight="1">
      <x:c r="A296" s="32" t="inlineStr">
        <x:is>
          <x:t xml:space="preserve">RAM-1978-0295</x:t>
        </x:is>
      </x:c>
      <x:c r="B296" s="32" t="inlineStr">
        <x:is>
          <x:t xml:space="preserve">1978-09-12</x:t>
        </x:is>
      </x:c>
      <x:c r="C296" s="32" t="inlineStr">
        <x:is>
          <x:t xml:space="preserve">NFL</x:t>
        </x:is>
      </x:c>
      <x:c r="D296" s="32" t="inlineStr">
        <x:is>
          <x:t xml:space="preserve">Los Angeles/Cleveland/St. Louis Rams</x:t>
        </x:is>
      </x:c>
      <x:c r="E296" s="32" t="inlineStr">
        <x:is>
          <x:t xml:space="preserve">Arizona/St. Louis Cardinals</x:t>
        </x:is>
      </x:c>
      <x:c r="F296" s="32" t="inlineStr">
        <x:is>
          <x:t xml:space="preserve">Jerry Latin</x:t>
        </x:is>
      </x:c>
      <x:c r="G296" s="32" t="inlineStr">
        <x:is>
          <x:t xml:space="preserve">1979 eighth round pick (#218-Robert Brewer)</x:t>
        </x:is>
      </x:c>
      <x:c r="H296" s="32" t="inlineStr">
        <x:is>
          <x:t xml:space="preserve">1979 eighth round pick (#218-Robert Brewer)</x:t>
        </x:is>
      </x:c>
      <x:c r="I296" s="32" t="inlineStr">
        <x:is>
          <x:t xml:space="preserve">Jerry Latin</x:t>
        </x:is>
      </x:c>
      <x:c r="J296" s="32" t="inlineStr">
        <x:is>
          <x:t xml:space="preserve">Summary: Los Angeles/Cleveland/St. Louis Rams acquired Jerry Latin from Arizona/St. Louis Cardinals for 1979 eighth round pick (#218-Robert Brewer). Analysis: Hindsight favors the Rams side because the acquired value, role, or draft outcome carried more weight than the outgoing package.</x:t>
        </x:is>
      </x:c>
      <x:c r="K296" s="32" t="inlineStr">
        <x:is>
          <x:t xml:space="preserve">Arizona/St. Louis Cardinals received 1979 eighth round pick (#218-Robert Brewer) and gave up Jerry Latin. The partner grade reflects that the Rams received the stronger hindsight value.</x:t>
        </x:is>
      </x:c>
      <x:c r="L296" s="32" t="inlineStr">
        <x:is>
          <x:t xml:space="preserve">B</x:t>
        </x:is>
      </x:c>
      <x:c r="M296" s="32" t="inlineStr">
        <x:is>
          <x:t xml:space="preserve">C+</x:t>
        </x:is>
      </x:c>
      <x:c r="N296" s="32" t="inlineStr">
        <x:is>
          <x:t xml:space="preserve">Medium</x:t>
        </x:is>
      </x:c>
      <x:c r="O296" s="32" t="inlineStr">
        <x:is>
          <x:t xml:space="preserve">Ready</x:t>
        </x:is>
      </x:c>
      <x:c r="P296" s="32" t="inlineStr">
        <x:is>
          <x:t xml:space="preserve">1978-09-12	Rams	• Jerry Latin	• 1979 eighth round pick (#218-Robert Brewer)	trade with Cardinals</x:t>
        </x:is>
      </x:c>
      <x:c r="Q296" s="32" t="inlineStr">
        <x:is>
          <x:t xml:space="preserve">Public-facing; retained in final product.</x:t>
        </x:is>
      </x:c>
      <x:c r="R296" s="32" t="inlineStr">
        <x:is>
          <x:t xml:space="preserve">Ready for public import; no rows hidden or suppressed.</x:t>
        </x:is>
      </x:c>
      <x:c r="S296" s="32" t="inlineStr">
        <x:is>
          <x:t xml:space="preserve">jerry-latin-arizona-st-louis-cardinals-1978</x:t>
        </x:is>
      </x:c>
      <x:c r="T296" s="34" t="inlineStr">
        <x:is>
          <x:t xml:space="preserve">minor</x:t>
        </x:is>
      </x:c>
      <x:c r="U296" s="33" t="inlineStr">
        <x:is>
          <x:t xml:space="preserve">Ready</x:t>
        </x:is>
      </x:c>
      <x:c r="V296" s="32" t="inlineStr">
        <x:is>
          <x:t xml:space="preserve">Final QA retained trade/admin/hold-style records publicly.</x:t>
        </x:is>
      </x:c>
    </x:row>
    <x:row r="297" ht="54" customHeight="1">
      <x:c r="A297" s="32" t="inlineStr">
        <x:is>
          <x:t xml:space="preserve">RAM-1979-0296</x:t>
        </x:is>
      </x:c>
      <x:c r="B297" s="32" t="inlineStr">
        <x:is>
          <x:t xml:space="preserve">1979-03-30</x:t>
        </x:is>
      </x:c>
      <x:c r="C297" s="32" t="inlineStr">
        <x:is>
          <x:t xml:space="preserve">NFL</x:t>
        </x:is>
      </x:c>
      <x:c r="D297" s="32" t="inlineStr">
        <x:is>
          <x:t xml:space="preserve">Los Angeles/Cleveland/St. Louis Rams</x:t>
        </x:is>
      </x:c>
      <x:c r="E297" s="32" t="inlineStr">
        <x:is>
          <x:t xml:space="preserve">Cleveland Browns</x:t>
        </x:is>
      </x:c>
      <x:c r="F297" s="32" t="inlineStr">
        <x:is>
          <x:t xml:space="preserve">Oscar Roan;1979 fifth round pick (#122-Victor Hicks)</x:t>
        </x:is>
      </x:c>
      <x:c r="G297" s="32" t="inlineStr">
        <x:is>
          <x:t xml:space="preserve">1979 fifth round pick (#124-Rich Dimler);1979 sixth round pick (#163-Jim Ronan)</x:t>
        </x:is>
      </x:c>
      <x:c r="H297" s="32" t="inlineStr">
        <x:is>
          <x:t xml:space="preserve">1979 fifth round pick (#124-Rich Dimler);1979 sixth round pick (#163-Jim Ronan)</x:t>
        </x:is>
      </x:c>
      <x:c r="I297" s="32" t="inlineStr">
        <x:is>
          <x:t xml:space="preserve">Oscar Roan;1979 fifth round pick (#122-Victor Hicks)</x:t>
        </x:is>
      </x:c>
      <x:c r="J297" s="32" t="inlineStr">
        <x:is>
          <x:t xml:space="preserve">Summary: Los Angeles/Cleveland/St. Louis Rams acquired Oscar Roan;1979 fifth round pick (#122-Victor Hicks) from Cleveland Browns for 1979 fifth round pick (#124-Rich Dimler);1979 sixth round pick (#163-Jim Ronan). Analysis: Hindsight favors the Rams side because the acquired value, role, or draft outcome carried more weight than the outgoing package.</x:t>
        </x:is>
      </x:c>
      <x:c r="K297" s="32" t="inlineStr">
        <x:is>
          <x:t xml:space="preserve">Cleveland Browns received 1979 fifth round pick (#124-Rich Dimler);1979 sixth round pick (#163-Jim Ronan) and gave up Oscar Roan;1979 fifth round pick (#122-Victor Hicks). The partner grade reflects that the Rams received the stronger hindsight value.</x:t>
        </x:is>
      </x:c>
      <x:c r="L297" s="32" t="inlineStr">
        <x:is>
          <x:t xml:space="preserve">B</x:t>
        </x:is>
      </x:c>
      <x:c r="M297" s="32" t="inlineStr">
        <x:is>
          <x:t xml:space="preserve">C+</x:t>
        </x:is>
      </x:c>
      <x:c r="N297" s="32" t="inlineStr">
        <x:is>
          <x:t xml:space="preserve">Medium</x:t>
        </x:is>
      </x:c>
      <x:c r="O297" s="32" t="inlineStr">
        <x:is>
          <x:t xml:space="preserve">Ready</x:t>
        </x:is>
      </x:c>
      <x:c r="P297" s="32" t="inlineStr">
        <x:is>
          <x:t xml:space="preserve">1979-03-30	Rams	• Oscar Roan • 1979 fifth round pick (#122-Victor Hicks)	• 1979 fifth round pick (#124-Rich Dimler) • 1979 sixth round pick (#163-Jim Ronan)	trade with Browns</x:t>
        </x:is>
      </x:c>
      <x:c r="Q297" s="32" t="inlineStr">
        <x:is>
          <x:t xml:space="preserve">Public-facing; retained in final product.</x:t>
        </x:is>
      </x:c>
      <x:c r="R297" s="32" t="inlineStr">
        <x:is>
          <x:t xml:space="preserve">Ready for public import; no rows hidden or suppressed.</x:t>
        </x:is>
      </x:c>
      <x:c r="S297" s="32" t="inlineStr">
        <x:is>
          <x:t xml:space="preserve">oscar-roan-1979-fifth-round-pick-122-victor-hicks-cleveland-browns-1979</x:t>
        </x:is>
      </x:c>
      <x:c r="T297" s="34" t="inlineStr">
        <x:is>
          <x:t xml:space="preserve">minor</x:t>
        </x:is>
      </x:c>
      <x:c r="U297" s="33" t="inlineStr">
        <x:is>
          <x:t xml:space="preserve">Ready</x:t>
        </x:is>
      </x:c>
      <x:c r="V297" s="32" t="inlineStr">
        <x:is>
          <x:t xml:space="preserve">Final QA retained trade/admin/hold-style records publicly.</x:t>
        </x:is>
      </x:c>
    </x:row>
    <x:row r="298" ht="54" customHeight="1">
      <x:c r="A298" s="32" t="inlineStr">
        <x:is>
          <x:t xml:space="preserve">RAM-1979-0297</x:t>
        </x:is>
      </x:c>
      <x:c r="B298" s="32" t="inlineStr">
        <x:is>
          <x:t xml:space="preserve">1979-05-16</x:t>
        </x:is>
      </x:c>
      <x:c r="C298" s="32" t="inlineStr">
        <x:is>
          <x:t xml:space="preserve">NFL</x:t>
        </x:is>
      </x:c>
      <x:c r="D298" s="32" t="inlineStr">
        <x:is>
          <x:t xml:space="preserve">Los Angeles/Cleveland/St. Louis Rams</x:t>
        </x:is>
      </x:c>
      <x:c r="E298" s="32" t="inlineStr">
        <x:is>
          <x:t xml:space="preserve">Buffalo Bills</x:t>
        </x:is>
      </x:c>
      <x:c r="F298" s="32" t="inlineStr">
        <x:is>
          <x:t xml:space="preserve">1983 sixth round pick (voided)</x:t>
        </x:is>
      </x:c>
      <x:c r="G298" s="32" t="inlineStr">
        <x:is>
          <x:t xml:space="preserve">Bill Simpson</x:t>
        </x:is>
      </x:c>
      <x:c r="H298" s="32" t="inlineStr">
        <x:is>
          <x:t xml:space="preserve">Bill Simpson</x:t>
        </x:is>
      </x:c>
      <x:c r="I298" s="32" t="inlineStr">
        <x:is>
          <x:t xml:space="preserve">1983 sixth round pick (voided)</x:t>
        </x:is>
      </x:c>
      <x:c r="J298" s="32" t="inlineStr">
        <x:is>
          <x:t xml:space="preserve">Summary: Los Angeles/Cleveland/St. Louis Rams acquired 1983 sixth round pick (voided) from Buffalo Bills for Bill Simpson. Analysis: This grades as close to even or administrative because the exchange was balanced, uncertain, reversed, conditional, or too minor to justify a directional win.</x:t>
        </x:is>
      </x:c>
      <x:c r="K298" s="32" t="inlineStr">
        <x:is>
          <x:t xml:space="preserve">Buffalo Bills received Bill Simpson and gave up 1983 sixth round pick (voided). The partner grade reflects a balanced, minor, or unresolved exchange.</x:t>
        </x:is>
      </x:c>
      <x:c r="L298" s="32" t="inlineStr">
        <x:is>
          <x:t xml:space="preserve">C</x:t>
        </x:is>
      </x:c>
      <x:c r="M298" s="32" t="inlineStr">
        <x:is>
          <x:t xml:space="preserve">C</x:t>
        </x:is>
      </x:c>
      <x:c r="N298" s="32" t="inlineStr">
        <x:is>
          <x:t xml:space="preserve">Medium</x:t>
        </x:is>
      </x:c>
      <x:c r="O298" s="32" t="inlineStr">
        <x:is>
          <x:t xml:space="preserve">Ready</x:t>
        </x:is>
      </x:c>
      <x:c r="P298" s="32" t="inlineStr">
        <x:is>
          <x:t xml:space="preserve">1979-05-16	Rams	• 1983 sixth round pick (voided)	• Bill Simpson	trade with Bills (later voided when Simpson failed physical)</x:t>
        </x:is>
      </x:c>
      <x:c r="Q298" s="32" t="inlineStr">
        <x:is>
          <x:t xml:space="preserve">Public-facing; retained in final product.</x:t>
        </x:is>
      </x:c>
      <x:c r="R298" s="32" t="inlineStr">
        <x:is>
          <x:t xml:space="preserve">Ready for public import; no rows hidden or suppressed.</x:t>
        </x:is>
      </x:c>
      <x:c r="S298" s="32" t="inlineStr">
        <x:is>
          <x:t xml:space="preserve">1983-sixth-round-pick-voided-buffalo-bills-1979</x:t>
        </x:is>
      </x:c>
      <x:c r="T298" s="34" t="inlineStr">
        <x:is>
          <x:t xml:space="preserve">minor</x:t>
        </x:is>
      </x:c>
      <x:c r="U298" s="33" t="inlineStr">
        <x:is>
          <x:t xml:space="preserve">Ready</x:t>
        </x:is>
      </x:c>
      <x:c r="V298" s="32" t="inlineStr">
        <x:is>
          <x:t xml:space="preserve">Final QA retained trade/admin/hold-style records publicly.</x:t>
        </x:is>
      </x:c>
    </x:row>
    <x:row r="299" ht="54" customHeight="1">
      <x:c r="A299" s="32" t="inlineStr">
        <x:is>
          <x:t xml:space="preserve">RAM-1979-0298</x:t>
        </x:is>
      </x:c>
      <x:c r="B299" s="32" t="inlineStr">
        <x:is>
          <x:t xml:space="preserve">1979-06-13</x:t>
        </x:is>
      </x:c>
      <x:c r="C299" s="32" t="inlineStr">
        <x:is>
          <x:t xml:space="preserve">NFL</x:t>
        </x:is>
      </x:c>
      <x:c r="D299" s="32" t="inlineStr">
        <x:is>
          <x:t xml:space="preserve">Los Angeles/Cleveland/St. Louis Rams</x:t>
        </x:is>
      </x:c>
      <x:c r="E299" s="32" t="inlineStr">
        <x:is>
          <x:t xml:space="preserve">Minnesota Vikings</x:t>
        </x:is>
      </x:c>
      <x:c r="F299" s="32" t="inlineStr">
        <x:is>
          <x:t xml:space="preserve">undisclosed draft pick (?-?)</x:t>
        </x:is>
      </x:c>
      <x:c r="G299" s="32" t="inlineStr">
        <x:is>
          <x:t xml:space="preserve">Jerry Latin</x:t>
        </x:is>
      </x:c>
      <x:c r="H299" s="32" t="inlineStr">
        <x:is>
          <x:t xml:space="preserve">Jerry Latin</x:t>
        </x:is>
      </x:c>
      <x:c r="I299" s="32" t="inlineStr">
        <x:is>
          <x:t xml:space="preserve">undisclosed draft pick (?-?)</x:t>
        </x:is>
      </x:c>
      <x:c r="J299" s="32" t="inlineStr">
        <x:is>
          <x:t xml:space="preserve">Summary: Los Angeles/Cleveland/St. Louis Rams acquired undisclosed draft pick (?-?) from Minnesota Vikings for Jerry Latin. Analysis: Hindsight leans toward Minnesota Vikings because the outgoing Rams value or the partner's eventual return proved stronger than what Los Angeles/Cleveland/St. Louis kept.</x:t>
        </x:is>
      </x:c>
      <x:c r="K299" s="32" t="inlineStr">
        <x:is>
          <x:t xml:space="preserve">Minnesota Vikings received Jerry Latin and gave up undisclosed draft pick (?-?). The partner grade reflects the stronger value retained or received by the trade partner.</x:t>
        </x:is>
      </x:c>
      <x:c r="L299" s="32" t="inlineStr">
        <x:is>
          <x:t xml:space="preserve">C+</x:t>
        </x:is>
      </x:c>
      <x:c r="M299" s="32" t="inlineStr">
        <x:is>
          <x:t xml:space="preserve">B</x:t>
        </x:is>
      </x:c>
      <x:c r="N299" s="32" t="inlineStr">
        <x:is>
          <x:t xml:space="preserve">Medium</x:t>
        </x:is>
      </x:c>
      <x:c r="O299" s="32" t="inlineStr">
        <x:is>
          <x:t xml:space="preserve">Ready</x:t>
        </x:is>
      </x:c>
      <x:c r="P299" s="32" t="inlineStr">
        <x:is>
          <x:t xml:space="preserve">1979-06-13	Rams	• undisclosed draft pick (?-?)	• Jerry Latin	trade with Vikings</x:t>
        </x:is>
      </x:c>
      <x:c r="Q299" s="32" t="inlineStr">
        <x:is>
          <x:t xml:space="preserve">Public-facing; retained in final product.</x:t>
        </x:is>
      </x:c>
      <x:c r="R299" s="32" t="inlineStr">
        <x:is>
          <x:t xml:space="preserve">Ready for public import; no rows hidden or suppressed.</x:t>
        </x:is>
      </x:c>
      <x:c r="S299" s="32" t="inlineStr">
        <x:is>
          <x:t xml:space="preserve">undisclosed-draft-pick-minnesota-vikings-1979</x:t>
        </x:is>
      </x:c>
      <x:c r="T299" s="34" t="inlineStr">
        <x:is>
          <x:t xml:space="preserve">minor</x:t>
        </x:is>
      </x:c>
      <x:c r="U299" s="33" t="inlineStr">
        <x:is>
          <x:t xml:space="preserve">Ready</x:t>
        </x:is>
      </x:c>
      <x:c r="V299" s="32" t="inlineStr">
        <x:is>
          <x:t xml:space="preserve">Final QA retained trade/admin/hold-style records publicly.</x:t>
        </x:is>
      </x:c>
    </x:row>
    <x:row r="300" ht="54" customHeight="1">
      <x:c r="A300" s="32" t="inlineStr">
        <x:is>
          <x:t xml:space="preserve">RAM-1979-0299</x:t>
        </x:is>
      </x:c>
      <x:c r="B300" s="32" t="inlineStr">
        <x:is>
          <x:t xml:space="preserve">1979-07-11</x:t>
        </x:is>
      </x:c>
      <x:c r="C300" s="32" t="inlineStr">
        <x:is>
          <x:t xml:space="preserve">NFL</x:t>
        </x:is>
      </x:c>
      <x:c r="D300" s="32" t="inlineStr">
        <x:is>
          <x:t xml:space="preserve">Los Angeles/Cleveland/St. Louis Rams</x:t>
        </x:is>
      </x:c>
      <x:c r="E300" s="32" t="inlineStr">
        <x:is>
          <x:t xml:space="preserve">Buffalo Bills</x:t>
        </x:is>
      </x:c>
      <x:c r="F300" s="32" t="inlineStr">
        <x:is>
          <x:t xml:space="preserve">1981 fourth round pick (#103-George Lilja)</x:t>
        </x:is>
      </x:c>
      <x:c r="G300" s="32" t="inlineStr">
        <x:is>
          <x:t xml:space="preserve">Isiah Robertson</x:t>
        </x:is>
      </x:c>
      <x:c r="H300" s="32" t="inlineStr">
        <x:is>
          <x:t xml:space="preserve">Isiah Robertson</x:t>
        </x:is>
      </x:c>
      <x:c r="I300" s="32" t="inlineStr">
        <x:is>
          <x:t xml:space="preserve">1981 fourth round pick (#103-George Lilja)</x:t>
        </x:is>
      </x:c>
      <x:c r="J300" s="32" t="inlineStr">
        <x:is>
          <x:t xml:space="preserve">Summary: Los Angeles/Cleveland/St. Louis Rams acquired 1981 fourth round pick (#103-George Lilja) from Buffalo Bills for Isiah Robertson. Analysis: Rams return was lighter in hindsight, making this a partner win rather than a true even.</x:t>
        </x:is>
      </x:c>
      <x:c r="K300" s="32" t="inlineStr">
        <x:is>
          <x:t xml:space="preserve">Buffalo Bills received Isiah Robertson and gave up 1981 fourth round pick (#103-George Lilja). Partner side gained better draft/player value in hindsight.</x:t>
        </x:is>
      </x:c>
      <x:c r="L300" s="32" t="inlineStr">
        <x:is>
          <x:t xml:space="preserve">C+</x:t>
        </x:is>
      </x:c>
      <x:c r="M300" s="32" t="inlineStr">
        <x:is>
          <x:t xml:space="preserve">B</x:t>
        </x:is>
      </x:c>
      <x:c r="N300" s="32" t="inlineStr">
        <x:is>
          <x:t xml:space="preserve">High</x:t>
        </x:is>
      </x:c>
      <x:c r="O300" s="32" t="inlineStr">
        <x:is>
          <x:t xml:space="preserve">Ready</x:t>
        </x:is>
      </x:c>
      <x:c r="P300" s="32" t="inlineStr">
        <x:is>
          <x:t xml:space="preserve">1979-07-11	Rams	• 1981 fourth round pick (#103-George Lilja)	• Isiah Robertson	trade with Bills</x:t>
        </x:is>
      </x:c>
      <x:c r="Q300" s="32" t="inlineStr">
        <x:is>
          <x:t xml:space="preserve">Public-facing; retained in final product.</x:t>
        </x:is>
      </x:c>
      <x:c r="R300" s="32" t="inlineStr">
        <x:is>
          <x:t xml:space="preserve">Ready for public import; no rows hidden or suppressed.</x:t>
        </x:is>
      </x:c>
      <x:c r="S300" s="32" t="inlineStr">
        <x:is>
          <x:t xml:space="preserve">1981-fourth-round-pick-103-george-lilja-buffalo-bills-1979</x:t>
        </x:is>
      </x:c>
      <x:c r="T300" s="34" t="inlineStr">
        <x:is>
          <x:t xml:space="preserve">standard</x:t>
        </x:is>
      </x:c>
      <x:c r="U300" s="33" t="inlineStr">
        <x:is>
          <x:t xml:space="preserve">Ready</x:t>
        </x:is>
      </x:c>
      <x:c r="V300" s="32" t="inlineStr">
        <x:is>
          <x:t xml:space="preserve">Final QA retained record publicly; directional verdict updated in Rams curve regrade to reduce overuse of Even.</x:t>
        </x:is>
      </x:c>
    </x:row>
    <x:row r="301" ht="54" customHeight="1">
      <x:c r="A301" s="32" t="inlineStr">
        <x:is>
          <x:t xml:space="preserve">RAM-1979-0300</x:t>
        </x:is>
      </x:c>
      <x:c r="B301" s="32" t="inlineStr">
        <x:is>
          <x:t xml:space="preserve">1979-07-17</x:t>
        </x:is>
      </x:c>
      <x:c r="C301" s="32" t="inlineStr">
        <x:is>
          <x:t xml:space="preserve">NFL</x:t>
        </x:is>
      </x:c>
      <x:c r="D301" s="32" t="inlineStr">
        <x:is>
          <x:t xml:space="preserve">Los Angeles/Cleveland/St. Louis Rams</x:t>
        </x:is>
      </x:c>
      <x:c r="E301" s="32" t="inlineStr">
        <x:is>
          <x:t xml:space="preserve">Bills voided when Simpson failed physical</x:t>
        </x:is>
      </x:c>
      <x:c r="F301" s="32" t="inlineStr">
        <x:is>
          <x:t xml:space="preserve">Bill Simpson</x:t>
        </x:is>
      </x:c>
      <x:c r="G301" s="32" t="inlineStr">
        <x:is>
          <x:t xml:space="preserve">1983 sixth round pick (voided)</x:t>
        </x:is>
      </x:c>
      <x:c r="H301" s="32" t="inlineStr">
        <x:is>
          <x:t xml:space="preserve">1983 sixth round pick (voided)</x:t>
        </x:is>
      </x:c>
      <x:c r="I301" s="32" t="inlineStr">
        <x:is>
          <x:t xml:space="preserve">Bill Simpson</x:t>
        </x:is>
      </x:c>
      <x:c r="J301" s="32" t="inlineStr">
        <x:is>
          <x:t xml:space="preserve">Summary: Los Angeles/Cleveland/St. Louis Rams acquired Bill Simpson from Bills voided when Simpson failed physical for 1983 sixth round pick (voided). Analysis: This grades as close to even or administrative because the exchange was balanced, uncertain, reversed, conditional, or too minor to justify a directional win.</x:t>
        </x:is>
      </x:c>
      <x:c r="K301" s="32" t="inlineStr">
        <x:is>
          <x:t xml:space="preserve">Bills voided when Simpson failed physical received 1983 sixth round pick (voided) and gave up Bill Simpson. The partner grade reflects a balanced, minor, or unresolved exchange.</x:t>
        </x:is>
      </x:c>
      <x:c r="L301" s="32" t="inlineStr">
        <x:is>
          <x:t xml:space="preserve">C</x:t>
        </x:is>
      </x:c>
      <x:c r="M301" s="32" t="inlineStr">
        <x:is>
          <x:t xml:space="preserve">C</x:t>
        </x:is>
      </x:c>
      <x:c r="N301" s="32" t="inlineStr">
        <x:is>
          <x:t xml:space="preserve">Medium</x:t>
        </x:is>
      </x:c>
      <x:c r="O301" s="32" t="inlineStr">
        <x:is>
          <x:t xml:space="preserve">Ready</x:t>
        </x:is>
      </x:c>
      <x:c r="P301" s="32" t="inlineStr">
        <x:is>
          <x:t xml:space="preserve">1979-07-17	Rams	• Bill Simpson	• 1983 sixth round pick (voided)	earlier trade with Bills voided when Simpson failed physical</x:t>
        </x:is>
      </x:c>
      <x:c r="Q301" s="32" t="inlineStr">
        <x:is>
          <x:t xml:space="preserve">Public-facing; retained in final product.</x:t>
        </x:is>
      </x:c>
      <x:c r="R301" s="32" t="inlineStr">
        <x:is>
          <x:t xml:space="preserve">Ready for public import; no rows hidden or suppressed.</x:t>
        </x:is>
      </x:c>
      <x:c r="S301" s="32" t="inlineStr">
        <x:is>
          <x:t xml:space="preserve">bill-simpson-bills-voided-when-simpson-failed-physical-1979</x:t>
        </x:is>
      </x:c>
      <x:c r="T301" s="34" t="inlineStr">
        <x:is>
          <x:t xml:space="preserve">minor</x:t>
        </x:is>
      </x:c>
      <x:c r="U301" s="33" t="inlineStr">
        <x:is>
          <x:t xml:space="preserve">Ready</x:t>
        </x:is>
      </x:c>
      <x:c r="V301" s="32" t="inlineStr">
        <x:is>
          <x:t xml:space="preserve">Final QA retained trade/admin/hold-style records publicly.</x:t>
        </x:is>
      </x:c>
    </x:row>
    <x:row r="302" ht="54" customHeight="1">
      <x:c r="A302" s="32" t="inlineStr">
        <x:is>
          <x:t xml:space="preserve">RAM-1979-0301</x:t>
        </x:is>
      </x:c>
      <x:c r="B302" s="32" t="inlineStr">
        <x:is>
          <x:t xml:space="preserve">1979-08-14</x:t>
        </x:is>
      </x:c>
      <x:c r="C302" s="32" t="inlineStr">
        <x:is>
          <x:t xml:space="preserve">NFL</x:t>
        </x:is>
      </x:c>
      <x:c r="D302" s="32" t="inlineStr">
        <x:is>
          <x:t xml:space="preserve">Los Angeles/Cleveland/St. Louis Rams</x:t>
        </x:is>
      </x:c>
      <x:c r="E302" s="32" t="inlineStr">
        <x:is>
          <x:t xml:space="preserve">Green Bay Packers</x:t>
        </x:is>
      </x:c>
      <x:c r="F302" s="32" t="inlineStr">
        <x:is>
          <x:t xml:space="preserve">1981 fifth round pick (#117-Byron Braggs)</x:t>
        </x:is>
      </x:c>
      <x:c r="G302" s="32" t="inlineStr">
        <x:is>
          <x:t xml:space="preserve">Mike Wellman</x:t>
        </x:is>
      </x:c>
      <x:c r="H302" s="32" t="inlineStr">
        <x:is>
          <x:t xml:space="preserve">Mike Wellman</x:t>
        </x:is>
      </x:c>
      <x:c r="I302" s="32" t="inlineStr">
        <x:is>
          <x:t xml:space="preserve">1981 fifth round pick (#117-Byron Braggs)</x:t>
        </x:is>
      </x:c>
      <x:c r="J302" s="32" t="inlineStr">
        <x:is>
          <x:t xml:space="preserve">Summary: Los Angeles/Cleveland/St. Louis Rams acquired 1981 fifth round pick (#117-Byron Braggs) from Green Bay Packers for Mike Wellman. Analysis: Rams gained the better fringe or pick value in hindsight, so this is no longer treated as a neutral even.</x:t>
        </x:is>
      </x:c>
      <x:c r="K302" s="32" t="inlineStr">
        <x:is>
          <x:t xml:space="preserve">Green Bay Packers received Mike Wellman and gave up 1981 fifth round pick (#117-Byron Braggs). Partner return was slightly lighter in hindsight.</x:t>
        </x:is>
      </x:c>
      <x:c r="L302" s="32" t="inlineStr">
        <x:is>
          <x:t xml:space="preserve">B-</x:t>
        </x:is>
      </x:c>
      <x:c r="M302" s="32" t="inlineStr">
        <x:is>
          <x:t xml:space="preserve">C</x:t>
        </x:is>
      </x:c>
      <x:c r="N302" s="32" t="inlineStr">
        <x:is>
          <x:t xml:space="preserve">Medium</x:t>
        </x:is>
      </x:c>
      <x:c r="O302" s="32" t="inlineStr">
        <x:is>
          <x:t xml:space="preserve">Ready</x:t>
        </x:is>
      </x:c>
      <x:c r="P302" s="32" t="inlineStr">
        <x:is>
          <x:t xml:space="preserve">1979-08-14	Rams	• 1981 fifth round pick (#117-Byron Braggs)	• Mike Wellman	trade with Packers</x:t>
        </x:is>
      </x:c>
      <x:c r="Q302" s="32" t="inlineStr">
        <x:is>
          <x:t xml:space="preserve">Public-facing; retained in final product.</x:t>
        </x:is>
      </x:c>
      <x:c r="R302" s="32" t="inlineStr">
        <x:is>
          <x:t xml:space="preserve">Ready for public import; no rows hidden or suppressed.</x:t>
        </x:is>
      </x:c>
      <x:c r="S302" s="32" t="inlineStr">
        <x:is>
          <x:t xml:space="preserve">1981-fifth-round-pick-117-byron-braggs-green-bay-packers-1979</x:t>
        </x:is>
      </x:c>
      <x:c r="T302" s="34" t="inlineStr">
        <x:is>
          <x:t xml:space="preserve">minor</x:t>
        </x:is>
      </x:c>
      <x:c r="U302" s="33" t="inlineStr">
        <x:is>
          <x:t xml:space="preserve">Ready</x:t>
        </x:is>
      </x:c>
      <x:c r="V302" s="32" t="inlineStr">
        <x:is>
          <x:t xml:space="preserve">Final QA retained record publicly; directional verdict updated in Rams curve regrade to reduce overuse of Even.</x:t>
        </x:is>
      </x:c>
    </x:row>
    <x:row r="303" ht="54" customHeight="1">
      <x:c r="A303" s="32" t="inlineStr">
        <x:is>
          <x:t xml:space="preserve">RAM-1980-0302</x:t>
        </x:is>
      </x:c>
      <x:c r="B303" s="32" t="inlineStr">
        <x:is>
          <x:t xml:space="preserve">1980-03-20</x:t>
        </x:is>
      </x:c>
      <x:c r="C303" s="32" t="inlineStr">
        <x:is>
          <x:t xml:space="preserve">NFL</x:t>
        </x:is>
      </x:c>
      <x:c r="D303" s="32" t="inlineStr">
        <x:is>
          <x:t xml:space="preserve">Los Angeles/Cleveland/St. Louis Rams</x:t>
        </x:is>
      </x:c>
      <x:c r="E303" s="32" t="inlineStr">
        <x:is>
          <x:t xml:space="preserve">Los Angeles Chargers</x:t>
        </x:is>
      </x:c>
      <x:c r="F303" s="32" t="inlineStr">
        <x:is>
          <x:t xml:space="preserve">1982 second round pick (#49-Vernon Dean)</x:t>
        </x:is>
      </x:c>
      <x:c r="G303" s="32" t="inlineStr">
        <x:is>
          <x:t xml:space="preserve">John Cappelletti</x:t>
        </x:is>
      </x:c>
      <x:c r="H303" s="32" t="inlineStr">
        <x:is>
          <x:t xml:space="preserve">John Cappelletti</x:t>
        </x:is>
      </x:c>
      <x:c r="I303" s="32" t="inlineStr">
        <x:is>
          <x:t xml:space="preserve">1982 second round pick (#49-Vernon Dean)</x:t>
        </x:is>
      </x:c>
      <x:c r="J303" s="32" t="inlineStr">
        <x:is>
          <x:t xml:space="preserve">Summary: Los Angeles/Cleveland/St. Louis Rams acquired 1982 second round pick (#49-Vernon Dean) from Los Angeles Chargers for John Cappelletti. Analysis: Hindsight favors the Rams side because the acquired value, role, or draft outcome carried more weight than the outgoing package.</x:t>
        </x:is>
      </x:c>
      <x:c r="K303" s="32" t="inlineStr">
        <x:is>
          <x:t xml:space="preserve">Los Angeles Chargers received John Cappelletti and gave up 1982 second round pick (#49-Vernon Dean). The partner grade reflects that the Rams received the stronger hindsight value.</x:t>
        </x:is>
      </x:c>
      <x:c r="L303" s="32" t="inlineStr">
        <x:is>
          <x:t xml:space="preserve">B</x:t>
        </x:is>
      </x:c>
      <x:c r="M303" s="32" t="inlineStr">
        <x:is>
          <x:t xml:space="preserve">C+</x:t>
        </x:is>
      </x:c>
      <x:c r="N303" s="32" t="inlineStr">
        <x:is>
          <x:t xml:space="preserve">High</x:t>
        </x:is>
      </x:c>
      <x:c r="O303" s="32" t="inlineStr">
        <x:is>
          <x:t xml:space="preserve">Ready</x:t>
        </x:is>
      </x:c>
      <x:c r="P303" s="32" t="inlineStr">
        <x:is>
          <x:t xml:space="preserve">1980-03-20	Rams	• 1982 second round pick (#49-Vernon Dean)	• John Cappelletti	trade with Chargers</x:t>
        </x:is>
      </x:c>
      <x:c r="Q303" s="32" t="inlineStr">
        <x:is>
          <x:t xml:space="preserve">Public-facing; retained in final product.</x:t>
        </x:is>
      </x:c>
      <x:c r="R303" s="32" t="inlineStr">
        <x:is>
          <x:t xml:space="preserve">Ready for public import; no rows hidden or suppressed.</x:t>
        </x:is>
      </x:c>
      <x:c r="S303" s="32" t="inlineStr">
        <x:is>
          <x:t xml:space="preserve">1982-second-round-pick-49-vernon-dean-los-angeles-chargers-1980</x:t>
        </x:is>
      </x:c>
      <x:c r="T303" s="34" t="inlineStr">
        <x:is>
          <x:t xml:space="preserve">standard</x:t>
        </x:is>
      </x:c>
      <x:c r="U303" s="33" t="inlineStr">
        <x:is>
          <x:t xml:space="preserve">Ready</x:t>
        </x:is>
      </x:c>
      <x:c r="V303" s="32" t="inlineStr">
        <x:is>
          <x:t xml:space="preserve">Final QA retained trade/admin/hold-style records publicly.</x:t>
        </x:is>
      </x:c>
    </x:row>
    <x:row r="304" ht="54" customHeight="1">
      <x:c r="A304" s="32" t="inlineStr">
        <x:is>
          <x:t xml:space="preserve">RAM-1980-0303</x:t>
        </x:is>
      </x:c>
      <x:c r="B304" s="32" t="inlineStr">
        <x:is>
          <x:t xml:space="preserve">1980-04-15</x:t>
        </x:is>
      </x:c>
      <x:c r="C304" s="32" t="inlineStr">
        <x:is>
          <x:t xml:space="preserve">NFL</x:t>
        </x:is>
      </x:c>
      <x:c r="D304" s="32" t="inlineStr">
        <x:is>
          <x:t xml:space="preserve">Los Angeles/Cleveland/St. Louis Rams</x:t>
        </x:is>
      </x:c>
      <x:c r="E304" s="32" t="inlineStr">
        <x:is>
          <x:t xml:space="preserve">Denver Broncos</x:t>
        </x:is>
      </x:c>
      <x:c r="F304" s="32" t="inlineStr">
        <x:is>
          <x:t xml:space="preserve">1982 third round pick (#77-Robert Abraham)</x:t>
        </x:is>
      </x:c>
      <x:c r="G304" s="32" t="inlineStr">
        <x:is>
          <x:t xml:space="preserve">Lawrence McCutcheon</x:t>
        </x:is>
      </x:c>
      <x:c r="H304" s="32" t="inlineStr">
        <x:is>
          <x:t xml:space="preserve">Lawrence McCutcheon</x:t>
        </x:is>
      </x:c>
      <x:c r="I304" s="32" t="inlineStr">
        <x:is>
          <x:t xml:space="preserve">1982 third round pick (#77-Robert Abraham)</x:t>
        </x:is>
      </x:c>
      <x:c r="J304" s="32" t="inlineStr">
        <x:is>
          <x:t xml:space="preserve">Summary: Los Angeles/Cleveland/St. Louis Rams acquired 1982 third round pick (#77-Robert Abraham) from Denver Broncos for Lawrence McCutcheon. Analysis: Hindsight leans toward Denver Broncos because the outgoing Rams value or the partner's eventual return proved stronger than what Los Angeles/Cleveland/St. Louis kept.</x:t>
        </x:is>
      </x:c>
      <x:c r="K304" s="32" t="inlineStr">
        <x:is>
          <x:t xml:space="preserve">Denver Broncos received Lawrence McCutcheon and gave up 1982 third round pick (#77-Robert Abraham). The partner grade reflects the stronger value retained or received by the trade partner.</x:t>
        </x:is>
      </x:c>
      <x:c r="L304" s="32" t="inlineStr">
        <x:is>
          <x:t xml:space="preserve">C-</x:t>
        </x:is>
      </x:c>
      <x:c r="M304" s="32" t="inlineStr">
        <x:is>
          <x:t xml:space="preserve">A-</x:t>
        </x:is>
      </x:c>
      <x:c r="N304" s="32" t="inlineStr">
        <x:is>
          <x:t xml:space="preserve">High</x:t>
        </x:is>
      </x:c>
      <x:c r="O304" s="32" t="inlineStr">
        <x:is>
          <x:t xml:space="preserve">Ready</x:t>
        </x:is>
      </x:c>
      <x:c r="P304" s="32" t="inlineStr">
        <x:is>
          <x:t xml:space="preserve">1980-04-15	Rams	• 1982 third round pick (#77-Robert Abraham)	• Lawrence McCutcheon	trade with Broncos</x:t>
        </x:is>
      </x:c>
      <x:c r="Q304" s="32" t="inlineStr">
        <x:is>
          <x:t xml:space="preserve">Public-facing; retained in final product.</x:t>
        </x:is>
      </x:c>
      <x:c r="R304" s="32" t="inlineStr">
        <x:is>
          <x:t xml:space="preserve">Ready for public import; no rows hidden or suppressed.</x:t>
        </x:is>
      </x:c>
      <x:c r="S304" s="32" t="inlineStr">
        <x:is>
          <x:t xml:space="preserve">1982-third-round-pick-77-robert-abraham-denver-broncos-1980</x:t>
        </x:is>
      </x:c>
      <x:c r="T304" s="34" t="inlineStr">
        <x:is>
          <x:t xml:space="preserve">major</x:t>
        </x:is>
      </x:c>
      <x:c r="U304" s="33" t="inlineStr">
        <x:is>
          <x:t xml:space="preserve">Ready</x:t>
        </x:is>
      </x:c>
      <x:c r="V304" s="32" t="inlineStr">
        <x:is>
          <x:t xml:space="preserve">Final QA retained trade/admin/hold-style records publicly.</x:t>
        </x:is>
      </x:c>
    </x:row>
    <x:row r="305" ht="54" customHeight="1">
      <x:c r="A305" s="32" t="inlineStr">
        <x:is>
          <x:t xml:space="preserve">RAM-1980-0304</x:t>
        </x:is>
      </x:c>
      <x:c r="B305" s="32" t="inlineStr">
        <x:is>
          <x:t xml:space="preserve">1980-04-28</x:t>
        </x:is>
      </x:c>
      <x:c r="C305" s="32" t="inlineStr">
        <x:is>
          <x:t xml:space="preserve">NFL</x:t>
        </x:is>
      </x:c>
      <x:c r="D305" s="32" t="inlineStr">
        <x:is>
          <x:t xml:space="preserve">Los Angeles/Cleveland/St. Louis Rams</x:t>
        </x:is>
      </x:c>
      <x:c r="E305" s="32" t="inlineStr">
        <x:is>
          <x:t xml:space="preserve">San Francisco 49ers</x:t>
        </x:is>
      </x:c>
      <x:c r="F305" s="32" t="inlineStr">
        <x:is>
          <x:t xml:space="preserve">1980 third round pick (#58-Jewerl Thomas);1983 third round pick (#63-Jamie Williams)</x:t>
        </x:is>
      </x:c>
      <x:c r="G305" s="32" t="inlineStr">
        <x:is>
          <x:t xml:space="preserve">Charle Young;1980 third round pick (#77-Craig Puki);1980 fourth round pick (#98-David Hodge)</x:t>
        </x:is>
      </x:c>
      <x:c r="H305" s="32" t="inlineStr">
        <x:is>
          <x:t xml:space="preserve">Charle Young;1980 third round pick (#77-Craig Puki);1980 fourth round pick (#98-David Hodge)</x:t>
        </x:is>
      </x:c>
      <x:c r="I305" s="32" t="inlineStr">
        <x:is>
          <x:t xml:space="preserve">1980 third round pick (#58-Jewerl Thomas);1983 third round pick (#63-Jamie Williams)</x:t>
        </x:is>
      </x:c>
      <x:c r="J305" s="32" t="inlineStr">
        <x:is>
          <x:t xml:space="preserve">Summary: Los Angeles/Cleveland/St. Louis Rams acquired 1980 third round pick (#58-Jewerl Thomas);1983 third round pick (#63-Jamie Williams) from San Francisco 49ers for Charle Young;1980 third round pick (#77-Craig Puki);1980 fourth round pick (#98-David Hodge). Analysis: Hindsight leans toward San Francisco 49ers because the outgoing Rams value or the partner's eventual return proved stronger than what Los Angeles/Cleveland/St. Louis kept.</x:t>
        </x:is>
      </x:c>
      <x:c r="K305" s="32" t="inlineStr">
        <x:is>
          <x:t xml:space="preserve">San Francisco 49ers received Charle Young;1980 third round pick (#77-Craig Puki);1980 fourth round pick (#98-David Hodge) and gave up 1980 third round pick (#58-Jewerl Thomas);1983 third round pick (#63-Jamie Williams). The partner grade reflects the stronger value retained or received by the trade partner.</x:t>
        </x:is>
      </x:c>
      <x:c r="L305" s="32" t="inlineStr">
        <x:is>
          <x:t xml:space="preserve">C-</x:t>
        </x:is>
      </x:c>
      <x:c r="M305" s="32" t="inlineStr">
        <x:is>
          <x:t xml:space="preserve">A-</x:t>
        </x:is>
      </x:c>
      <x:c r="N305" s="32" t="inlineStr">
        <x:is>
          <x:t xml:space="preserve">High</x:t>
        </x:is>
      </x:c>
      <x:c r="O305" s="32" t="inlineStr">
        <x:is>
          <x:t xml:space="preserve">Ready</x:t>
        </x:is>
      </x:c>
      <x:c r="P305" s="32" t="inlineStr">
        <x:is>
          <x:t xml:space="preserve">1980-04-28	Rams	• 1980 third round pick (#58-Jewerl Thomas) • 1983 third round pick (#63-Jamie Williams)	• Charle Young • 1980 third round pick (#77-Craig Puki) • 1980 fourth round pick (#98-David Hodge)	trade with 49ers</x:t>
        </x:is>
      </x:c>
      <x:c r="Q305" s="32" t="inlineStr">
        <x:is>
          <x:t xml:space="preserve">Public-facing; retained in final product.</x:t>
        </x:is>
      </x:c>
      <x:c r="R305" s="32" t="inlineStr">
        <x:is>
          <x:t xml:space="preserve">Ready for public import; no rows hidden or suppressed.</x:t>
        </x:is>
      </x:c>
      <x:c r="S305" s="32" t="inlineStr">
        <x:is>
          <x:t xml:space="preserve">1980-third-round-pick-58-jewerl-thomas-1983-third-round-pick-63-jamie-williams-s</x:t>
        </x:is>
      </x:c>
      <x:c r="T305" s="34" t="inlineStr">
        <x:is>
          <x:t xml:space="preserve">standard</x:t>
        </x:is>
      </x:c>
      <x:c r="U305" s="33" t="inlineStr">
        <x:is>
          <x:t xml:space="preserve">Ready</x:t>
        </x:is>
      </x:c>
      <x:c r="V305" s="32" t="inlineStr">
        <x:is>
          <x:t xml:space="preserve">Final QA retained trade/admin/hold-style records publicly.</x:t>
        </x:is>
      </x:c>
    </x:row>
    <x:row r="306" ht="54" customHeight="1">
      <x:c r="A306" s="32" t="inlineStr">
        <x:is>
          <x:t xml:space="preserve">RAM-1980-0305</x:t>
        </x:is>
      </x:c>
      <x:c r="B306" s="32" t="inlineStr">
        <x:is>
          <x:t xml:space="preserve">1980-04-29</x:t>
        </x:is>
      </x:c>
      <x:c r="C306" s="32" t="inlineStr">
        <x:is>
          <x:t xml:space="preserve">NFL</x:t>
        </x:is>
      </x:c>
      <x:c r="D306" s="32" t="inlineStr">
        <x:is>
          <x:t xml:space="preserve">Los Angeles/Cleveland/St. Louis Rams</x:t>
        </x:is>
      </x:c>
      <x:c r="E306" s="32" t="inlineStr">
        <x:is>
          <x:t xml:space="preserve">Cleveland Browns</x:t>
        </x:is>
      </x:c>
      <x:c r="F306" s="32" t="inlineStr">
        <x:is>
          <x:t xml:space="preserve">1980 first round pick (#17-Johnnie Johnson);1980 sixth round pick (#154-Mike Guman)</x:t>
        </x:is>
      </x:c>
      <x:c r="G306" s="32" t="inlineStr">
        <x:is>
          <x:t xml:space="preserve">1980 first round pick (#27-Charles White (Raymond));1980 second round pick (#54-Cleveland Crosby);1980 fourth round pick (#109-Paul McDonald);1980 fifth round pick (#116-Elvis Franks)</x:t>
        </x:is>
      </x:c>
      <x:c r="H306" s="32" t="inlineStr">
        <x:is>
          <x:t xml:space="preserve">1980 first round pick (#27-Charles White (Raymond));1980 second round pick (#54-Cleveland Crosby);1980 fourth round pick (#109-Paul McDonald);1980 fifth round pick (#116-Elvis Franks)</x:t>
        </x:is>
      </x:c>
      <x:c r="I306" s="32" t="inlineStr">
        <x:is>
          <x:t xml:space="preserve">1980 first round pick (#17-Johnnie Johnson);1980 sixth round pick (#154-Mike Guman)</x:t>
        </x:is>
      </x:c>
      <x:c r="J306" s="32" t="inlineStr">
        <x:is>
          <x:t xml:space="preserve">Summary: Los Angeles/Cleveland/St. Louis Rams acquired 1980 first round pick (#17-Johnnie Johnson);1980 sixth round pick (#154-Mike Guman) from Cleveland Browns for 1980 first round pick (#27-Charles White (Raymond));1980 second round pick (#54-Cleveland Crosby);1980 fourth round pick (#109-Paul McDonald);1980 fifth round pick (#116-Elvis Franks). Analysis: Hindsight leans toward Cleveland Browns because the outgoing Rams value or the partner's eventual return proved stronger than what Los Angeles/Cleveland/St. Louis kept.</x:t>
        </x:is>
      </x:c>
      <x:c r="K306" s="32" t="inlineStr">
        <x:is>
          <x:t xml:space="preserve">Cleveland Browns received 1980 first round pick (#27-Charles White (Raymond));1980 second round pick (#54-Cleveland Crosby);1980 fourth round pick (#109-Paul McDonald);1980 fifth round pick (#116-Elvis Franks) and gave up 1980 first round pick (#17-Johnnie Johnson);1980 sixth round pick (#154-Mike Guman). The partner grade reflects the stronger value retained or received by the trade partner.</x:t>
        </x:is>
      </x:c>
      <x:c r="L306" s="32" t="inlineStr">
        <x:is>
          <x:t xml:space="preserve">C-</x:t>
        </x:is>
      </x:c>
      <x:c r="M306" s="32" t="inlineStr">
        <x:is>
          <x:t xml:space="preserve">A-</x:t>
        </x:is>
      </x:c>
      <x:c r="N306" s="32" t="inlineStr">
        <x:is>
          <x:t xml:space="preserve">High</x:t>
        </x:is>
      </x:c>
      <x:c r="O306" s="32" t="inlineStr">
        <x:is>
          <x:t xml:space="preserve">Ready</x:t>
        </x:is>
      </x:c>
      <x:c r="P306" s="32" t="inlineStr">
        <x:is>
          <x:t xml:space="preserve">1980-04-29	Rams	• 1980 first round pick (#17-Johnnie Johnson) • 1980 sixth round pick (#154-Mike Guman)	• 1980 first round pick (#27-Charles White (Raymond)) • 1980 second round pick (#54-Cleveland Crosby) • 1980 fourth round pick (#109-Paul McDonald) • 1980 fifth round pick (#116-Elvis Franks)	trade with Browns</x:t>
        </x:is>
      </x:c>
      <x:c r="Q306" s="32" t="inlineStr">
        <x:is>
          <x:t xml:space="preserve">Public-facing; retained in final product.</x:t>
        </x:is>
      </x:c>
      <x:c r="R306" s="32" t="inlineStr">
        <x:is>
          <x:t xml:space="preserve">Ready for public import; no rows hidden or suppressed.</x:t>
        </x:is>
      </x:c>
      <x:c r="S306" s="32" t="inlineStr">
        <x:is>
          <x:t xml:space="preserve">1980-first-round-pick-17-johnnie-johnson-1980-sixth-round-pick-154-mike-guman-cl</x:t>
        </x:is>
      </x:c>
      <x:c r="T306" s="34" t="inlineStr">
        <x:is>
          <x:t xml:space="preserve">major</x:t>
        </x:is>
      </x:c>
      <x:c r="U306" s="33" t="inlineStr">
        <x:is>
          <x:t xml:space="preserve">Ready</x:t>
        </x:is>
      </x:c>
      <x:c r="V306" s="32" t="inlineStr">
        <x:is>
          <x:t xml:space="preserve">Final QA retained trade/admin/hold-style records publicly.</x:t>
        </x:is>
      </x:c>
    </x:row>
    <x:row r="307" ht="54" customHeight="1">
      <x:c r="A307" s="32" t="inlineStr">
        <x:is>
          <x:t xml:space="preserve">RAM-1980-0306</x:t>
        </x:is>
      </x:c>
      <x:c r="B307" s="32" t="inlineStr">
        <x:is>
          <x:t xml:space="preserve">1980-04-29</x:t>
        </x:is>
      </x:c>
      <x:c r="C307" s="32" t="inlineStr">
        <x:is>
          <x:t xml:space="preserve">NFL</x:t>
        </x:is>
      </x:c>
      <x:c r="D307" s="32" t="inlineStr">
        <x:is>
          <x:t xml:space="preserve">Los Angeles/Cleveland/St. Louis Rams</x:t>
        </x:is>
      </x:c>
      <x:c r="E307" s="32" t="inlineStr">
        <x:is>
          <x:t xml:space="preserve">Kansas City Chiefs</x:t>
        </x:is>
      </x:c>
      <x:c r="F307" s="32" t="inlineStr">
        <x:is>
          <x:t xml:space="preserve">Walter White;1980 seventh round pick (#177-Kirk Collins)</x:t>
        </x:is>
      </x:c>
      <x:c r="G307" s="32" t="inlineStr">
        <x:is>
          <x:t xml:space="preserve">1980 sixth round pick (#165-Larry Heater);1981 third round pick (#78-Lloyd Burress)</x:t>
        </x:is>
      </x:c>
      <x:c r="H307" s="32" t="inlineStr">
        <x:is>
          <x:t xml:space="preserve">1980 sixth round pick (#165-Larry Heater);1981 third round pick (#78-Lloyd Burress)</x:t>
        </x:is>
      </x:c>
      <x:c r="I307" s="32" t="inlineStr">
        <x:is>
          <x:t xml:space="preserve">Walter White;1980 seventh round pick (#177-Kirk Collins)</x:t>
        </x:is>
      </x:c>
      <x:c r="J307" s="32" t="inlineStr">
        <x:is>
          <x:t xml:space="preserve">Summary: Los Angeles/Cleveland/St. Louis Rams acquired Walter White;1980 seventh round pick (#177-Kirk Collins) from Kansas City Chiefs for 1980 sixth round pick (#165-Larry Heater);1981 third round pick (#78-Lloyd Burress). Analysis: Hindsight leans toward Kansas City Chiefs because the outgoing Rams value or the partner's eventual return proved stronger than what Los Angeles/Cleveland/St. Louis kept.</x:t>
        </x:is>
      </x:c>
      <x:c r="K307" s="32" t="inlineStr">
        <x:is>
          <x:t xml:space="preserve">Kansas City Chiefs received 1980 sixth round pick (#165-Larry Heater);1981 third round pick (#78-Lloyd Burress) and gave up Walter White;1980 seventh round pick (#177-Kirk Collins). The partner grade reflects the stronger value retained or received by the trade partner.</x:t>
        </x:is>
      </x:c>
      <x:c r="L307" s="32" t="inlineStr">
        <x:is>
          <x:t xml:space="preserve">C</x:t>
        </x:is>
      </x:c>
      <x:c r="M307" s="32" t="inlineStr">
        <x:is>
          <x:t xml:space="preserve">B+</x:t>
        </x:is>
      </x:c>
      <x:c r="N307" s="32" t="inlineStr">
        <x:is>
          <x:t xml:space="preserve">High</x:t>
        </x:is>
      </x:c>
      <x:c r="O307" s="32" t="inlineStr">
        <x:is>
          <x:t xml:space="preserve">Ready</x:t>
        </x:is>
      </x:c>
      <x:c r="P307" s="32" t="inlineStr">
        <x:is>
          <x:t xml:space="preserve">1980-04-29	Rams	• Walter White • 1980 seventh round pick (#177-Kirk Collins)	• 1980 sixth round pick (#165-Larry Heater) • 1981 third round pick (#78-Lloyd Burress)	trade with Chiefs</x:t>
        </x:is>
      </x:c>
      <x:c r="Q307" s="32" t="inlineStr">
        <x:is>
          <x:t xml:space="preserve">Public-facing; retained in final product.</x:t>
        </x:is>
      </x:c>
      <x:c r="R307" s="32" t="inlineStr">
        <x:is>
          <x:t xml:space="preserve">Ready for public import; no rows hidden or suppressed.</x:t>
        </x:is>
      </x:c>
      <x:c r="S307" s="32" t="inlineStr">
        <x:is>
          <x:t xml:space="preserve">walter-white-1980-seventh-round-pick-177-kirk-collins-kansas-city-chiefs-1980</x:t>
        </x:is>
      </x:c>
      <x:c r="T307" s="34" t="inlineStr">
        <x:is>
          <x:t xml:space="preserve">standard</x:t>
        </x:is>
      </x:c>
      <x:c r="U307" s="33" t="inlineStr">
        <x:is>
          <x:t xml:space="preserve">Ready</x:t>
        </x:is>
      </x:c>
      <x:c r="V307" s="32" t="inlineStr">
        <x:is>
          <x:t xml:space="preserve">Final QA retained trade/admin/hold-style records publicly.</x:t>
        </x:is>
      </x:c>
    </x:row>
    <x:row r="308" ht="54" customHeight="1">
      <x:c r="A308" s="32" t="inlineStr">
        <x:is>
          <x:t xml:space="preserve">RAM-1980-0307</x:t>
        </x:is>
      </x:c>
      <x:c r="B308" s="32" t="inlineStr">
        <x:is>
          <x:t xml:space="preserve">1980-08-01</x:t>
        </x:is>
      </x:c>
      <x:c r="C308" s="32" t="inlineStr">
        <x:is>
          <x:t xml:space="preserve">NFL</x:t>
        </x:is>
      </x:c>
      <x:c r="D308" s="32" t="inlineStr">
        <x:is>
          <x:t xml:space="preserve">Los Angeles/Cleveland/St. Louis Rams</x:t>
        </x:is>
      </x:c>
      <x:c r="E308" s="32" t="inlineStr">
        <x:is>
          <x:t xml:space="preserve">Buffalo Bills</x:t>
        </x:is>
      </x:c>
      <x:c r="F308" s="32" t="inlineStr">
        <x:is>
          <x:t xml:space="preserve">1981 seventh round pick (#187-Victor Simmons)</x:t>
        </x:is>
      </x:c>
      <x:c r="G308" s="32" t="inlineStr">
        <x:is>
          <x:t xml:space="preserve">Ron Jessie</x:t>
        </x:is>
      </x:c>
      <x:c r="H308" s="32" t="inlineStr">
        <x:is>
          <x:t xml:space="preserve">Ron Jessie</x:t>
        </x:is>
      </x:c>
      <x:c r="I308" s="32" t="inlineStr">
        <x:is>
          <x:t xml:space="preserve">1981 seventh round pick (#187-Victor Simmons)</x:t>
        </x:is>
      </x:c>
      <x:c r="J308" s="32" t="inlineStr">
        <x:is>
          <x:t xml:space="preserve">Summary: Los Angeles/Cleveland/St. Louis Rams acquired 1981 seventh round pick (#187-Victor Simmons) from Buffalo Bills for Ron Jessie. Analysis: Hindsight leans toward Buffalo Bills because the outgoing Rams value or the partner's eventual return proved stronger than what Los Angeles/Cleveland/St. Louis kept.</x:t>
        </x:is>
      </x:c>
      <x:c r="K308" s="32" t="inlineStr">
        <x:is>
          <x:t xml:space="preserve">Buffalo Bills received Ron Jessie and gave up 1981 seventh round pick (#187-Victor Simmons). The partner grade reflects the stronger value retained or received by the trade partner.</x:t>
        </x:is>
      </x:c>
      <x:c r="L308" s="32" t="inlineStr">
        <x:is>
          <x:t xml:space="preserve">C+</x:t>
        </x:is>
      </x:c>
      <x:c r="M308" s="32" t="inlineStr">
        <x:is>
          <x:t xml:space="preserve">B</x:t>
        </x:is>
      </x:c>
      <x:c r="N308" s="32" t="inlineStr">
        <x:is>
          <x:t xml:space="preserve">Medium</x:t>
        </x:is>
      </x:c>
      <x:c r="O308" s="32" t="inlineStr">
        <x:is>
          <x:t xml:space="preserve">Ready</x:t>
        </x:is>
      </x:c>
      <x:c r="P308" s="32" t="inlineStr">
        <x:is>
          <x:t xml:space="preserve">1980-08-01	Rams	• 1981 seventh round pick (#187-Victor Simmons)	• Ron Jessie	trade with Bills</x:t>
        </x:is>
      </x:c>
      <x:c r="Q308" s="32" t="inlineStr">
        <x:is>
          <x:t xml:space="preserve">Public-facing; retained in final product.</x:t>
        </x:is>
      </x:c>
      <x:c r="R308" s="32" t="inlineStr">
        <x:is>
          <x:t xml:space="preserve">Ready for public import; no rows hidden or suppressed.</x:t>
        </x:is>
      </x:c>
      <x:c r="S308" s="32" t="inlineStr">
        <x:is>
          <x:t xml:space="preserve">1981-seventh-round-pick-187-victor-simmons-buffalo-bills-1980</x:t>
        </x:is>
      </x:c>
      <x:c r="T308" s="34" t="inlineStr">
        <x:is>
          <x:t xml:space="preserve">minor</x:t>
        </x:is>
      </x:c>
      <x:c r="U308" s="33" t="inlineStr">
        <x:is>
          <x:t xml:space="preserve">Ready</x:t>
        </x:is>
      </x:c>
      <x:c r="V308" s="32" t="inlineStr">
        <x:is>
          <x:t xml:space="preserve">Final QA retained trade/admin/hold-style records publicly.</x:t>
        </x:is>
      </x:c>
    </x:row>
    <x:row r="309" ht="54" customHeight="1">
      <x:c r="A309" s="32" t="inlineStr">
        <x:is>
          <x:t xml:space="preserve">RAM-1980-0308</x:t>
        </x:is>
      </x:c>
      <x:c r="B309" s="32" t="inlineStr">
        <x:is>
          <x:t xml:space="preserve">1980-08-13</x:t>
        </x:is>
      </x:c>
      <x:c r="C309" s="32" t="inlineStr">
        <x:is>
          <x:t xml:space="preserve">NFL</x:t>
        </x:is>
      </x:c>
      <x:c r="D309" s="32" t="inlineStr">
        <x:is>
          <x:t xml:space="preserve">Los Angeles/Cleveland/St. Louis Rams</x:t>
        </x:is>
      </x:c>
      <x:c r="E309" s="32" t="inlineStr">
        <x:is>
          <x:t xml:space="preserve">Arizona/St. Louis Cardinals</x:t>
        </x:is>
      </x:c>
      <x:c r="F309" s="32" t="inlineStr">
        <x:is>
          <x:t xml:space="preserve">unspecified draft pick</x:t>
        </x:is>
      </x:c>
      <x:c r="G309" s="32" t="inlineStr">
        <x:is>
          <x:t xml:space="preserve">Walter White</x:t>
        </x:is>
      </x:c>
      <x:c r="H309" s="32" t="inlineStr">
        <x:is>
          <x:t xml:space="preserve">Walter White</x:t>
        </x:is>
      </x:c>
      <x:c r="I309" s="32" t="inlineStr">
        <x:is>
          <x:t xml:space="preserve">unspecified draft pick</x:t>
        </x:is>
      </x:c>
      <x:c r="J309" s="32" t="inlineStr">
        <x:is>
          <x:t xml:space="preserve">Summary: Los Angeles/Cleveland/St. Louis Rams acquired unspecified draft pick from Arizona/St. Louis Cardinals for Walter White. Analysis: This grades as close to even or administrative because the exchange was balanced, uncertain, reversed, conditional, or too minor to justify a directional win.</x:t>
        </x:is>
      </x:c>
      <x:c r="K309" s="32" t="inlineStr">
        <x:is>
          <x:t xml:space="preserve">Arizona/St. Louis Cardinals received Walter White and gave up unspecified draft pick. The partner grade reflects a balanced, minor, or unresolved exchange.</x:t>
        </x:is>
      </x:c>
      <x:c r="L309" s="32" t="inlineStr">
        <x:is>
          <x:t xml:space="preserve">C</x:t>
        </x:is>
      </x:c>
      <x:c r="M309" s="32" t="inlineStr">
        <x:is>
          <x:t xml:space="preserve">C</x:t>
        </x:is>
      </x:c>
      <x:c r="N309" s="32" t="inlineStr">
        <x:is>
          <x:t xml:space="preserve">Medium</x:t>
        </x:is>
      </x:c>
      <x:c r="O309" s="32" t="inlineStr">
        <x:is>
          <x:t xml:space="preserve">Ready</x:t>
        </x:is>
      </x:c>
      <x:c r="P309" s="32" t="inlineStr">
        <x:is>
          <x:t xml:space="preserve">1980-08-13	Rams	• unspecified draft pick	• Walter White	trade with Cardinals (trade later voided when White failed physical)</x:t>
        </x:is>
      </x:c>
      <x:c r="Q309" s="32" t="inlineStr">
        <x:is>
          <x:t xml:space="preserve">Public-facing; retained in final product.</x:t>
        </x:is>
      </x:c>
      <x:c r="R309" s="32" t="inlineStr">
        <x:is>
          <x:t xml:space="preserve">Ready for public import; no rows hidden or suppressed.</x:t>
        </x:is>
      </x:c>
      <x:c r="S309" s="32" t="inlineStr">
        <x:is>
          <x:t xml:space="preserve">unspecified-draft-pick-arizona-st-louis-cardinals-1980</x:t>
        </x:is>
      </x:c>
      <x:c r="T309" s="34" t="inlineStr">
        <x:is>
          <x:t xml:space="preserve">minor</x:t>
        </x:is>
      </x:c>
      <x:c r="U309" s="33" t="inlineStr">
        <x:is>
          <x:t xml:space="preserve">Ready</x:t>
        </x:is>
      </x:c>
      <x:c r="V309" s="32" t="inlineStr">
        <x:is>
          <x:t xml:space="preserve">Final QA retained trade/admin/hold-style records publicly.</x:t>
        </x:is>
      </x:c>
    </x:row>
    <x:row r="310" ht="54" customHeight="1">
      <x:c r="A310" s="32" t="inlineStr">
        <x:is>
          <x:t xml:space="preserve">RAM-1980-0309</x:t>
        </x:is>
      </x:c>
      <x:c r="B310" s="32" t="inlineStr">
        <x:is>
          <x:t xml:space="preserve">1980-08-26</x:t>
        </x:is>
      </x:c>
      <x:c r="C310" s="32" t="inlineStr">
        <x:is>
          <x:t xml:space="preserve">NFL</x:t>
        </x:is>
      </x:c>
      <x:c r="D310" s="32" t="inlineStr">
        <x:is>
          <x:t xml:space="preserve">Los Angeles/Cleveland/St. Louis Rams</x:t>
        </x:is>
      </x:c>
      <x:c r="E310" s="32" t="inlineStr">
        <x:is>
          <x:t xml:space="preserve">Seattle Seahawks</x:t>
        </x:is>
      </x:c>
      <x:c r="F310" s="32" t="inlineStr">
        <x:is>
          <x:t xml:space="preserve">1982 fifth round pick (#117-Wally Kersten)</x:t>
        </x:is>
      </x:c>
      <x:c r="G310" s="32" t="inlineStr">
        <x:is>
          <x:t xml:space="preserve">Jim Jodat</x:t>
        </x:is>
      </x:c>
      <x:c r="H310" s="32" t="inlineStr">
        <x:is>
          <x:t xml:space="preserve">Jim Jodat</x:t>
        </x:is>
      </x:c>
      <x:c r="I310" s="32" t="inlineStr">
        <x:is>
          <x:t xml:space="preserve">1982 fifth round pick (#117-Wally Kersten)</x:t>
        </x:is>
      </x:c>
      <x:c r="J310" s="32" t="inlineStr">
        <x:is>
          <x:t xml:space="preserve">Summary: Los Angeles/Cleveland/St. Louis Rams acquired 1982 fifth round pick (#117-Wally Kersten) from Seattle Seahawks for Jim Jodat. Analysis: Rams gained the better fringe or pick value in hindsight, so this is no longer treated as a neutral even.</x:t>
        </x:is>
      </x:c>
      <x:c r="K310" s="32" t="inlineStr">
        <x:is>
          <x:t xml:space="preserve">Seattle Seahawks received Jim Jodat and gave up 1982 fifth round pick (#117-Wally Kersten). Partner return was slightly lighter in hindsight.</x:t>
        </x:is>
      </x:c>
      <x:c r="L310" s="32" t="inlineStr">
        <x:is>
          <x:t xml:space="preserve">B-</x:t>
        </x:is>
      </x:c>
      <x:c r="M310" s="32" t="inlineStr">
        <x:is>
          <x:t xml:space="preserve">C</x:t>
        </x:is>
      </x:c>
      <x:c r="N310" s="32" t="inlineStr">
        <x:is>
          <x:t xml:space="preserve">Medium</x:t>
        </x:is>
      </x:c>
      <x:c r="O310" s="32" t="inlineStr">
        <x:is>
          <x:t xml:space="preserve">Ready</x:t>
        </x:is>
      </x:c>
      <x:c r="P310" s="32" t="inlineStr">
        <x:is>
          <x:t xml:space="preserve">1980-08-26	Rams	• 1982 fifth round pick (#117-Wally Kersten)	• Jim Jodat	trade with Seahawks</x:t>
        </x:is>
      </x:c>
      <x:c r="Q310" s="32" t="inlineStr">
        <x:is>
          <x:t xml:space="preserve">Public-facing; retained in final product.</x:t>
        </x:is>
      </x:c>
      <x:c r="R310" s="32" t="inlineStr">
        <x:is>
          <x:t xml:space="preserve">Ready for public import; no rows hidden or suppressed.</x:t>
        </x:is>
      </x:c>
      <x:c r="S310" s="32" t="inlineStr">
        <x:is>
          <x:t xml:space="preserve">1982-fifth-round-pick-117-wally-kersten-seattle-seahawks-1980</x:t>
        </x:is>
      </x:c>
      <x:c r="T310" s="34" t="inlineStr">
        <x:is>
          <x:t xml:space="preserve">minor</x:t>
        </x:is>
      </x:c>
      <x:c r="U310" s="33" t="inlineStr">
        <x:is>
          <x:t xml:space="preserve">Ready</x:t>
        </x:is>
      </x:c>
      <x:c r="V310" s="32" t="inlineStr">
        <x:is>
          <x:t xml:space="preserve">Final QA retained record publicly; directional verdict updated in Rams curve regrade to reduce overuse of Even.</x:t>
        </x:is>
      </x:c>
    </x:row>
    <x:row r="311" ht="54" customHeight="1">
      <x:c r="A311" s="32" t="inlineStr">
        <x:is>
          <x:t xml:space="preserve">RAM-1980-0310</x:t>
        </x:is>
      </x:c>
      <x:c r="B311" s="32" t="inlineStr">
        <x:is>
          <x:t xml:space="preserve">1980-09-01</x:t>
        </x:is>
      </x:c>
      <x:c r="C311" s="32" t="inlineStr">
        <x:is>
          <x:t xml:space="preserve">NFL</x:t>
        </x:is>
      </x:c>
      <x:c r="D311" s="32" t="inlineStr">
        <x:is>
          <x:t xml:space="preserve">Los Angeles/Cleveland/St. Louis Rams</x:t>
        </x:is>
      </x:c>
      <x:c r="E311" s="32" t="inlineStr">
        <x:is>
          <x:t xml:space="preserve">Las Vegas Raiders</x:t>
        </x:is>
      </x:c>
      <x:c r="F311" s="32" t="inlineStr">
        <x:is>
          <x:t xml:space="preserve">1982 ninth round pick (#231-Dan Wagoner)</x:t>
        </x:is>
      </x:c>
      <x:c r="G311" s="32" t="inlineStr">
        <x:is>
          <x:t xml:space="preserve">Dwayne O'Steen</x:t>
        </x:is>
      </x:c>
      <x:c r="H311" s="32" t="inlineStr">
        <x:is>
          <x:t xml:space="preserve">Dwayne O'Steen</x:t>
        </x:is>
      </x:c>
      <x:c r="I311" s="32" t="inlineStr">
        <x:is>
          <x:t xml:space="preserve">1982 ninth round pick (#231-Dan Wagoner)</x:t>
        </x:is>
      </x:c>
      <x:c r="J311" s="32" t="inlineStr">
        <x:is>
          <x:t xml:space="preserve">Summary: Los Angeles/Cleveland/St. Louis Rams acquired 1982 ninth round pick (#231-Dan Wagoner) from Las Vegas Raiders for Dwayne O'Steen. Analysis: Hindsight leans toward Las Vegas Raiders because the outgoing Rams value or the partner's eventual return proved stronger than what Los Angeles/Cleveland/St. Louis kept.</x:t>
        </x:is>
      </x:c>
      <x:c r="K311" s="32" t="inlineStr">
        <x:is>
          <x:t xml:space="preserve">Las Vegas Raiders received Dwayne O'Steen and gave up 1982 ninth round pick (#231-Dan Wagoner). The partner grade reflects the stronger value retained or received by the trade partner.</x:t>
        </x:is>
      </x:c>
      <x:c r="L311" s="32" t="inlineStr">
        <x:is>
          <x:t xml:space="preserve">C+</x:t>
        </x:is>
      </x:c>
      <x:c r="M311" s="32" t="inlineStr">
        <x:is>
          <x:t xml:space="preserve">B</x:t>
        </x:is>
      </x:c>
      <x:c r="N311" s="32" t="inlineStr">
        <x:is>
          <x:t xml:space="preserve">Medium</x:t>
        </x:is>
      </x:c>
      <x:c r="O311" s="32" t="inlineStr">
        <x:is>
          <x:t xml:space="preserve">Ready</x:t>
        </x:is>
      </x:c>
      <x:c r="P311" s="32" t="inlineStr">
        <x:is>
          <x:t xml:space="preserve">1980-09-01	Rams	• 1982 ninth round pick (#231-Dan Wagoner)	• Dwayne O'Steen	trade with Raiders</x:t>
        </x:is>
      </x:c>
      <x:c r="Q311" s="32" t="inlineStr">
        <x:is>
          <x:t xml:space="preserve">Public-facing; retained in final product.</x:t>
        </x:is>
      </x:c>
      <x:c r="R311" s="32" t="inlineStr">
        <x:is>
          <x:t xml:space="preserve">Ready for public import; no rows hidden or suppressed.</x:t>
        </x:is>
      </x:c>
      <x:c r="S311" s="32" t="inlineStr">
        <x:is>
          <x:t xml:space="preserve">1982-ninth-round-pick-231-dan-wagoner-las-vegas-raiders-1980</x:t>
        </x:is>
      </x:c>
      <x:c r="T311" s="34" t="inlineStr">
        <x:is>
          <x:t xml:space="preserve">minor</x:t>
        </x:is>
      </x:c>
      <x:c r="U311" s="33" t="inlineStr">
        <x:is>
          <x:t xml:space="preserve">Ready</x:t>
        </x:is>
      </x:c>
      <x:c r="V311" s="32" t="inlineStr">
        <x:is>
          <x:t xml:space="preserve">Final QA retained trade/admin/hold-style records publicly.</x:t>
        </x:is>
      </x:c>
    </x:row>
    <x:row r="312" ht="54" customHeight="1">
      <x:c r="A312" s="32" t="inlineStr">
        <x:is>
          <x:t xml:space="preserve">RAM-1980-0311</x:t>
        </x:is>
      </x:c>
      <x:c r="B312" s="32" t="inlineStr">
        <x:is>
          <x:t xml:space="preserve">1980-09-06</x:t>
        </x:is>
      </x:c>
      <x:c r="C312" s="32" t="inlineStr">
        <x:is>
          <x:t xml:space="preserve">NFL</x:t>
        </x:is>
      </x:c>
      <x:c r="D312" s="32" t="inlineStr">
        <x:is>
          <x:t xml:space="preserve">Los Angeles/Cleveland/St. Louis Rams</x:t>
        </x:is>
      </x:c>
      <x:c r="E312" s="32" t="inlineStr">
        <x:is>
          <x:t xml:space="preserve">Los Angeles Chargers</x:t>
        </x:is>
      </x:c>
      <x:c r="F312" s="32" t="inlineStr">
        <x:is>
          <x:t xml:space="preserve">1983 fifth round pick (#134-Ron Smith)</x:t>
        </x:is>
      </x:c>
      <x:c r="G312" s="32" t="inlineStr">
        <x:is>
          <x:t xml:space="preserve">Ron Smith / Ronnie Smith (Bernard)</x:t>
        </x:is>
      </x:c>
      <x:c r="H312" s="32" t="inlineStr">
        <x:is>
          <x:t xml:space="preserve">Ron Smith / Ronnie Smith (Bernard)</x:t>
        </x:is>
      </x:c>
      <x:c r="I312" s="32" t="inlineStr">
        <x:is>
          <x:t xml:space="preserve">1983 fifth round pick (#134-Ron Smith)</x:t>
        </x:is>
      </x:c>
      <x:c r="J312" s="32" t="inlineStr">
        <x:is>
          <x:t xml:space="preserve">Summary: Los Angeles/Cleveland/St. Louis Rams acquired 1983 fifth round pick (#134-Ron Smith) from Los Angeles Chargers for Ron Smith / Ronnie Smith (Bernard). Analysis: Rams gained the better fringe or pick value in hindsight, so this is no longer treated as a neutral even.</x:t>
        </x:is>
      </x:c>
      <x:c r="K312" s="32" t="inlineStr">
        <x:is>
          <x:t xml:space="preserve">Los Angeles Chargers received Ron Smith / Ronnie Smith (Bernard) and gave up 1983 fifth round pick (#134-Ron Smith). Partner return was slightly lighter in hindsight.</x:t>
        </x:is>
      </x:c>
      <x:c r="L312" s="32" t="inlineStr">
        <x:is>
          <x:t xml:space="preserve">B-</x:t>
        </x:is>
      </x:c>
      <x:c r="M312" s="32" t="inlineStr">
        <x:is>
          <x:t xml:space="preserve">C</x:t>
        </x:is>
      </x:c>
      <x:c r="N312" s="32" t="inlineStr">
        <x:is>
          <x:t xml:space="preserve">Medium</x:t>
        </x:is>
      </x:c>
      <x:c r="O312" s="32" t="inlineStr">
        <x:is>
          <x:t xml:space="preserve">Ready</x:t>
        </x:is>
      </x:c>
      <x:c r="P312" s="32" t="inlineStr">
        <x:is>
          <x:t xml:space="preserve">1980-09-06	Rams	• 1983 fifth round pick (#134-Ron Smith)	• Ron Smith / Ronnie Smith (Bernard)	trade with Chargers</x:t>
        </x:is>
      </x:c>
      <x:c r="Q312" s="32" t="inlineStr">
        <x:is>
          <x:t xml:space="preserve">Public-facing; retained in final product.</x:t>
        </x:is>
      </x:c>
      <x:c r="R312" s="32" t="inlineStr">
        <x:is>
          <x:t xml:space="preserve">Ready for public import; no rows hidden or suppressed.</x:t>
        </x:is>
      </x:c>
      <x:c r="S312" s="32" t="inlineStr">
        <x:is>
          <x:t xml:space="preserve">1983-fifth-round-pick-134-ron-smith-los-angeles-chargers-1980</x:t>
        </x:is>
      </x:c>
      <x:c r="T312" s="34" t="inlineStr">
        <x:is>
          <x:t xml:space="preserve">minor</x:t>
        </x:is>
      </x:c>
      <x:c r="U312" s="33" t="inlineStr">
        <x:is>
          <x:t xml:space="preserve">Ready</x:t>
        </x:is>
      </x:c>
      <x:c r="V312" s="32" t="inlineStr">
        <x:is>
          <x:t xml:space="preserve">Final QA retained record publicly; directional verdict updated in Rams curve regrade to reduce overuse of Even.</x:t>
        </x:is>
      </x:c>
    </x:row>
    <x:row r="313" ht="54" customHeight="1">
      <x:c r="A313" s="32" t="inlineStr">
        <x:is>
          <x:t xml:space="preserve">RAM-1980-0312</x:t>
        </x:is>
      </x:c>
      <x:c r="B313" s="32" t="inlineStr">
        <x:is>
          <x:t xml:space="preserve">1980-10-08</x:t>
        </x:is>
      </x:c>
      <x:c r="C313" s="32" t="inlineStr">
        <x:is>
          <x:t xml:space="preserve">NFL</x:t>
        </x:is>
      </x:c>
      <x:c r="D313" s="32" t="inlineStr">
        <x:is>
          <x:t xml:space="preserve">Los Angeles/Cleveland/St. Louis Rams</x:t>
        </x:is>
      </x:c>
      <x:c r="E313" s="32" t="inlineStr">
        <x:is>
          <x:t xml:space="preserve">Buffalo Bills</x:t>
        </x:is>
      </x:c>
      <x:c r="F313" s="32" t="inlineStr">
        <x:is>
          <x:t xml:space="preserve">1983 sixth round pick (#153-Kevin Belcher)</x:t>
        </x:is>
      </x:c>
      <x:c r="G313" s="32" t="inlineStr">
        <x:is>
          <x:t xml:space="preserve">Bill Simpson</x:t>
        </x:is>
      </x:c>
      <x:c r="H313" s="32" t="inlineStr">
        <x:is>
          <x:t xml:space="preserve">Bill Simpson</x:t>
        </x:is>
      </x:c>
      <x:c r="I313" s="32" t="inlineStr">
        <x:is>
          <x:t xml:space="preserve">1983 sixth round pick (#153-Kevin Belcher)</x:t>
        </x:is>
      </x:c>
      <x:c r="J313" s="32" t="inlineStr">
        <x:is>
          <x:t xml:space="preserve">Summary: Los Angeles/Cleveland/St. Louis Rams acquired 1983 sixth round pick (#153-Kevin Belcher) from Buffalo Bills for Bill Simpson. Analysis: Hindsight leans toward Buffalo Bills because the outgoing Rams value or the partner's eventual return proved stronger than what Los Angeles/Cleveland/St. Louis kept.</x:t>
        </x:is>
      </x:c>
      <x:c r="K313" s="32" t="inlineStr">
        <x:is>
          <x:t xml:space="preserve">Buffalo Bills received Bill Simpson and gave up 1983 sixth round pick (#153-Kevin Belcher). The partner grade reflects the stronger value retained or received by the trade partner.</x:t>
        </x:is>
      </x:c>
      <x:c r="L313" s="32" t="inlineStr">
        <x:is>
          <x:t xml:space="preserve">C+</x:t>
        </x:is>
      </x:c>
      <x:c r="M313" s="32" t="inlineStr">
        <x:is>
          <x:t xml:space="preserve">B</x:t>
        </x:is>
      </x:c>
      <x:c r="N313" s="32" t="inlineStr">
        <x:is>
          <x:t xml:space="preserve">Medium</x:t>
        </x:is>
      </x:c>
      <x:c r="O313" s="32" t="inlineStr">
        <x:is>
          <x:t xml:space="preserve">Ready</x:t>
        </x:is>
      </x:c>
      <x:c r="P313" s="32" t="inlineStr">
        <x:is>
          <x:t xml:space="preserve">1980-10-08	Rams	• 1983 sixth round pick (#153-Kevin Belcher)	• Bill Simpson	trade with Bills</x:t>
        </x:is>
      </x:c>
      <x:c r="Q313" s="32" t="inlineStr">
        <x:is>
          <x:t xml:space="preserve">Public-facing; retained in final product.</x:t>
        </x:is>
      </x:c>
      <x:c r="R313" s="32" t="inlineStr">
        <x:is>
          <x:t xml:space="preserve">Ready for public import; no rows hidden or suppressed.</x:t>
        </x:is>
      </x:c>
      <x:c r="S313" s="32" t="inlineStr">
        <x:is>
          <x:t xml:space="preserve">1983-sixth-round-pick-153-kevin-belcher-buffalo-bills-1980</x:t>
        </x:is>
      </x:c>
      <x:c r="T313" s="34" t="inlineStr">
        <x:is>
          <x:t xml:space="preserve">minor</x:t>
        </x:is>
      </x:c>
      <x:c r="U313" s="33" t="inlineStr">
        <x:is>
          <x:t xml:space="preserve">Ready</x:t>
        </x:is>
      </x:c>
      <x:c r="V313" s="32" t="inlineStr">
        <x:is>
          <x:t xml:space="preserve">Final QA retained trade/admin/hold-style records publicly.</x:t>
        </x:is>
      </x:c>
    </x:row>
    <x:row r="314" ht="54" customHeight="1">
      <x:c r="A314" s="32" t="inlineStr">
        <x:is>
          <x:t xml:space="preserve">RAM-1981-0313</x:t>
        </x:is>
      </x:c>
      <x:c r="B314" s="32" t="inlineStr">
        <x:is>
          <x:t xml:space="preserve">1981-04-28</x:t>
        </x:is>
      </x:c>
      <x:c r="C314" s="32" t="inlineStr">
        <x:is>
          <x:t xml:space="preserve">NFL</x:t>
        </x:is>
      </x:c>
      <x:c r="D314" s="32" t="inlineStr">
        <x:is>
          <x:t xml:space="preserve">Los Angeles/Cleveland/St. Louis Rams</x:t>
        </x:is>
      </x:c>
      <x:c r="E314" s="32" t="inlineStr">
        <x:is>
          <x:t xml:space="preserve">Washington Redskins</x:t>
        </x:is>
      </x:c>
      <x:c r="F314" s="32" t="inlineStr">
        <x:is>
          <x:t xml:space="preserve">1981 first round pick (#9-Mel Owens)</x:t>
        </x:is>
      </x:c>
      <x:c r="G314" s="32" t="inlineStr">
        <x:is>
          <x:t xml:space="preserve">1981 first round pick (#20-Mark May (Eric));1981 second round pick (#52-Jarvis Redwine);1981 fourth round pick (#105-Richard Turner)</x:t>
        </x:is>
      </x:c>
      <x:c r="H314" s="32" t="inlineStr">
        <x:is>
          <x:t xml:space="preserve">1981 first round pick (#20-Mark May (Eric));1981 second round pick (#52-Jarvis Redwine);1981 fourth round pick (#105-Richard Turner)</x:t>
        </x:is>
      </x:c>
      <x:c r="I314" s="32" t="inlineStr">
        <x:is>
          <x:t xml:space="preserve">1981 first round pick (#9-Mel Owens)</x:t>
        </x:is>
      </x:c>
      <x:c r="J314" s="32" t="inlineStr">
        <x:is>
          <x:t xml:space="preserve">Summary: Los Angeles/Cleveland/St. Louis Rams acquired 1981 first round pick (#9-Mel Owens) from Washington Redskins for 1981 first round pick (#20-Mark May (Eric));1981 second round pick (#52-Jarvis Redwine);1981 fourth round pick (#105-Richard Turner). Analysis: Hindsight leans toward Washington Redskins because the outgoing Rams value or the partner's eventual return proved stronger than what Los Angeles/Cleveland/St. Louis kept.</x:t>
        </x:is>
      </x:c>
      <x:c r="K314" s="32" t="inlineStr">
        <x:is>
          <x:t xml:space="preserve">Washington Redskins received 1981 first round pick (#20-Mark May (Eric));1981 second round pick (#52-Jarvis Redwine);1981 fourth round pick (#105-Richard Turner) and gave up 1981 first round pick (#9-Mel Owens). The partner grade reflects the stronger value retained or received by the trade partner.</x:t>
        </x:is>
      </x:c>
      <x:c r="L314" s="32" t="inlineStr">
        <x:is>
          <x:t xml:space="preserve">C</x:t>
        </x:is>
      </x:c>
      <x:c r="M314" s="32" t="inlineStr">
        <x:is>
          <x:t xml:space="preserve">B+</x:t>
        </x:is>
      </x:c>
      <x:c r="N314" s="32" t="inlineStr">
        <x:is>
          <x:t xml:space="preserve">High</x:t>
        </x:is>
      </x:c>
      <x:c r="O314" s="32" t="inlineStr">
        <x:is>
          <x:t xml:space="preserve">Ready</x:t>
        </x:is>
      </x:c>
      <x:c r="P314" s="32" t="inlineStr">
        <x:is>
          <x:t xml:space="preserve">1981-04-28	Rams	• 1981 first round pick (#9-Mel Owens)	• 1981 first round pick (#20-Mark May (Eric)) • 1981 second round pick (#52-Jarvis Redwine) • 1981 fourth round pick (#105-Richard Turner)	trade with Redskins</x:t>
        </x:is>
      </x:c>
      <x:c r="Q314" s="32" t="inlineStr">
        <x:is>
          <x:t xml:space="preserve">Public-facing; retained in final product.</x:t>
        </x:is>
      </x:c>
      <x:c r="R314" s="32" t="inlineStr">
        <x:is>
          <x:t xml:space="preserve">Ready for public import; no rows hidden or suppressed.</x:t>
        </x:is>
      </x:c>
      <x:c r="S314" s="32" t="inlineStr">
        <x:is>
          <x:t xml:space="preserve">1981-first-round-pick-9-mel-owens-washington-redskins-1981</x:t>
        </x:is>
      </x:c>
      <x:c r="T314" s="34" t="inlineStr">
        <x:is>
          <x:t xml:space="preserve">standard</x:t>
        </x:is>
      </x:c>
      <x:c r="U314" s="33" t="inlineStr">
        <x:is>
          <x:t xml:space="preserve">Ready</x:t>
        </x:is>
      </x:c>
      <x:c r="V314" s="32" t="inlineStr">
        <x:is>
          <x:t xml:space="preserve">Final QA retained trade/admin/hold-style records publicly.</x:t>
        </x:is>
      </x:c>
    </x:row>
    <x:row r="315" ht="54" customHeight="1">
      <x:c r="A315" s="32" t="inlineStr">
        <x:is>
          <x:t xml:space="preserve">RAM-1981-0314</x:t>
        </x:is>
      </x:c>
      <x:c r="B315" s="32" t="inlineStr">
        <x:is>
          <x:t xml:space="preserve">1981-04-28</x:t>
        </x:is>
      </x:c>
      <x:c r="C315" s="32" t="inlineStr">
        <x:is>
          <x:t xml:space="preserve">NFL</x:t>
        </x:is>
      </x:c>
      <x:c r="D315" s="32" t="inlineStr">
        <x:is>
          <x:t xml:space="preserve">Los Angeles/Cleveland/St. Louis Rams</x:t>
        </x:is>
      </x:c>
      <x:c r="E315" s="32" t="inlineStr">
        <x:is>
          <x:t xml:space="preserve">Miami Dolphins</x:t>
        </x:is>
      </x:c>
      <x:c r="F315" s="32" t="inlineStr">
        <x:is>
          <x:t xml:space="preserve">1981 second round pick (#43-Jim Collins);1981 third round pick (#69-Russ Grimm);1982 second round pick (#44-Oliver Luck)</x:t>
        </x:is>
      </x:c>
      <x:c r="G315" s="32" t="inlineStr">
        <x:is>
          <x:t xml:space="preserve">Bob Brudzinski;1981 second round pick (#56-Andra Franklin)</x:t>
        </x:is>
      </x:c>
      <x:c r="H315" s="32" t="inlineStr">
        <x:is>
          <x:t xml:space="preserve">Bob Brudzinski;1981 second round pick (#56-Andra Franklin)</x:t>
        </x:is>
      </x:c>
      <x:c r="I315" s="32" t="inlineStr">
        <x:is>
          <x:t xml:space="preserve">1981 second round pick (#43-Jim Collins);1981 third round pick (#69-Russ Grimm);1982 second round pick (#44-Oliver Luck)</x:t>
        </x:is>
      </x:c>
      <x:c r="J315" s="32" t="inlineStr">
        <x:is>
          <x:t xml:space="preserve">Summary: Los Angeles/Cleveland/St. Louis Rams acquired 1981 second round pick (#43-Jim Collins);1981 third round pick (#69-Russ Grimm);1982 second round pick (#44-Oliver Luck) from Miami Dolphins for Bob Brudzinski;1981 second round pick (#56-Andra Franklin). Analysis: Hindsight favors the Rams side because the acquired value, role, or draft outcome carried more weight than the outgoing package.</x:t>
        </x:is>
      </x:c>
      <x:c r="K315" s="32" t="inlineStr">
        <x:is>
          <x:t xml:space="preserve">Miami Dolphins received Bob Brudzinski;1981 second round pick (#56-Andra Franklin) and gave up 1981 second round pick (#43-Jim Collins);1981 third round pick (#69-Russ Grimm);1982 second round pick (#44-Oliver Luck). The partner grade reflects that the Rams received the stronger hindsight value.</x:t>
        </x:is>
      </x:c>
      <x:c r="L315" s="32" t="inlineStr">
        <x:is>
          <x:t xml:space="preserve">A-</x:t>
        </x:is>
      </x:c>
      <x:c r="M315" s="32" t="inlineStr">
        <x:is>
          <x:t xml:space="preserve">C-</x:t>
        </x:is>
      </x:c>
      <x:c r="N315" s="32" t="inlineStr">
        <x:is>
          <x:t xml:space="preserve">High</x:t>
        </x:is>
      </x:c>
      <x:c r="O315" s="32" t="inlineStr">
        <x:is>
          <x:t xml:space="preserve">Ready</x:t>
        </x:is>
      </x:c>
      <x:c r="P315" s="32" t="inlineStr">
        <x:is>
          <x:t xml:space="preserve">1981-04-28	Rams	• 1981 second round pick (#43-Jim Collins) • 1981 third round pick (#69-Russ Grimm) • 1982 second round pick (#44-Oliver Luck)	• Bob Brudzinski • 1981 second round pick (#56-Andra Franklin)	trade with Dolphins</x:t>
        </x:is>
      </x:c>
      <x:c r="Q315" s="32" t="inlineStr">
        <x:is>
          <x:t xml:space="preserve">Public-facing; retained in final product.</x:t>
        </x:is>
      </x:c>
      <x:c r="R315" s="32" t="inlineStr">
        <x:is>
          <x:t xml:space="preserve">Ready for public import; no rows hidden or suppressed.</x:t>
        </x:is>
      </x:c>
      <x:c r="S315" s="32" t="inlineStr">
        <x:is>
          <x:t xml:space="preserve">1981-second-round-pick-43-jim-collins-1981-third-round-pick-69-russ-grimm-1982-s</x:t>
        </x:is>
      </x:c>
      <x:c r="T315" s="34" t="inlineStr">
        <x:is>
          <x:t xml:space="preserve">major</x:t>
        </x:is>
      </x:c>
      <x:c r="U315" s="33" t="inlineStr">
        <x:is>
          <x:t xml:space="preserve">Ready</x:t>
        </x:is>
      </x:c>
      <x:c r="V315" s="32" t="inlineStr">
        <x:is>
          <x:t xml:space="preserve">Final QA retained trade/admin/hold-style records publicly.</x:t>
        </x:is>
      </x:c>
    </x:row>
    <x:row r="316" ht="54" customHeight="1">
      <x:c r="A316" s="32" t="inlineStr">
        <x:is>
          <x:t xml:space="preserve">RAM-1981-0315</x:t>
        </x:is>
      </x:c>
      <x:c r="B316" s="32" t="inlineStr">
        <x:is>
          <x:t xml:space="preserve">1981-04-28</x:t>
        </x:is>
      </x:c>
      <x:c r="C316" s="32" t="inlineStr">
        <x:is>
          <x:t xml:space="preserve">NFL</x:t>
        </x:is>
      </x:c>
      <x:c r="D316" s="32" t="inlineStr">
        <x:is>
          <x:t xml:space="preserve">Los Angeles/Cleveland/St. Louis Rams</x:t>
        </x:is>
      </x:c>
      <x:c r="E316" s="32" t="inlineStr">
        <x:is>
          <x:t xml:space="preserve">Washington Redskins</x:t>
        </x:is>
      </x:c>
      <x:c r="F316" s="32" t="inlineStr">
        <x:is>
          <x:t xml:space="preserve">1982 first round pick (#14-Barry Redden)</x:t>
        </x:is>
      </x:c>
      <x:c r="G316" s="32" t="inlineStr">
        <x:is>
          <x:t xml:space="preserve">1981 third round pick (#69-Russ Grimm);1981 fifth round pick (#117-Byron Braggs);1981 fifth round pick (#132-Gary Sayre);1982 second round pick (#49-Vernon Dean)</x:t>
        </x:is>
      </x:c>
      <x:c r="H316" s="32" t="inlineStr">
        <x:is>
          <x:t xml:space="preserve">1981 third round pick (#69-Russ Grimm);1981 fifth round pick (#117-Byron Braggs);1981 fifth round pick (#132-Gary Sayre);1982 second round pick (#49-Vernon Dean)</x:t>
        </x:is>
      </x:c>
      <x:c r="I316" s="32" t="inlineStr">
        <x:is>
          <x:t xml:space="preserve">1982 first round pick (#14-Barry Redden)</x:t>
        </x:is>
      </x:c>
      <x:c r="J316" s="32" t="inlineStr">
        <x:is>
          <x:t xml:space="preserve">Summary: Los Angeles/Cleveland/St. Louis Rams acquired 1982 first round pick (#14-Barry Redden) from Washington Redskins for 1981 third round pick (#69-Russ Grimm);1981 fifth round pick (#117-Byron Braggs);1981 fifth round pick (#132-Gary Sayre);1982 second round pick (#49-Vernon Dean). Analysis: Hindsight leans toward Washington Redskins because the outgoing Rams value or the partner's eventual return proved stronger than what Los Angeles/Cleveland/St. Louis kept.</x:t>
        </x:is>
      </x:c>
      <x:c r="K316" s="32" t="inlineStr">
        <x:is>
          <x:t xml:space="preserve">Washington Redskins received 1981 third round pick (#69-Russ Grimm);1981 fifth round pick (#117-Byron Braggs);1981 fifth round pick (#132-Gary Sayre);1982 second round pick (#49-Vernon Dean) and gave up 1982 first round pick (#14-Barry Redden). The partner grade reflects the stronger value retained or received by the trade partner.</x:t>
        </x:is>
      </x:c>
      <x:c r="L316" s="32" t="inlineStr">
        <x:is>
          <x:t xml:space="preserve">C+</x:t>
        </x:is>
      </x:c>
      <x:c r="M316" s="32" t="inlineStr">
        <x:is>
          <x:t xml:space="preserve">B</x:t>
        </x:is>
      </x:c>
      <x:c r="N316" s="32" t="inlineStr">
        <x:is>
          <x:t xml:space="preserve">High</x:t>
        </x:is>
      </x:c>
      <x:c r="O316" s="32" t="inlineStr">
        <x:is>
          <x:t xml:space="preserve">Ready</x:t>
        </x:is>
      </x:c>
      <x:c r="P316" s="32" t="inlineStr">
        <x:is>
          <x:t xml:space="preserve">1981-04-28	Rams	• 1982 first round pick (#14-Barry Redden)	• 1981 third round pick (#69-Russ Grimm) • 1981 fifth round pick (#117-Byron Braggs) • 1981 fifth round pick (#132-Gary Sayre) • 1982 second round pick (#49-Vernon Dean)	trade with Redskins</x:t>
        </x:is>
      </x:c>
      <x:c r="Q316" s="32" t="inlineStr">
        <x:is>
          <x:t xml:space="preserve">Public-facing; retained in final product.</x:t>
        </x:is>
      </x:c>
      <x:c r="R316" s="32" t="inlineStr">
        <x:is>
          <x:t xml:space="preserve">Ready for public import; no rows hidden or suppressed.</x:t>
        </x:is>
      </x:c>
      <x:c r="S316" s="32" t="inlineStr">
        <x:is>
          <x:t xml:space="preserve">1982-first-round-pick-14-barry-redden-washington-redskins-1981</x:t>
        </x:is>
      </x:c>
      <x:c r="T316" s="34" t="inlineStr">
        <x:is>
          <x:t xml:space="preserve">standard</x:t>
        </x:is>
      </x:c>
      <x:c r="U316" s="33" t="inlineStr">
        <x:is>
          <x:t xml:space="preserve">Ready</x:t>
        </x:is>
      </x:c>
      <x:c r="V316" s="32" t="inlineStr">
        <x:is>
          <x:t xml:space="preserve">Final QA retained trade/admin/hold-style records publicly.</x:t>
        </x:is>
      </x:c>
    </x:row>
    <x:row r="317" ht="54" customHeight="1">
      <x:c r="A317" s="32" t="inlineStr">
        <x:is>
          <x:t xml:space="preserve">RAM-1981-0316</x:t>
        </x:is>
      </x:c>
      <x:c r="B317" s="32" t="inlineStr">
        <x:is>
          <x:t xml:space="preserve">1981-05-05</x:t>
        </x:is>
      </x:c>
      <x:c r="C317" s="32" t="inlineStr">
        <x:is>
          <x:t xml:space="preserve">NFL</x:t>
        </x:is>
      </x:c>
      <x:c r="D317" s="32" t="inlineStr">
        <x:is>
          <x:t xml:space="preserve">Los Angeles/Cleveland/St. Louis Rams</x:t>
        </x:is>
      </x:c>
      <x:c r="E317" s="32" t="inlineStr">
        <x:is>
          <x:t xml:space="preserve">Washington Redskins</x:t>
        </x:is>
      </x:c>
      <x:c r="F317" s="32" t="inlineStr">
        <x:is>
          <x:t xml:space="preserve">Henry Childs</x:t>
        </x:is>
      </x:c>
      <x:c r="G317" s="32" t="inlineStr">
        <x:is>
          <x:t xml:space="preserve">1982 third round pick (#61-Carl Powell);1982 seventh round pick (#172-Edmund Nelson)</x:t>
        </x:is>
      </x:c>
      <x:c r="H317" s="32" t="inlineStr">
        <x:is>
          <x:t xml:space="preserve">1982 third round pick (#61-Carl Powell);1982 seventh round pick (#172-Edmund Nelson)</x:t>
        </x:is>
      </x:c>
      <x:c r="I317" s="32" t="inlineStr">
        <x:is>
          <x:t xml:space="preserve">Henry Childs</x:t>
        </x:is>
      </x:c>
      <x:c r="J317" s="32" t="inlineStr">
        <x:is>
          <x:t xml:space="preserve">Summary: Los Angeles/Cleveland/St. Louis Rams acquired Henry Childs from Washington Redskins for 1982 third round pick (#61-Carl Powell);1982 seventh round pick (#172-Edmund Nelson). Analysis: Hindsight leans toward Washington Redskins because the outgoing Rams value or the partner's eventual return proved stronger than what Los Angeles/Cleveland/St. Louis kept.</x:t>
        </x:is>
      </x:c>
      <x:c r="K317" s="32" t="inlineStr">
        <x:is>
          <x:t xml:space="preserve">Washington Redskins received 1982 third round pick (#61-Carl Powell);1982 seventh round pick (#172-Edmund Nelson) and gave up Henry Childs. The partner grade reflects the stronger value retained or received by the trade partner.</x:t>
        </x:is>
      </x:c>
      <x:c r="L317" s="32" t="inlineStr">
        <x:is>
          <x:t xml:space="preserve">C+</x:t>
        </x:is>
      </x:c>
      <x:c r="M317" s="32" t="inlineStr">
        <x:is>
          <x:t xml:space="preserve">B</x:t>
        </x:is>
      </x:c>
      <x:c r="N317" s="32" t="inlineStr">
        <x:is>
          <x:t xml:space="preserve">Medium</x:t>
        </x:is>
      </x:c>
      <x:c r="O317" s="32" t="inlineStr">
        <x:is>
          <x:t xml:space="preserve">Ready</x:t>
        </x:is>
      </x:c>
      <x:c r="P317" s="32" t="inlineStr">
        <x:is>
          <x:t xml:space="preserve">1981-05-05	Rams	• Henry Childs	• 1982 third round pick (#61-Carl Powell) • 1982 seventh round pick (#172-Edmund Nelson)	trade with Redskins</x:t>
        </x:is>
      </x:c>
      <x:c r="Q317" s="32" t="inlineStr">
        <x:is>
          <x:t xml:space="preserve">Public-facing; retained in final product.</x:t>
        </x:is>
      </x:c>
      <x:c r="R317" s="32" t="inlineStr">
        <x:is>
          <x:t xml:space="preserve">Ready for public import; no rows hidden or suppressed.</x:t>
        </x:is>
      </x:c>
      <x:c r="S317" s="32" t="inlineStr">
        <x:is>
          <x:t xml:space="preserve">henry-childs-washington-redskins-1981</x:t>
        </x:is>
      </x:c>
      <x:c r="T317" s="34" t="inlineStr">
        <x:is>
          <x:t xml:space="preserve">minor</x:t>
        </x:is>
      </x:c>
      <x:c r="U317" s="33" t="inlineStr">
        <x:is>
          <x:t xml:space="preserve">Ready</x:t>
        </x:is>
      </x:c>
      <x:c r="V317" s="32" t="inlineStr">
        <x:is>
          <x:t xml:space="preserve">Final QA retained trade/admin/hold-style records publicly.</x:t>
        </x:is>
      </x:c>
    </x:row>
    <x:row r="318" ht="54" customHeight="1">
      <x:c r="A318" s="32" t="inlineStr">
        <x:is>
          <x:t xml:space="preserve">RAM-1981-0317</x:t>
        </x:is>
      </x:c>
      <x:c r="B318" s="32" t="inlineStr">
        <x:is>
          <x:t xml:space="preserve">1981-07-22</x:t>
        </x:is>
      </x:c>
      <x:c r="C318" s="32" t="inlineStr">
        <x:is>
          <x:t xml:space="preserve">NFL</x:t>
        </x:is>
      </x:c>
      <x:c r="D318" s="32" t="inlineStr">
        <x:is>
          <x:t xml:space="preserve">Los Angeles/Cleveland/St. Louis Rams</x:t>
        </x:is>
      </x:c>
      <x:c r="E318" s="32" t="inlineStr">
        <x:is>
          <x:t xml:space="preserve">Miami Dolphins</x:t>
        </x:is>
      </x:c>
      <x:c r="F318" s="32" t="inlineStr">
        <x:is>
          <x:t xml:space="preserve">1983 fourth round pick (#111-Doug Reed)</x:t>
        </x:is>
      </x:c>
      <x:c r="G318" s="32" t="inlineStr">
        <x:is>
          <x:t xml:space="preserve">Eddie Hill</x:t>
        </x:is>
      </x:c>
      <x:c r="H318" s="32" t="inlineStr">
        <x:is>
          <x:t xml:space="preserve">Eddie Hill</x:t>
        </x:is>
      </x:c>
      <x:c r="I318" s="32" t="inlineStr">
        <x:is>
          <x:t xml:space="preserve">1983 fourth round pick (#111-Doug Reed)</x:t>
        </x:is>
      </x:c>
      <x:c r="J318" s="32" t="inlineStr">
        <x:is>
          <x:t xml:space="preserve">Summary: Los Angeles/Cleveland/St. Louis Rams acquired 1983 fourth round pick (#111-Doug Reed) from Miami Dolphins for Eddie Hill. Analysis: Rams gained the better draft/player value in hindsight, making this a mild-to-clear Rams win rather than a true even.</x:t>
        </x:is>
      </x:c>
      <x:c r="K318" s="32" t="inlineStr">
        <x:is>
          <x:t xml:space="preserve">Miami Dolphins received Eddie Hill and gave up 1983 fourth round pick (#111-Doug Reed). Partner return was lighter in hindsight, so the partner side grades below the Rams.</x:t>
        </x:is>
      </x:c>
      <x:c r="L318" s="32" t="inlineStr">
        <x:is>
          <x:t xml:space="preserve">B</x:t>
        </x:is>
      </x:c>
      <x:c r="M318" s="32" t="inlineStr">
        <x:is>
          <x:t xml:space="preserve">C+</x:t>
        </x:is>
      </x:c>
      <x:c r="N318" s="32" t="inlineStr">
        <x:is>
          <x:t xml:space="preserve">High</x:t>
        </x:is>
      </x:c>
      <x:c r="O318" s="32" t="inlineStr">
        <x:is>
          <x:t xml:space="preserve">Ready</x:t>
        </x:is>
      </x:c>
      <x:c r="P318" s="32" t="inlineStr">
        <x:is>
          <x:t xml:space="preserve">1981-07-22	Rams	• 1983 fourth round pick (#111-Doug Reed)	• Eddie Hill	trade with Dolphins</x:t>
        </x:is>
      </x:c>
      <x:c r="Q318" s="32" t="inlineStr">
        <x:is>
          <x:t xml:space="preserve">Public-facing; retained in final product.</x:t>
        </x:is>
      </x:c>
      <x:c r="R318" s="32" t="inlineStr">
        <x:is>
          <x:t xml:space="preserve">Ready for public import; no rows hidden or suppressed.</x:t>
        </x:is>
      </x:c>
      <x:c r="S318" s="32" t="inlineStr">
        <x:is>
          <x:t xml:space="preserve">1983-fourth-round-pick-111-doug-reed-miami-dolphins-1981</x:t>
        </x:is>
      </x:c>
      <x:c r="T318" s="34" t="inlineStr">
        <x:is>
          <x:t xml:space="preserve">standard</x:t>
        </x:is>
      </x:c>
      <x:c r="U318" s="33" t="inlineStr">
        <x:is>
          <x:t xml:space="preserve">Ready</x:t>
        </x:is>
      </x:c>
      <x:c r="V318" s="32" t="inlineStr">
        <x:is>
          <x:t xml:space="preserve">Final QA retained record publicly; directional verdict updated in Rams curve regrade to reduce overuse of Even.</x:t>
        </x:is>
      </x:c>
    </x:row>
    <x:row r="319" ht="54" customHeight="1">
      <x:c r="A319" s="32" t="inlineStr">
        <x:is>
          <x:t xml:space="preserve">RAM-1981-0318</x:t>
        </x:is>
      </x:c>
      <x:c r="B319" s="32" t="inlineStr">
        <x:is>
          <x:t xml:space="preserve">1981-08-11</x:t>
        </x:is>
      </x:c>
      <x:c r="C319" s="32" t="inlineStr">
        <x:is>
          <x:t xml:space="preserve">NFL</x:t>
        </x:is>
      </x:c>
      <x:c r="D319" s="32" t="inlineStr">
        <x:is>
          <x:t xml:space="preserve">Los Angeles/Cleveland/St. Louis Rams</x:t>
        </x:is>
      </x:c>
      <x:c r="E319" s="32" t="inlineStr">
        <x:is>
          <x:t xml:space="preserve">Tampa Bay Buccaneers</x:t>
        </x:is>
      </x:c>
      <x:c r="F319" s="32" t="inlineStr">
        <x:is>
          <x:t xml:space="preserve">draft pick (?-?)</x:t>
        </x:is>
      </x:c>
      <x:c r="G319" s="32" t="inlineStr">
        <x:is>
          <x:t xml:space="preserve">Jeff Delaney;Rick Dozier / Ricky Dozier</x:t>
        </x:is>
      </x:c>
      <x:c r="H319" s="32" t="inlineStr">
        <x:is>
          <x:t xml:space="preserve">Jeff Delaney;Rick Dozier / Ricky Dozier</x:t>
        </x:is>
      </x:c>
      <x:c r="I319" s="32" t="inlineStr">
        <x:is>
          <x:t xml:space="preserve">draft pick (?-?)</x:t>
        </x:is>
      </x:c>
      <x:c r="J319" s="32" t="inlineStr">
        <x:is>
          <x:t xml:space="preserve">Summary: Los Angeles/Cleveland/St. Louis Rams acquired draft pick (?-?) from Tampa Bay Buccaneers for Jeff Delaney;Rick Dozier / Ricky Dozier. Analysis: Hindsight leans toward Tampa Bay Buccaneers because the outgoing Rams value or the partner's eventual return proved stronger than what Los Angeles/Cleveland/St. Louis kept.</x:t>
        </x:is>
      </x:c>
      <x:c r="K319" s="32" t="inlineStr">
        <x:is>
          <x:t xml:space="preserve">Tampa Bay Buccaneers received Jeff Delaney;Rick Dozier / Ricky Dozier and gave up draft pick (?-?). The partner grade reflects the stronger value retained or received by the trade partner.</x:t>
        </x:is>
      </x:c>
      <x:c r="L319" s="32" t="inlineStr">
        <x:is>
          <x:t xml:space="preserve">C+</x:t>
        </x:is>
      </x:c>
      <x:c r="M319" s="32" t="inlineStr">
        <x:is>
          <x:t xml:space="preserve">B</x:t>
        </x:is>
      </x:c>
      <x:c r="N319" s="32" t="inlineStr">
        <x:is>
          <x:t xml:space="preserve">Medium</x:t>
        </x:is>
      </x:c>
      <x:c r="O319" s="32" t="inlineStr">
        <x:is>
          <x:t xml:space="preserve">Ready</x:t>
        </x:is>
      </x:c>
      <x:c r="P319" s="32" t="inlineStr">
        <x:is>
          <x:t xml:space="preserve">1981-08-11	Rams	• draft pick (?-?)	• Jeff Delaney • Rick Dozier / Ricky Dozier	trade with Buccaneers</x:t>
        </x:is>
      </x:c>
      <x:c r="Q319" s="32" t="inlineStr">
        <x:is>
          <x:t xml:space="preserve">Public-facing; retained in final product.</x:t>
        </x:is>
      </x:c>
      <x:c r="R319" s="32" t="inlineStr">
        <x:is>
          <x:t xml:space="preserve">Ready for public import; no rows hidden or suppressed.</x:t>
        </x:is>
      </x:c>
      <x:c r="S319" s="32" t="inlineStr">
        <x:is>
          <x:t xml:space="preserve">draft-pick-tampa-bay-buccaneers-1981</x:t>
        </x:is>
      </x:c>
      <x:c r="T319" s="34" t="inlineStr">
        <x:is>
          <x:t xml:space="preserve">minor</x:t>
        </x:is>
      </x:c>
      <x:c r="U319" s="33" t="inlineStr">
        <x:is>
          <x:t xml:space="preserve">Ready</x:t>
        </x:is>
      </x:c>
      <x:c r="V319" s="32" t="inlineStr">
        <x:is>
          <x:t xml:space="preserve">Final QA retained trade/admin/hold-style records publicly.</x:t>
        </x:is>
      </x:c>
    </x:row>
    <x:row r="320" ht="54" customHeight="1">
      <x:c r="A320" s="32" t="inlineStr">
        <x:is>
          <x:t xml:space="preserve">RAM-1982-0319</x:t>
        </x:is>
      </x:c>
      <x:c r="B320" s="32" t="inlineStr">
        <x:is>
          <x:t xml:space="preserve">1982-04-27</x:t>
        </x:is>
      </x:c>
      <x:c r="C320" s="32" t="inlineStr">
        <x:is>
          <x:t xml:space="preserve">NFL</x:t>
        </x:is>
      </x:c>
      <x:c r="D320" s="32" t="inlineStr">
        <x:is>
          <x:t xml:space="preserve">Los Angeles/Cleveland/St. Louis Rams</x:t>
        </x:is>
      </x:c>
      <x:c r="E320" s="32" t="inlineStr">
        <x:is>
          <x:t xml:space="preserve">Indianapolis Colts</x:t>
        </x:is>
      </x:c>
      <x:c r="F320" s="32" t="inlineStr">
        <x:is>
          <x:t xml:space="preserve">Bert Jones (Hays)</x:t>
        </x:is>
      </x:c>
      <x:c r="G320" s="32" t="inlineStr">
        <x:is>
          <x:t xml:space="preserve">1982 first round pick (#4-Art Schlichter);1982 second round pick (#34-Rohn Stark)</x:t>
        </x:is>
      </x:c>
      <x:c r="H320" s="32" t="inlineStr">
        <x:is>
          <x:t xml:space="preserve">1982 first round pick (#4-Art Schlichter);1982 second round pick (#34-Rohn Stark)</x:t>
        </x:is>
      </x:c>
      <x:c r="I320" s="32" t="inlineStr">
        <x:is>
          <x:t xml:space="preserve">Bert Jones (Hays)</x:t>
        </x:is>
      </x:c>
      <x:c r="J320" s="32" t="inlineStr">
        <x:is>
          <x:t xml:space="preserve">Summary: Los Angeles/Cleveland/St. Louis Rams acquired Bert Jones (Hays) from Indianapolis Colts for 1982 first round pick (#4-Art Schlichter);1982 second round pick (#34-Rohn Stark). Analysis: Hindsight leans toward Indianapolis Colts because the outgoing Rams value or the partner's eventual return proved stronger than what Los Angeles/Cleveland/St. Louis kept.</x:t>
        </x:is>
      </x:c>
      <x:c r="K320" s="32" t="inlineStr">
        <x:is>
          <x:t xml:space="preserve">Indianapolis Colts received 1982 first round pick (#4-Art Schlichter);1982 second round pick (#34-Rohn Stark) and gave up Bert Jones (Hays). The partner grade reflects the stronger value retained or received by the trade partner.</x:t>
        </x:is>
      </x:c>
      <x:c r="L320" s="32" t="inlineStr">
        <x:is>
          <x:t xml:space="preserve">C-</x:t>
        </x:is>
      </x:c>
      <x:c r="M320" s="32" t="inlineStr">
        <x:is>
          <x:t xml:space="preserve">A-</x:t>
        </x:is>
      </x:c>
      <x:c r="N320" s="32" t="inlineStr">
        <x:is>
          <x:t xml:space="preserve">High</x:t>
        </x:is>
      </x:c>
      <x:c r="O320" s="32" t="inlineStr">
        <x:is>
          <x:t xml:space="preserve">Ready</x:t>
        </x:is>
      </x:c>
      <x:c r="P320" s="32" t="inlineStr">
        <x:is>
          <x:t xml:space="preserve">1982-04-27	Rams	• Bert Jones (Hays)	• 1982 first round pick (#4-Art Schlichter) • 1982 second round pick (#34-Rohn Stark)	trade with Colts</x:t>
        </x:is>
      </x:c>
      <x:c r="Q320" s="32" t="inlineStr">
        <x:is>
          <x:t xml:space="preserve">Public-facing; retained in final product.</x:t>
        </x:is>
      </x:c>
      <x:c r="R320" s="32" t="inlineStr">
        <x:is>
          <x:t xml:space="preserve">Ready for public import; no rows hidden or suppressed.</x:t>
        </x:is>
      </x:c>
      <x:c r="S320" s="32" t="inlineStr">
        <x:is>
          <x:t xml:space="preserve">bert-jones-hays-indianapolis-colts-1982</x:t>
        </x:is>
      </x:c>
      <x:c r="T320" s="34" t="inlineStr">
        <x:is>
          <x:t xml:space="preserve">major</x:t>
        </x:is>
      </x:c>
      <x:c r="U320" s="33" t="inlineStr">
        <x:is>
          <x:t xml:space="preserve">Ready</x:t>
        </x:is>
      </x:c>
      <x:c r="V320" s="32" t="inlineStr">
        <x:is>
          <x:t xml:space="preserve">Final QA retained trade/admin/hold-style records publicly.</x:t>
        </x:is>
      </x:c>
    </x:row>
    <x:row r="321" ht="54" customHeight="1">
      <x:c r="A321" s="32" t="inlineStr">
        <x:is>
          <x:t xml:space="preserve">RAM-1982-0320</x:t>
        </x:is>
      </x:c>
      <x:c r="B321" s="32" t="inlineStr">
        <x:is>
          <x:t xml:space="preserve">1982-04-27</x:t>
        </x:is>
      </x:c>
      <x:c r="C321" s="32" t="inlineStr">
        <x:is>
          <x:t xml:space="preserve">NFL</x:t>
        </x:is>
      </x:c>
      <x:c r="D321" s="32" t="inlineStr">
        <x:is>
          <x:t xml:space="preserve">Los Angeles/Cleveland/St. Louis Rams</x:t>
        </x:is>
      </x:c>
      <x:c r="E321" s="32" t="inlineStr">
        <x:is>
          <x:t xml:space="preserve">Houston Oilers/Tennessee Titans</x:t>
        </x:is>
      </x:c>
      <x:c r="F321" s="32" t="inlineStr">
        <x:is>
          <x:t xml:space="preserve">Mike Barber (Dwayne);1982 third round pick (#67-Bill Bechtold);1982 eighth round pick (#207-Mile Reilly)</x:t>
        </x:is>
      </x:c>
      <x:c r="G321" s="32" t="inlineStr">
        <x:is>
          <x:t xml:space="preserve">Lewis Gilbert;1982 second round pick (#44-Oliver Luck);1982 third round pick (#77-Robert Abraham)</x:t>
        </x:is>
      </x:c>
      <x:c r="H321" s="32" t="inlineStr">
        <x:is>
          <x:t xml:space="preserve">Lewis Gilbert;1982 second round pick (#44-Oliver Luck);1982 third round pick (#77-Robert Abraham)</x:t>
        </x:is>
      </x:c>
      <x:c r="I321" s="32" t="inlineStr">
        <x:is>
          <x:t xml:space="preserve">Mike Barber (Dwayne);1982 third round pick (#67-Bill Bechtold);1982 eighth round pick (#207-Mile Reilly)</x:t>
        </x:is>
      </x:c>
      <x:c r="J321" s="32" t="inlineStr">
        <x:is>
          <x:t xml:space="preserve">Summary: Los Angeles/Cleveland/St. Louis Rams acquired Mike Barber (Dwayne);1982 third round pick (#67-Bill Bechtold);1982 eighth round pick (#207-Mile Reilly) from Houston Oilers/Tennessee Titans for Lewis Gilbert;1982 second round pick (#44-Oliver Luck);1982 third round pick (#77-Robert Abraham). Analysis: Hindsight leans toward Houston Oilers/Tennessee Titans because the outgoing Rams value or the partner's eventual return proved stronger than what Los Angeles/Cleveland/St. Louis kept.</x:t>
        </x:is>
      </x:c>
      <x:c r="K321" s="32" t="inlineStr">
        <x:is>
          <x:t xml:space="preserve">Houston Oilers/Tennessee Titans received Lewis Gilbert;1982 second round pick (#44-Oliver Luck);1982 third round pick (#77-Robert Abraham) and gave up Mike Barber (Dwayne);1982 third round pick (#67-Bill Bechtold);1982 eighth round pick (#207-Mile Reilly). The partner grade reflects the stronger value retained or received by the trade partner.</x:t>
        </x:is>
      </x:c>
      <x:c r="L321" s="32" t="inlineStr">
        <x:is>
          <x:t xml:space="preserve">C</x:t>
        </x:is>
      </x:c>
      <x:c r="M321" s="32" t="inlineStr">
        <x:is>
          <x:t xml:space="preserve">B+</x:t>
        </x:is>
      </x:c>
      <x:c r="N321" s="32" t="inlineStr">
        <x:is>
          <x:t xml:space="preserve">High</x:t>
        </x:is>
      </x:c>
      <x:c r="O321" s="32" t="inlineStr">
        <x:is>
          <x:t xml:space="preserve">Ready</x:t>
        </x:is>
      </x:c>
      <x:c r="P321" s="32" t="inlineStr">
        <x:is>
          <x:t xml:space="preserve">1982-04-27	Rams	• Mike Barber (Dwayne) • 1982 third round pick (#67-Bill Bechtold) • 1982 eighth round pick (#207-Mile Reilly)	• Lewis Gilbert • 1982 second round pick (#44-Oliver Luck) • 1982 third round pick (#77-Robert Abraham)	trade with Oilers</x:t>
        </x:is>
      </x:c>
      <x:c r="Q321" s="32" t="inlineStr">
        <x:is>
          <x:t xml:space="preserve">Public-facing; retained in final product.</x:t>
        </x:is>
      </x:c>
      <x:c r="R321" s="32" t="inlineStr">
        <x:is>
          <x:t xml:space="preserve">Ready for public import; no rows hidden or suppressed.</x:t>
        </x:is>
      </x:c>
      <x:c r="S321" s="32" t="inlineStr">
        <x:is>
          <x:t xml:space="preserve">mike-barber-dwayne-1982-third-round-pick-67-bill-bechtold-1982-eighth-round-pick</x:t>
        </x:is>
      </x:c>
      <x:c r="T321" s="34" t="inlineStr">
        <x:is>
          <x:t xml:space="preserve">standard</x:t>
        </x:is>
      </x:c>
      <x:c r="U321" s="33" t="inlineStr">
        <x:is>
          <x:t xml:space="preserve">Ready</x:t>
        </x:is>
      </x:c>
      <x:c r="V321" s="32" t="inlineStr">
        <x:is>
          <x:t xml:space="preserve">Final QA retained trade/admin/hold-style records publicly.</x:t>
        </x:is>
      </x:c>
    </x:row>
    <x:row r="322" ht="54" customHeight="1">
      <x:c r="A322" s="32" t="inlineStr">
        <x:is>
          <x:t xml:space="preserve">RAM-1982-0321</x:t>
        </x:is>
      </x:c>
      <x:c r="B322" s="32" t="inlineStr">
        <x:is>
          <x:t xml:space="preserve">1982-04-28</x:t>
        </x:is>
      </x:c>
      <x:c r="C322" s="32" t="inlineStr">
        <x:is>
          <x:t xml:space="preserve">NFL</x:t>
        </x:is>
      </x:c>
      <x:c r="D322" s="32" t="inlineStr">
        <x:is>
          <x:t xml:space="preserve">Los Angeles/Cleveland/St. Louis Rams</x:t>
        </x:is>
      </x:c>
      <x:c r="E322" s="32" t="inlineStr">
        <x:is>
          <x:t xml:space="preserve">Detroit Lions</x:t>
        </x:is>
      </x:c>
      <x:c r="F322" s="32" t="inlineStr">
        <x:is>
          <x:t xml:space="preserve">1982 seventh round pick (#181-Joe Shearin)</x:t>
        </x:is>
      </x:c>
      <x:c r="G322" s="32" t="inlineStr">
        <x:is>
          <x:t xml:space="preserve">1982 seventh round pick (#187-Victor Simmons);1982 ninth round pick (#231-Dan Wagoner)</x:t>
        </x:is>
      </x:c>
      <x:c r="H322" s="32" t="inlineStr">
        <x:is>
          <x:t xml:space="preserve">1982 seventh round pick (#187-Victor Simmons);1982 ninth round pick (#231-Dan Wagoner)</x:t>
        </x:is>
      </x:c>
      <x:c r="I322" s="32" t="inlineStr">
        <x:is>
          <x:t xml:space="preserve">1982 seventh round pick (#181-Joe Shearin)</x:t>
        </x:is>
      </x:c>
      <x:c r="J322" s="32" t="inlineStr">
        <x:is>
          <x:t xml:space="preserve">Summary: Los Angeles/Cleveland/St. Louis Rams acquired 1982 seventh round pick (#181-Joe Shearin) from Detroit Lions for 1982 seventh round pick (#187-Victor Simmons);1982 ninth round pick (#231-Dan Wagoner). Analysis: This grades as close to even or administrative because the exchange was balanced, uncertain, reversed, conditional, or too minor to justify a directional win.</x:t>
        </x:is>
      </x:c>
      <x:c r="K322" s="32" t="inlineStr">
        <x:is>
          <x:t xml:space="preserve">Detroit Lions received 1982 seventh round pick (#187-Victor Simmons);1982 ninth round pick (#231-Dan Wagoner) and gave up 1982 seventh round pick (#181-Joe Shearin). The partner grade reflects a balanced, minor, or unresolved exchange.</x:t>
        </x:is>
      </x:c>
      <x:c r="L322" s="32" t="inlineStr">
        <x:is>
          <x:t xml:space="preserve">C+</x:t>
        </x:is>
      </x:c>
      <x:c r="M322" s="32" t="inlineStr">
        <x:is>
          <x:t xml:space="preserve">C+</x:t>
        </x:is>
      </x:c>
      <x:c r="N322" s="32" t="inlineStr">
        <x:is>
          <x:t xml:space="preserve">Medium</x:t>
        </x:is>
      </x:c>
      <x:c r="O322" s="32" t="inlineStr">
        <x:is>
          <x:t xml:space="preserve">Ready</x:t>
        </x:is>
      </x:c>
      <x:c r="P322" s="32" t="inlineStr">
        <x:is>
          <x:t xml:space="preserve">1982-04-28	Rams	• 1982 seventh round pick (#181-Joe Shearin)	• 1982 seventh round pick (#187-Victor Simmons) • 1982 ninth round pick (#231-Dan Wagoner)	trade with Lions</x:t>
        </x:is>
      </x:c>
      <x:c r="Q322" s="32" t="inlineStr">
        <x:is>
          <x:t xml:space="preserve">Public-facing; retained in final product.</x:t>
        </x:is>
      </x:c>
      <x:c r="R322" s="32" t="inlineStr">
        <x:is>
          <x:t xml:space="preserve">Ready for public import; no rows hidden or suppressed.</x:t>
        </x:is>
      </x:c>
      <x:c r="S322" s="32" t="inlineStr">
        <x:is>
          <x:t xml:space="preserve">1982-seventh-round-pick-181-joe-shearin-detroit-lions-1982</x:t>
        </x:is>
      </x:c>
      <x:c r="T322" s="34" t="inlineStr">
        <x:is>
          <x:t xml:space="preserve">minor</x:t>
        </x:is>
      </x:c>
      <x:c r="U322" s="33" t="inlineStr">
        <x:is>
          <x:t xml:space="preserve">Ready</x:t>
        </x:is>
      </x:c>
      <x:c r="V322" s="32" t="inlineStr">
        <x:is>
          <x:t xml:space="preserve">Final QA retained trade/admin/hold-style records publicly.</x:t>
        </x:is>
      </x:c>
    </x:row>
    <x:row r="323" ht="54" customHeight="1">
      <x:c r="A323" s="32" t="inlineStr">
        <x:is>
          <x:t xml:space="preserve">RAM-1982-0322</x:t>
        </x:is>
      </x:c>
      <x:c r="B323" s="32" t="inlineStr">
        <x:is>
          <x:t xml:space="preserve">1982-08-22</x:t>
        </x:is>
      </x:c>
      <x:c r="C323" s="32" t="inlineStr">
        <x:is>
          <x:t xml:space="preserve">NFL</x:t>
        </x:is>
      </x:c>
      <x:c r="D323" s="32" t="inlineStr">
        <x:is>
          <x:t xml:space="preserve">Los Angeles/Cleveland/St. Louis Rams</x:t>
        </x:is>
      </x:c>
      <x:c r="E323" s="32" t="inlineStr">
        <x:is>
          <x:t xml:space="preserve">Minnesota Vikings</x:t>
        </x:is>
      </x:c>
      <x:c r="F323" s="32" t="inlineStr">
        <x:is>
          <x:t xml:space="preserve">Ron Yary</x:t>
        </x:is>
      </x:c>
      <x:c r="G323" s="32" t="inlineStr">
        <x:is>
          <x:t xml:space="preserve">1983 tenth round pick (#255-Melvin Brown)</x:t>
        </x:is>
      </x:c>
      <x:c r="H323" s="32" t="inlineStr">
        <x:is>
          <x:t xml:space="preserve">1983 tenth round pick (#255-Melvin Brown)</x:t>
        </x:is>
      </x:c>
      <x:c r="I323" s="32" t="inlineStr">
        <x:is>
          <x:t xml:space="preserve">Ron Yary</x:t>
        </x:is>
      </x:c>
      <x:c r="J323" s="32" t="inlineStr">
        <x:is>
          <x:t xml:space="preserve">Summary: Los Angeles/Cleveland/St. Louis Rams acquired Ron Yary from Minnesota Vikings for 1983 tenth round pick (#255-Melvin Brown). Analysis: Hindsight favors the Rams side because the acquired value, role, or draft outcome carried more weight than the outgoing package.</x:t>
        </x:is>
      </x:c>
      <x:c r="K323" s="32" t="inlineStr">
        <x:is>
          <x:t xml:space="preserve">Minnesota Vikings received 1983 tenth round pick (#255-Melvin Brown) and gave up Ron Yary. The partner grade reflects that the Rams received the stronger hindsight value.</x:t>
        </x:is>
      </x:c>
      <x:c r="L323" s="32" t="inlineStr">
        <x:is>
          <x:t xml:space="preserve">B</x:t>
        </x:is>
      </x:c>
      <x:c r="M323" s="32" t="inlineStr">
        <x:is>
          <x:t xml:space="preserve">C+</x:t>
        </x:is>
      </x:c>
      <x:c r="N323" s="32" t="inlineStr">
        <x:is>
          <x:t xml:space="preserve">Medium</x:t>
        </x:is>
      </x:c>
      <x:c r="O323" s="32" t="inlineStr">
        <x:is>
          <x:t xml:space="preserve">Ready</x:t>
        </x:is>
      </x:c>
      <x:c r="P323" s="32" t="inlineStr">
        <x:is>
          <x:t xml:space="preserve">1982-08-22	Rams	• Ron Yary	• 1983 tenth round pick (#255-Melvin Brown)	trade with Vikings</x:t>
        </x:is>
      </x:c>
      <x:c r="Q323" s="32" t="inlineStr">
        <x:is>
          <x:t xml:space="preserve">Public-facing; retained in final product.</x:t>
        </x:is>
      </x:c>
      <x:c r="R323" s="32" t="inlineStr">
        <x:is>
          <x:t xml:space="preserve">Ready for public import; no rows hidden or suppressed.</x:t>
        </x:is>
      </x:c>
      <x:c r="S323" s="32" t="inlineStr">
        <x:is>
          <x:t xml:space="preserve">ron-yary-minnesota-vikings-1982</x:t>
        </x:is>
      </x:c>
      <x:c r="T323" s="34" t="inlineStr">
        <x:is>
          <x:t xml:space="preserve">minor</x:t>
        </x:is>
      </x:c>
      <x:c r="U323" s="33" t="inlineStr">
        <x:is>
          <x:t xml:space="preserve">Ready</x:t>
        </x:is>
      </x:c>
      <x:c r="V323" s="32" t="inlineStr">
        <x:is>
          <x:t xml:space="preserve">Final QA retained trade/admin/hold-style records publicly.</x:t>
        </x:is>
      </x:c>
    </x:row>
    <x:row r="324" ht="54" customHeight="1">
      <x:c r="A324" s="32" t="inlineStr">
        <x:is>
          <x:t xml:space="preserve">RAM-1982-0323</x:t>
        </x:is>
      </x:c>
      <x:c r="B324" s="32" t="inlineStr">
        <x:is>
          <x:t xml:space="preserve">1982-09-05</x:t>
        </x:is>
      </x:c>
      <x:c r="C324" s="32" t="inlineStr">
        <x:is>
          <x:t xml:space="preserve">NFL</x:t>
        </x:is>
      </x:c>
      <x:c r="D324" s="32" t="inlineStr">
        <x:is>
          <x:t xml:space="preserve">Los Angeles/Cleveland/St. Louis Rams</x:t>
        </x:is>
      </x:c>
      <x:c r="E324" s="32" t="inlineStr">
        <x:is>
          <x:t xml:space="preserve">New York Giants</x:t>
        </x:is>
      </x:c>
      <x:c r="F324" s="32" t="inlineStr">
        <x:is>
          <x:t xml:space="preserve">1983 fourth round pick (#97-Vince Newsome)</x:t>
        </x:is>
      </x:c>
      <x:c r="G324" s="32" t="inlineStr">
        <x:is>
          <x:t xml:space="preserve">Jeff Rutledge</x:t>
        </x:is>
      </x:c>
      <x:c r="H324" s="32" t="inlineStr">
        <x:is>
          <x:t xml:space="preserve">Jeff Rutledge</x:t>
        </x:is>
      </x:c>
      <x:c r="I324" s="32" t="inlineStr">
        <x:is>
          <x:t xml:space="preserve">1983 fourth round pick (#97-Vince Newsome)</x:t>
        </x:is>
      </x:c>
      <x:c r="J324" s="32" t="inlineStr">
        <x:is>
          <x:t xml:space="preserve">Summary: Los Angeles/Cleveland/St. Louis Rams acquired 1983 fourth round pick (#97-Vince Newsome) from New York Giants for Jeff Rutledge. Analysis: Rams gained the better draft/player value in hindsight, making this a mild-to-clear Rams win rather than a true even.</x:t>
        </x:is>
      </x:c>
      <x:c r="K324" s="32" t="inlineStr">
        <x:is>
          <x:t xml:space="preserve">New York Giants received Jeff Rutledge and gave up 1983 fourth round pick (#97-Vince Newsome). Partner return was lighter in hindsight, so the partner side grades below the Rams.</x:t>
        </x:is>
      </x:c>
      <x:c r="L324" s="32" t="inlineStr">
        <x:is>
          <x:t xml:space="preserve">B</x:t>
        </x:is>
      </x:c>
      <x:c r="M324" s="32" t="inlineStr">
        <x:is>
          <x:t xml:space="preserve">C+</x:t>
        </x:is>
      </x:c>
      <x:c r="N324" s="32" t="inlineStr">
        <x:is>
          <x:t xml:space="preserve">High</x:t>
        </x:is>
      </x:c>
      <x:c r="O324" s="32" t="inlineStr">
        <x:is>
          <x:t xml:space="preserve">Ready</x:t>
        </x:is>
      </x:c>
      <x:c r="P324" s="32" t="inlineStr">
        <x:is>
          <x:t xml:space="preserve">1982-09-05	Rams	• 1983 fourth round pick (#97-Vince Newsome)	• Jeff Rutledge	trade with Giants</x:t>
        </x:is>
      </x:c>
      <x:c r="Q324" s="32" t="inlineStr">
        <x:is>
          <x:t xml:space="preserve">Public-facing; retained in final product.</x:t>
        </x:is>
      </x:c>
      <x:c r="R324" s="32" t="inlineStr">
        <x:is>
          <x:t xml:space="preserve">Ready for public import; no rows hidden or suppressed.</x:t>
        </x:is>
      </x:c>
      <x:c r="S324" s="32" t="inlineStr">
        <x:is>
          <x:t xml:space="preserve">1983-fourth-round-pick-97-vince-newsome-new-york-giants-1982</x:t>
        </x:is>
      </x:c>
      <x:c r="T324" s="34" t="inlineStr">
        <x:is>
          <x:t xml:space="preserve">standard</x:t>
        </x:is>
      </x:c>
      <x:c r="U324" s="33" t="inlineStr">
        <x:is>
          <x:t xml:space="preserve">Ready</x:t>
        </x:is>
      </x:c>
      <x:c r="V324" s="32" t="inlineStr">
        <x:is>
          <x:t xml:space="preserve">Final QA retained record publicly; directional verdict updated in Rams curve regrade to reduce overuse of Even.</x:t>
        </x:is>
      </x:c>
    </x:row>
    <x:row r="325" ht="54" customHeight="1">
      <x:c r="A325" s="32" t="inlineStr">
        <x:is>
          <x:t xml:space="preserve">RAM-1983-0324</x:t>
        </x:is>
      </x:c>
      <x:c r="B325" s="32" t="inlineStr">
        <x:is>
          <x:t xml:space="preserve">1983-04-13</x:t>
        </x:is>
      </x:c>
      <x:c r="C325" s="32" t="inlineStr">
        <x:is>
          <x:t xml:space="preserve">NFL</x:t>
        </x:is>
      </x:c>
      <x:c r="D325" s="32" t="inlineStr">
        <x:is>
          <x:t xml:space="preserve">Los Angeles/Cleveland/St. Louis Rams</x:t>
        </x:is>
      </x:c>
      <x:c r="E325" s="32" t="inlineStr">
        <x:is>
          <x:t xml:space="preserve">New York Giants</x:t>
        </x:is>
      </x:c>
      <x:c r="F325" s="32" t="inlineStr">
        <x:is>
          <x:t xml:space="preserve">Gary Jeter</x:t>
        </x:is>
      </x:c>
      <x:c r="G325" s="32" t="inlineStr">
        <x:is>
          <x:t xml:space="preserve">1983 third round pick (#63-Jamie Williams);1983 sixth round pick (#153-Kevin Belcher)</x:t>
        </x:is>
      </x:c>
      <x:c r="H325" s="32" t="inlineStr">
        <x:is>
          <x:t xml:space="preserve">1983 third round pick (#63-Jamie Williams);1983 sixth round pick (#153-Kevin Belcher)</x:t>
        </x:is>
      </x:c>
      <x:c r="I325" s="32" t="inlineStr">
        <x:is>
          <x:t xml:space="preserve">Gary Jeter</x:t>
        </x:is>
      </x:c>
      <x:c r="J325" s="32" t="inlineStr">
        <x:is>
          <x:t xml:space="preserve">Summary: Los Angeles/Cleveland/St. Louis Rams acquired Gary Jeter from New York Giants for 1983 third round pick (#63-Jamie Williams);1983 sixth round pick (#153-Kevin Belcher). Analysis: Hindsight leans toward New York Giants because the outgoing Rams value or the partner's eventual return proved stronger than what Los Angeles/Cleveland/St. Louis kept.</x:t>
        </x:is>
      </x:c>
      <x:c r="K325" s="32" t="inlineStr">
        <x:is>
          <x:t xml:space="preserve">New York Giants received 1983 third round pick (#63-Jamie Williams);1983 sixth round pick (#153-Kevin Belcher) and gave up Gary Jeter. The partner grade reflects the stronger value retained or received by the trade partner.</x:t>
        </x:is>
      </x:c>
      <x:c r="L325" s="32" t="inlineStr">
        <x:is>
          <x:t xml:space="preserve">C+</x:t>
        </x:is>
      </x:c>
      <x:c r="M325" s="32" t="inlineStr">
        <x:is>
          <x:t xml:space="preserve">B</x:t>
        </x:is>
      </x:c>
      <x:c r="N325" s="32" t="inlineStr">
        <x:is>
          <x:t xml:space="preserve">Medium</x:t>
        </x:is>
      </x:c>
      <x:c r="O325" s="32" t="inlineStr">
        <x:is>
          <x:t xml:space="preserve">Ready</x:t>
        </x:is>
      </x:c>
      <x:c r="P325" s="32" t="inlineStr">
        <x:is>
          <x:t xml:space="preserve">1983-04-13	Rams	• Gary Jeter	• 1983 third round pick (#63-Jamie Williams) • 1983 sixth round pick (#153-Kevin Belcher)	trade with Giants</x:t>
        </x:is>
      </x:c>
      <x:c r="Q325" s="32" t="inlineStr">
        <x:is>
          <x:t xml:space="preserve">Public-facing; retained in final product.</x:t>
        </x:is>
      </x:c>
      <x:c r="R325" s="32" t="inlineStr">
        <x:is>
          <x:t xml:space="preserve">Ready for public import; no rows hidden or suppressed.</x:t>
        </x:is>
      </x:c>
      <x:c r="S325" s="32" t="inlineStr">
        <x:is>
          <x:t xml:space="preserve">gary-jeter-new-york-giants-1983</x:t>
        </x:is>
      </x:c>
      <x:c r="T325" s="34" t="inlineStr">
        <x:is>
          <x:t xml:space="preserve">minor</x:t>
        </x:is>
      </x:c>
      <x:c r="U325" s="33" t="inlineStr">
        <x:is>
          <x:t xml:space="preserve">Ready</x:t>
        </x:is>
      </x:c>
      <x:c r="V325" s="32" t="inlineStr">
        <x:is>
          <x:t xml:space="preserve">Final QA retained trade/admin/hold-style records publicly.</x:t>
        </x:is>
      </x:c>
    </x:row>
    <x:row r="326" ht="54" customHeight="1">
      <x:c r="A326" s="32" t="inlineStr">
        <x:is>
          <x:t xml:space="preserve">RAM-1983-0325</x:t>
        </x:is>
      </x:c>
      <x:c r="B326" s="32" t="inlineStr">
        <x:is>
          <x:t xml:space="preserve">1983-04-23</x:t>
        </x:is>
      </x:c>
      <x:c r="C326" s="32" t="inlineStr">
        <x:is>
          <x:t xml:space="preserve">NFL</x:t>
        </x:is>
      </x:c>
      <x:c r="D326" s="32" t="inlineStr">
        <x:is>
          <x:t xml:space="preserve">Los Angeles/Cleveland/St. Louis Rams</x:t>
        </x:is>
      </x:c>
      <x:c r="E326" s="32" t="inlineStr">
        <x:is>
          <x:t xml:space="preserve">Houston Oilers/Tennessee Titans</x:t>
        </x:is>
      </x:c>
      <x:c r="F326" s="32" t="inlineStr">
        <x:is>
          <x:t xml:space="preserve">1983 first round pick (#2-Eric Dickerson)</x:t>
        </x:is>
      </x:c>
      <x:c r="G326" s="32" t="inlineStr">
        <x:is>
          <x:t xml:space="preserve">1983 first round pick (#3-Curt Warner);1983 fourth round pick (#88-Mike McCloskey);1984 fourth round pick (#102-Jimmy Smith (Kevin))</x:t>
        </x:is>
      </x:c>
      <x:c r="H326" s="32" t="inlineStr">
        <x:is>
          <x:t xml:space="preserve">1983 first round pick (#3-Curt Warner);1983 fourth round pick (#88-Mike McCloskey);1984 fourth round pick (#102-Jimmy Smith (Kevin))</x:t>
        </x:is>
      </x:c>
      <x:c r="I326" s="32" t="inlineStr">
        <x:is>
          <x:t xml:space="preserve">1983 first round pick (#2-Eric Dickerson)</x:t>
        </x:is>
      </x:c>
      <x:c r="J326" s="32" t="inlineStr">
        <x:is>
          <x:t xml:space="preserve">Summary: Los Angeles/Cleveland/St. Louis Rams acquired 1983 first round pick (#2-Eric Dickerson) from Houston Oilers/Tennessee Titans for 1983 first round pick (#3-Curt Warner);1983 fourth round pick (#88-Mike McCloskey);1984 fourth round pick (#102-Jimmy Smith (Kevin)). Analysis: Rams gained the stronger long-term asset package in hindsight, so this row was moved out of Even during the curve correction.</x:t>
        </x:is>
      </x:c>
      <x:c r="K326" s="32" t="inlineStr">
        <x:is>
          <x:t xml:space="preserve">Houston Oilers/Tennessee Titans received 1983 first round pick (#3-Curt Warner);1983 fourth round pick (#88-Mike McCloskey);1984 fourth round pick (#102-Jimmy Smith (Kevin)) and gave up 1983 first round pick (#2-Eric Dickerson). Partner side gave up the stronger long-term Rams value; partner grade lowered during directional regrade.</x:t>
        </x:is>
      </x:c>
      <x:c r="L326" s="32" t="inlineStr">
        <x:is>
          <x:t xml:space="preserve">A-</x:t>
        </x:is>
      </x:c>
      <x:c r="M326" s="32" t="inlineStr">
        <x:is>
          <x:t xml:space="preserve">C-</x:t>
        </x:is>
      </x:c>
      <x:c r="N326" s="32" t="inlineStr">
        <x:is>
          <x:t xml:space="preserve">High</x:t>
        </x:is>
      </x:c>
      <x:c r="O326" s="32" t="inlineStr">
        <x:is>
          <x:t xml:space="preserve">Ready</x:t>
        </x:is>
      </x:c>
      <x:c r="P326" s="32" t="inlineStr">
        <x:is>
          <x:t xml:space="preserve">1983-04-23	Rams	• 1983 first round pick (#2-Eric Dickerson)	• 1983 first round pick (#3-Curt Warner) • 1983 fourth round pick (#88-Mike McCloskey) • 1984 fourth round pick (#102-Jimmy Smith (Kevin))	trade with Oilers</x:t>
        </x:is>
      </x:c>
      <x:c r="Q326" s="32" t="inlineStr">
        <x:is>
          <x:t xml:space="preserve">Public-facing; retained in final product.</x:t>
        </x:is>
      </x:c>
      <x:c r="R326" s="32" t="inlineStr">
        <x:is>
          <x:t xml:space="preserve">Ready for public import; no rows hidden or suppressed.</x:t>
        </x:is>
      </x:c>
      <x:c r="S326" s="32" t="inlineStr">
        <x:is>
          <x:t xml:space="preserve">1983-first-round-pick-2-eric-dickerson-houston-oilers-tennessee-titans-1983</x:t>
        </x:is>
      </x:c>
      <x:c r="T326" s="34" t="inlineStr">
        <x:is>
          <x:t xml:space="preserve">major</x:t>
        </x:is>
      </x:c>
      <x:c r="U326" s="33" t="inlineStr">
        <x:is>
          <x:t xml:space="preserve">Ready</x:t>
        </x:is>
      </x:c>
      <x:c r="V326" s="32" t="inlineStr">
        <x:is>
          <x:t xml:space="preserve">Final QA retained record publicly; directional verdict updated in Rams curve regrade to reduce overuse of Even.</x:t>
        </x:is>
      </x:c>
    </x:row>
    <x:row r="327" ht="54" customHeight="1">
      <x:c r="A327" s="32" t="inlineStr">
        <x:is>
          <x:t xml:space="preserve">RAM-1983-0326</x:t>
        </x:is>
      </x:c>
      <x:c r="B327" s="32" t="inlineStr">
        <x:is>
          <x:t xml:space="preserve">1983-04-25</x:t>
        </x:is>
      </x:c>
      <x:c r="C327" s="32" t="inlineStr">
        <x:is>
          <x:t xml:space="preserve">NFL</x:t>
        </x:is>
      </x:c>
      <x:c r="D327" s="32" t="inlineStr">
        <x:is>
          <x:t xml:space="preserve">Los Angeles/Cleveland/St. Louis Rams</x:t>
        </x:is>
      </x:c>
      <x:c r="E327" s="32" t="inlineStr">
        <x:is>
          <x:t xml:space="preserve">San Francisco 49ers</x:t>
        </x:is>
      </x:c>
      <x:c r="F327" s="32" t="inlineStr">
        <x:is>
          <x:t xml:space="preserve">1983 second round pick (#36-Mike Wilcher);1983 fourth round pick (#87-Chuck Nelson)</x:t>
        </x:is>
      </x:c>
      <x:c r="G327" s="32" t="inlineStr">
        <x:is>
          <x:t xml:space="preserve">Wendell Tyler;Cody Jones;1983 third round pick (#59-Blanchard Montgomery)</x:t>
        </x:is>
      </x:c>
      <x:c r="H327" s="32" t="inlineStr">
        <x:is>
          <x:t xml:space="preserve">Wendell Tyler;Cody Jones;1983 third round pick (#59-Blanchard Montgomery)</x:t>
        </x:is>
      </x:c>
      <x:c r="I327" s="32" t="inlineStr">
        <x:is>
          <x:t xml:space="preserve">1983 second round pick (#36-Mike Wilcher);1983 fourth round pick (#87-Chuck Nelson)</x:t>
        </x:is>
      </x:c>
      <x:c r="J327" s="32" t="inlineStr">
        <x:is>
          <x:t xml:space="preserve">Summary: Los Angeles/Cleveland/St. Louis Rams acquired 1983 second round pick (#36-Mike Wilcher);1983 fourth round pick (#87-Chuck Nelson) from San Francisco 49ers for Wendell Tyler;Cody Jones;1983 third round pick (#59-Blanchard Montgomery). Analysis: Hindsight favors the Rams side because the acquired value, role, or draft outcome carried more weight than the outgoing package.</x:t>
        </x:is>
      </x:c>
      <x:c r="K327" s="32" t="inlineStr">
        <x:is>
          <x:t xml:space="preserve">San Francisco 49ers received Wendell Tyler;Cody Jones;1983 third round pick (#59-Blanchard Montgomery) and gave up 1983 second round pick (#36-Mike Wilcher);1983 fourth round pick (#87-Chuck Nelson). The partner grade reflects that the Rams received the stronger hindsight value.</x:t>
        </x:is>
      </x:c>
      <x:c r="L327" s="32" t="inlineStr">
        <x:is>
          <x:t xml:space="preserve">B+</x:t>
        </x:is>
      </x:c>
      <x:c r="M327" s="32" t="inlineStr">
        <x:is>
          <x:t xml:space="preserve">C</x:t>
        </x:is>
      </x:c>
      <x:c r="N327" s="32" t="inlineStr">
        <x:is>
          <x:t xml:space="preserve">High</x:t>
        </x:is>
      </x:c>
      <x:c r="O327" s="32" t="inlineStr">
        <x:is>
          <x:t xml:space="preserve">Ready</x:t>
        </x:is>
      </x:c>
      <x:c r="P327" s="32" t="inlineStr">
        <x:is>
          <x:t xml:space="preserve">1983-04-25	Rams	• 1983 second round pick (#36-Mike Wilcher) • 1983 fourth round pick (#87-Chuck Nelson)	• Wendell Tyler • Cody Jones • 1983 third round pick (#59-Blanchard Montgomery)	trade with 49ers</x:t>
        </x:is>
      </x:c>
      <x:c r="Q327" s="32" t="inlineStr">
        <x:is>
          <x:t xml:space="preserve">Public-facing; retained in final product.</x:t>
        </x:is>
      </x:c>
      <x:c r="R327" s="32" t="inlineStr">
        <x:is>
          <x:t xml:space="preserve">Ready for public import; no rows hidden or suppressed.</x:t>
        </x:is>
      </x:c>
      <x:c r="S327" s="32" t="inlineStr">
        <x:is>
          <x:t xml:space="preserve">1983-second-round-pick-36-mike-wilcher-1983-fourth-round-pick-87-chuck-nelson-sa</x:t>
        </x:is>
      </x:c>
      <x:c r="T327" s="34" t="inlineStr">
        <x:is>
          <x:t xml:space="preserve">standard</x:t>
        </x:is>
      </x:c>
      <x:c r="U327" s="33" t="inlineStr">
        <x:is>
          <x:t xml:space="preserve">Ready</x:t>
        </x:is>
      </x:c>
      <x:c r="V327" s="32" t="inlineStr">
        <x:is>
          <x:t xml:space="preserve">Final QA retained trade/admin/hold-style records publicly.</x:t>
        </x:is>
      </x:c>
    </x:row>
    <x:row r="328" ht="54" customHeight="1">
      <x:c r="A328" s="32" t="inlineStr">
        <x:is>
          <x:t xml:space="preserve">RAM-1983-0327</x:t>
        </x:is>
      </x:c>
      <x:c r="B328" s="32" t="inlineStr">
        <x:is>
          <x:t xml:space="preserve">1983-04-26</x:t>
        </x:is>
      </x:c>
      <x:c r="C328" s="32" t="inlineStr">
        <x:is>
          <x:t xml:space="preserve">NFL</x:t>
        </x:is>
      </x:c>
      <x:c r="D328" s="32" t="inlineStr">
        <x:is>
          <x:t xml:space="preserve">Los Angeles/Cleveland/St. Louis Rams</x:t>
        </x:is>
      </x:c>
      <x:c r="E328" s="32" t="inlineStr">
        <x:is>
          <x:t xml:space="preserve">Detroit Lions</x:t>
        </x:is>
      </x:c>
      <x:c r="F328" s="32" t="inlineStr">
        <x:is>
          <x:t xml:space="preserve">1984 fifth round pick (#133-Hal Stephens)</x:t>
        </x:is>
      </x:c>
      <x:c r="G328" s="32" t="inlineStr">
        <x:is>
          <x:t xml:space="preserve">Mike Fanning</x:t>
        </x:is>
      </x:c>
      <x:c r="H328" s="32" t="inlineStr">
        <x:is>
          <x:t xml:space="preserve">Mike Fanning</x:t>
        </x:is>
      </x:c>
      <x:c r="I328" s="32" t="inlineStr">
        <x:is>
          <x:t xml:space="preserve">1984 fifth round pick (#133-Hal Stephens)</x:t>
        </x:is>
      </x:c>
      <x:c r="J328" s="32" t="inlineStr">
        <x:is>
          <x:t xml:space="preserve">Summary: Los Angeles/Cleveland/St. Louis Rams acquired 1984 fifth round pick (#133-Hal Stephens) from Detroit Lions for Mike Fanning. Analysis: Rams gained the better fringe or pick value in hindsight, so this is no longer treated as a neutral even.</x:t>
        </x:is>
      </x:c>
      <x:c r="K328" s="32" t="inlineStr">
        <x:is>
          <x:t xml:space="preserve">Detroit Lions received Mike Fanning and gave up 1984 fifth round pick (#133-Hal Stephens). Partner return was slightly lighter in hindsight.</x:t>
        </x:is>
      </x:c>
      <x:c r="L328" s="32" t="inlineStr">
        <x:is>
          <x:t xml:space="preserve">B-</x:t>
        </x:is>
      </x:c>
      <x:c r="M328" s="32" t="inlineStr">
        <x:is>
          <x:t xml:space="preserve">C</x:t>
        </x:is>
      </x:c>
      <x:c r="N328" s="32" t="inlineStr">
        <x:is>
          <x:t xml:space="preserve">Medium</x:t>
        </x:is>
      </x:c>
      <x:c r="O328" s="32" t="inlineStr">
        <x:is>
          <x:t xml:space="preserve">Ready</x:t>
        </x:is>
      </x:c>
      <x:c r="P328" s="32" t="inlineStr">
        <x:is>
          <x:t xml:space="preserve">1983-04-26	Rams	• 1984 fifth round pick (#133-Hal Stephens)	• Mike Fanning	trade with Lions</x:t>
        </x:is>
      </x:c>
      <x:c r="Q328" s="32" t="inlineStr">
        <x:is>
          <x:t xml:space="preserve">Public-facing; retained in final product.</x:t>
        </x:is>
      </x:c>
      <x:c r="R328" s="32" t="inlineStr">
        <x:is>
          <x:t xml:space="preserve">Ready for public import; no rows hidden or suppressed.</x:t>
        </x:is>
      </x:c>
      <x:c r="S328" s="32" t="inlineStr">
        <x:is>
          <x:t xml:space="preserve">1984-fifth-round-pick-133-hal-stephens-detroit-lions-1983</x:t>
        </x:is>
      </x:c>
      <x:c r="T328" s="34" t="inlineStr">
        <x:is>
          <x:t xml:space="preserve">minor</x:t>
        </x:is>
      </x:c>
      <x:c r="U328" s="33" t="inlineStr">
        <x:is>
          <x:t xml:space="preserve">Ready</x:t>
        </x:is>
      </x:c>
      <x:c r="V328" s="32" t="inlineStr">
        <x:is>
          <x:t xml:space="preserve">Final QA retained record publicly; directional verdict updated in Rams curve regrade to reduce overuse of Even.</x:t>
        </x:is>
      </x:c>
    </x:row>
    <x:row r="329" ht="54" customHeight="1">
      <x:c r="A329" s="32" t="inlineStr">
        <x:is>
          <x:t xml:space="preserve">RAM-1983-0328</x:t>
        </x:is>
      </x:c>
      <x:c r="B329" s="32" t="inlineStr">
        <x:is>
          <x:t xml:space="preserve">1983-04-26</x:t>
        </x:is>
      </x:c>
      <x:c r="C329" s="32" t="inlineStr">
        <x:is>
          <x:t xml:space="preserve">NFL</x:t>
        </x:is>
      </x:c>
      <x:c r="D329" s="32" t="inlineStr">
        <x:is>
          <x:t xml:space="preserve">Los Angeles/Cleveland/St. Louis Rams</x:t>
        </x:is>
      </x:c>
      <x:c r="E329" s="32" t="inlineStr">
        <x:is>
          <x:t xml:space="preserve">Detroit Lions</x:t>
        </x:is>
      </x:c>
      <x:c r="F329" s="32" t="inlineStr">
        <x:is>
          <x:t xml:space="preserve">Russ Bolinger</x:t>
        </x:is>
      </x:c>
      <x:c r="G329" s="32" t="inlineStr">
        <x:is>
          <x:t xml:space="preserve">1983 fifth round pick (#115-Demetrious Johnson)</x:t>
        </x:is>
      </x:c>
      <x:c r="H329" s="32" t="inlineStr">
        <x:is>
          <x:t xml:space="preserve">1983 fifth round pick (#115-Demetrious Johnson)</x:t>
        </x:is>
      </x:c>
      <x:c r="I329" s="32" t="inlineStr">
        <x:is>
          <x:t xml:space="preserve">Russ Bolinger</x:t>
        </x:is>
      </x:c>
      <x:c r="J329" s="32" t="inlineStr">
        <x:is>
          <x:t xml:space="preserve">Summary: Los Angeles/Cleveland/St. Louis Rams acquired Russ Bolinger from Detroit Lions for 1983 fifth round pick (#115-Demetrious Johnson). Analysis: Rams return was slightly lighter in hindsight, so this row is no longer treated as a neutral even.</x:t>
        </x:is>
      </x:c>
      <x:c r="K329" s="32" t="inlineStr">
        <x:is>
          <x:t xml:space="preserve">Detroit Lions received 1983 fifth round pick (#115-Demetrious Johnson) and gave up Russ Bolinger. Partner side gained a modest edge.</x:t>
        </x:is>
      </x:c>
      <x:c r="L329" s="32" t="inlineStr">
        <x:is>
          <x:t xml:space="preserve">C</x:t>
        </x:is>
      </x:c>
      <x:c r="M329" s="32" t="inlineStr">
        <x:is>
          <x:t xml:space="preserve">B-</x:t>
        </x:is>
      </x:c>
      <x:c r="N329" s="32" t="inlineStr">
        <x:is>
          <x:t xml:space="preserve">Medium</x:t>
        </x:is>
      </x:c>
      <x:c r="O329" s="32" t="inlineStr">
        <x:is>
          <x:t xml:space="preserve">Ready</x:t>
        </x:is>
      </x:c>
      <x:c r="P329" s="32" t="inlineStr">
        <x:is>
          <x:t xml:space="preserve">1983-04-26	Rams	• Russ Bolinger	• 1983 fifth round pick (#115-Demetrious Johnson)	trade with Lions</x:t>
        </x:is>
      </x:c>
      <x:c r="Q329" s="32" t="inlineStr">
        <x:is>
          <x:t xml:space="preserve">Public-facing; retained in final product.</x:t>
        </x:is>
      </x:c>
      <x:c r="R329" s="32" t="inlineStr">
        <x:is>
          <x:t xml:space="preserve">Ready for public import; no rows hidden or suppressed.</x:t>
        </x:is>
      </x:c>
      <x:c r="S329" s="32" t="inlineStr">
        <x:is>
          <x:t xml:space="preserve">russ-bolinger-detroit-lions-1983</x:t>
        </x:is>
      </x:c>
      <x:c r="T329" s="34" t="inlineStr">
        <x:is>
          <x:t xml:space="preserve">minor</x:t>
        </x:is>
      </x:c>
      <x:c r="U329" s="33" t="inlineStr">
        <x:is>
          <x:t xml:space="preserve">Ready</x:t>
        </x:is>
      </x:c>
      <x:c r="V329" s="32" t="inlineStr">
        <x:is>
          <x:t xml:space="preserve">Final QA retained record publicly; directional verdict updated in Rams curve regrade to reduce overuse of Even.</x:t>
        </x:is>
      </x:c>
    </x:row>
    <x:row r="330" ht="54" customHeight="1">
      <x:c r="A330" s="32" t="inlineStr">
        <x:is>
          <x:t xml:space="preserve">RAM-1983-0329</x:t>
        </x:is>
      </x:c>
      <x:c r="B330" s="32" t="inlineStr">
        <x:is>
          <x:t xml:space="preserve">1983-06-28</x:t>
        </x:is>
      </x:c>
      <x:c r="C330" s="32" t="inlineStr">
        <x:is>
          <x:t xml:space="preserve">NFL</x:t>
        </x:is>
      </x:c>
      <x:c r="D330" s="32" t="inlineStr">
        <x:is>
          <x:t xml:space="preserve">Los Angeles/Cleveland/St. Louis Rams</x:t>
        </x:is>
      </x:c>
      <x:c r="E330" s="32" t="inlineStr">
        <x:is>
          <x:t xml:space="preserve">Green Bay Packers</x:t>
        </x:is>
      </x:c>
      <x:c r="F330" s="32" t="inlineStr">
        <x:is>
          <x:t xml:space="preserve">John Thompson Jr.</x:t>
        </x:is>
      </x:c>
      <x:c r="G330" s="32" t="inlineStr">
        <x:is>
          <x:t xml:space="preserve">undisclosed draft pick (?-?)</x:t>
        </x:is>
      </x:c>
      <x:c r="H330" s="32" t="inlineStr">
        <x:is>
          <x:t xml:space="preserve">undisclosed draft pick (?-?)</x:t>
        </x:is>
      </x:c>
      <x:c r="I330" s="32" t="inlineStr">
        <x:is>
          <x:t xml:space="preserve">John Thompson Jr.</x:t>
        </x:is>
      </x:c>
      <x:c r="J330" s="32" t="inlineStr">
        <x:is>
          <x:t xml:space="preserve">Summary: Los Angeles/Cleveland/St. Louis Rams acquired John Thompson Jr. from Green Bay Packers for undisclosed draft pick (?-?). Analysis: Hindsight favors the Rams side because the acquired value, role, or draft outcome carried more weight than the outgoing package.</x:t>
        </x:is>
      </x:c>
      <x:c r="K330" s="32" t="inlineStr">
        <x:is>
          <x:t xml:space="preserve">Green Bay Packers received undisclosed draft pick (?-?) and gave up John Thompson Jr.. The partner grade reflects that the Rams received the stronger hindsight value.</x:t>
        </x:is>
      </x:c>
      <x:c r="L330" s="32" t="inlineStr">
        <x:is>
          <x:t xml:space="preserve">B</x:t>
        </x:is>
      </x:c>
      <x:c r="M330" s="32" t="inlineStr">
        <x:is>
          <x:t xml:space="preserve">C+</x:t>
        </x:is>
      </x:c>
      <x:c r="N330" s="32" t="inlineStr">
        <x:is>
          <x:t xml:space="preserve">Medium</x:t>
        </x:is>
      </x:c>
      <x:c r="O330" s="32" t="inlineStr">
        <x:is>
          <x:t xml:space="preserve">Ready</x:t>
        </x:is>
      </x:c>
      <x:c r="P330" s="32" t="inlineStr">
        <x:is>
          <x:t xml:space="preserve">1983-06-28	Rams	• John Thompson Jr.	• undisclosed draft pick (?-?)	trade with Packers</x:t>
        </x:is>
      </x:c>
      <x:c r="Q330" s="32" t="inlineStr">
        <x:is>
          <x:t xml:space="preserve">Public-facing; retained in final product.</x:t>
        </x:is>
      </x:c>
      <x:c r="R330" s="32" t="inlineStr">
        <x:is>
          <x:t xml:space="preserve">Ready for public import; no rows hidden or suppressed.</x:t>
        </x:is>
      </x:c>
      <x:c r="S330" s="32" t="inlineStr">
        <x:is>
          <x:t xml:space="preserve">john-thompson-jr-green-bay-packers-1983</x:t>
        </x:is>
      </x:c>
      <x:c r="T330" s="34" t="inlineStr">
        <x:is>
          <x:t xml:space="preserve">minor</x:t>
        </x:is>
      </x:c>
      <x:c r="U330" s="33" t="inlineStr">
        <x:is>
          <x:t xml:space="preserve">Ready</x:t>
        </x:is>
      </x:c>
      <x:c r="V330" s="32" t="inlineStr">
        <x:is>
          <x:t xml:space="preserve">Final QA retained trade/admin/hold-style records publicly.</x:t>
        </x:is>
      </x:c>
    </x:row>
    <x:row r="331" ht="54" customHeight="1">
      <x:c r="A331" s="32" t="inlineStr">
        <x:is>
          <x:t xml:space="preserve">RAM-1983-0330</x:t>
        </x:is>
      </x:c>
      <x:c r="B331" s="32" t="inlineStr">
        <x:is>
          <x:t xml:space="preserve">1983-07-14</x:t>
        </x:is>
      </x:c>
      <x:c r="C331" s="32" t="inlineStr">
        <x:is>
          <x:t xml:space="preserve">NFL</x:t>
        </x:is>
      </x:c>
      <x:c r="D331" s="32" t="inlineStr">
        <x:is>
          <x:t xml:space="preserve">Los Angeles/Cleveland/St. Louis Rams</x:t>
        </x:is>
      </x:c>
      <x:c r="E331" s="32" t="inlineStr">
        <x:is>
          <x:t xml:space="preserve">Houston Oilers/Tennessee Titans</x:t>
        </x:is>
      </x:c>
      <x:c r="F331" s="32" t="inlineStr">
        <x:is>
          <x:t xml:space="preserve">future considerations (1984 tenth round pick (#253-Norwood Vann / Woody Vann))</x:t>
        </x:is>
      </x:c>
      <x:c r="G331" s="32" t="inlineStr">
        <x:is>
          <x:t xml:space="preserve">Doug France</x:t>
        </x:is>
      </x:c>
      <x:c r="H331" s="32" t="inlineStr">
        <x:is>
          <x:t xml:space="preserve">Doug France</x:t>
        </x:is>
      </x:c>
      <x:c r="I331" s="32" t="inlineStr">
        <x:is>
          <x:t xml:space="preserve">future considerations (1984 tenth round pick (#253-Norwood Vann / Woody Vann))</x:t>
        </x:is>
      </x:c>
      <x:c r="J331" s="32" t="inlineStr">
        <x:is>
          <x:t xml:space="preserve">Summary: Los Angeles/Cleveland/St. Louis Rams acquired future considerations (1984 tenth round pick (#253-Norwood Vann / Woody Vann)) from Houston Oilers/Tennessee Titans for Doug France. Analysis: Hindsight leans toward Houston Oilers/Tennessee Titans because the outgoing Rams value or the partner's eventual return proved stronger than what Los Angeles/Cleveland/St. Louis kept.</x:t>
        </x:is>
      </x:c>
      <x:c r="K331" s="32" t="inlineStr">
        <x:is>
          <x:t xml:space="preserve">Houston Oilers/Tennessee Titans received Doug France and gave up future considerations (1984 tenth round pick (#253-Norwood Vann / Woody Vann)). The partner grade reflects the stronger value retained or received by the trade partner.</x:t>
        </x:is>
      </x:c>
      <x:c r="L331" s="32" t="inlineStr">
        <x:is>
          <x:t xml:space="preserve">C+</x:t>
        </x:is>
      </x:c>
      <x:c r="M331" s="32" t="inlineStr">
        <x:is>
          <x:t xml:space="preserve">B</x:t>
        </x:is>
      </x:c>
      <x:c r="N331" s="32" t="inlineStr">
        <x:is>
          <x:t xml:space="preserve">Medium</x:t>
        </x:is>
      </x:c>
      <x:c r="O331" s="32" t="inlineStr">
        <x:is>
          <x:t xml:space="preserve">Ready</x:t>
        </x:is>
      </x:c>
      <x:c r="P331" s="32" t="inlineStr">
        <x:is>
          <x:t xml:space="preserve">1983-07-14	Rams	• future considerations (1984 tenth round pick (#253-Norwood Vann / Woody Vann))	• Doug France	trade with Oilers</x:t>
        </x:is>
      </x:c>
      <x:c r="Q331" s="32" t="inlineStr">
        <x:is>
          <x:t xml:space="preserve">Public-facing; retained in final product.</x:t>
        </x:is>
      </x:c>
      <x:c r="R331" s="32" t="inlineStr">
        <x:is>
          <x:t xml:space="preserve">Ready for public import; no rows hidden or suppressed.</x:t>
        </x:is>
      </x:c>
      <x:c r="S331" s="32" t="inlineStr">
        <x:is>
          <x:t xml:space="preserve">future-considerations-1984-tenth-round-pick-253-norwood-vann-woody-vann-houston-</x:t>
        </x:is>
      </x:c>
      <x:c r="T331" s="34" t="inlineStr">
        <x:is>
          <x:t xml:space="preserve">minor</x:t>
        </x:is>
      </x:c>
      <x:c r="U331" s="33" t="inlineStr">
        <x:is>
          <x:t xml:space="preserve">Ready</x:t>
        </x:is>
      </x:c>
      <x:c r="V331" s="32" t="inlineStr">
        <x:is>
          <x:t xml:space="preserve">Final QA retained trade/admin/hold-style records publicly.</x:t>
        </x:is>
      </x:c>
    </x:row>
    <x:row r="332" ht="54" customHeight="1">
      <x:c r="A332" s="32" t="inlineStr">
        <x:is>
          <x:t xml:space="preserve">RAM-1983-0331</x:t>
        </x:is>
      </x:c>
      <x:c r="B332" s="32" t="inlineStr">
        <x:is>
          <x:t xml:space="preserve">1983-07-23</x:t>
        </x:is>
      </x:c>
      <x:c r="C332" s="32" t="inlineStr">
        <x:is>
          <x:t xml:space="preserve">NFL</x:t>
        </x:is>
      </x:c>
      <x:c r="D332" s="32" t="inlineStr">
        <x:is>
          <x:t xml:space="preserve">Los Angeles/Cleveland/St. Louis Rams</x:t>
        </x:is>
      </x:c>
      <x:c r="E332" s="32" t="inlineStr">
        <x:is>
          <x:t xml:space="preserve">Las Vegas Raiders</x:t>
        </x:is>
      </x:c>
      <x:c r="F332" s="32" t="inlineStr">
        <x:is>
          <x:t xml:space="preserve">Monte Jackson;conditional seventh round pick (not exercised?)</x:t>
        </x:is>
      </x:c>
      <x:c r="G332" s="32" t="inlineStr">
        <x:is>
          <x:t xml:space="preserve">Pat Thomas (S.)</x:t>
        </x:is>
      </x:c>
      <x:c r="H332" s="32" t="inlineStr">
        <x:is>
          <x:t xml:space="preserve">Pat Thomas (S.)</x:t>
        </x:is>
      </x:c>
      <x:c r="I332" s="32" t="inlineStr">
        <x:is>
          <x:t xml:space="preserve">Monte Jackson;conditional seventh round pick (not exercised?)</x:t>
        </x:is>
      </x:c>
      <x:c r="J332" s="32" t="inlineStr">
        <x:is>
          <x:t xml:space="preserve">Summary: Los Angeles/Cleveland/St. Louis Rams acquired Monte Jackson;conditional seventh round pick (not exercised?) from Las Vegas Raiders for Pat Thomas (S.). Analysis: This grades as close to even or administrative because the exchange was balanced, uncertain, reversed, conditional, or too minor to justify a directional win.</x:t>
        </x:is>
      </x:c>
      <x:c r="K332" s="32" t="inlineStr">
        <x:is>
          <x:t xml:space="preserve">Las Vegas Raiders received Pat Thomas (S.) and gave up Monte Jackson;conditional seventh round pick (not exercised?). The partner grade reflects a balanced, minor, or unresolved exchange.</x:t>
        </x:is>
      </x:c>
      <x:c r="L332" s="32" t="inlineStr">
        <x:is>
          <x:t xml:space="preserve">C</x:t>
        </x:is>
      </x:c>
      <x:c r="M332" s="32" t="inlineStr">
        <x:is>
          <x:t xml:space="preserve">C</x:t>
        </x:is>
      </x:c>
      <x:c r="N332" s="32" t="inlineStr">
        <x:is>
          <x:t xml:space="preserve">Medium</x:t>
        </x:is>
      </x:c>
      <x:c r="O332" s="32" t="inlineStr">
        <x:is>
          <x:t xml:space="preserve">Ready</x:t>
        </x:is>
      </x:c>
      <x:c r="P332" s="32" t="inlineStr">
        <x:is>
          <x:t xml:space="preserve">1983-07-23	Rams	• Monte Jackson • conditional seventh round pick (not exercised?)	• Pat Thomas (S.)	trade with Raiders</x:t>
        </x:is>
      </x:c>
      <x:c r="Q332" s="32" t="inlineStr">
        <x:is>
          <x:t xml:space="preserve">Public-facing; retained in final product.</x:t>
        </x:is>
      </x:c>
      <x:c r="R332" s="32" t="inlineStr">
        <x:is>
          <x:t xml:space="preserve">Ready for public import; no rows hidden or suppressed.</x:t>
        </x:is>
      </x:c>
      <x:c r="S332" s="32" t="inlineStr">
        <x:is>
          <x:t xml:space="preserve">monte-jackson-conditional-seventh-round-pick-not-exercised-las-vegas-raiders-198</x:t>
        </x:is>
      </x:c>
      <x:c r="T332" s="34" t="inlineStr">
        <x:is>
          <x:t xml:space="preserve">minor</x:t>
        </x:is>
      </x:c>
      <x:c r="U332" s="33" t="inlineStr">
        <x:is>
          <x:t xml:space="preserve">Ready</x:t>
        </x:is>
      </x:c>
      <x:c r="V332" s="32" t="inlineStr">
        <x:is>
          <x:t xml:space="preserve">Final QA retained trade/admin/hold-style records publicly.</x:t>
        </x:is>
      </x:c>
    </x:row>
    <x:row r="333" ht="54" customHeight="1">
      <x:c r="A333" s="32" t="inlineStr">
        <x:is>
          <x:t xml:space="preserve">RAM-1983-0332</x:t>
        </x:is>
      </x:c>
      <x:c r="B333" s="32" t="inlineStr">
        <x:is>
          <x:t xml:space="preserve">1983-08-19</x:t>
        </x:is>
      </x:c>
      <x:c r="C333" s="32" t="inlineStr">
        <x:is>
          <x:t xml:space="preserve">NFL</x:t>
        </x:is>
      </x:c>
      <x:c r="D333" s="32" t="inlineStr">
        <x:is>
          <x:t xml:space="preserve">Los Angeles/Cleveland/St. Louis Rams</x:t>
        </x:is>
      </x:c>
      <x:c r="E333" s="32" t="inlineStr">
        <x:is>
          <x:t xml:space="preserve">Detroit Lions</x:t>
        </x:is>
      </x:c>
      <x:c r="F333" s="32" t="inlineStr">
        <x:is>
          <x:t xml:space="preserve">David Hill</x:t>
        </x:is>
      </x:c>
      <x:c r="G333" s="32" t="inlineStr">
        <x:is>
          <x:t xml:space="preserve">Rod Perry;1985 third round pick (not exercised)</x:t>
        </x:is>
      </x:c>
      <x:c r="H333" s="32" t="inlineStr">
        <x:is>
          <x:t xml:space="preserve">Rod Perry;1985 third round pick (not exercised)</x:t>
        </x:is>
      </x:c>
      <x:c r="I333" s="32" t="inlineStr">
        <x:is>
          <x:t xml:space="preserve">David Hill</x:t>
        </x:is>
      </x:c>
      <x:c r="J333" s="32" t="inlineStr">
        <x:is>
          <x:t xml:space="preserve">Summary: Los Angeles/Cleveland/St. Louis Rams acquired David Hill from Detroit Lions for Rod Perry;1985 third round pick (not exercised). Analysis: Rams return was slightly lighter in hindsight, so this row is no longer treated as a neutral even.</x:t>
        </x:is>
      </x:c>
      <x:c r="K333" s="32" t="inlineStr">
        <x:is>
          <x:t xml:space="preserve">Detroit Lions received Rod Perry;1985 third round pick (not exercised) and gave up David Hill. Partner side gained a modest edge.</x:t>
        </x:is>
      </x:c>
      <x:c r="L333" s="32" t="inlineStr">
        <x:is>
          <x:t xml:space="preserve">C</x:t>
        </x:is>
      </x:c>
      <x:c r="M333" s="32" t="inlineStr">
        <x:is>
          <x:t xml:space="preserve">B-</x:t>
        </x:is>
      </x:c>
      <x:c r="N333" s="32" t="inlineStr">
        <x:is>
          <x:t xml:space="preserve">Medium</x:t>
        </x:is>
      </x:c>
      <x:c r="O333" s="32" t="inlineStr">
        <x:is>
          <x:t xml:space="preserve">Ready</x:t>
        </x:is>
      </x:c>
      <x:c r="P333" s="32" t="inlineStr">
        <x:is>
          <x:t xml:space="preserve">1983-08-19	Rams	• David Hill	• Rod Perry • 1985 third round pick (not exercised)	trade with Lions (trade later cancelled by Lions when Perry failed physical)</x:t>
        </x:is>
      </x:c>
      <x:c r="Q333" s="32" t="inlineStr">
        <x:is>
          <x:t xml:space="preserve">Public-facing; retained in final product.</x:t>
        </x:is>
      </x:c>
      <x:c r="R333" s="32" t="inlineStr">
        <x:is>
          <x:t xml:space="preserve">Ready for public import; no rows hidden or suppressed.</x:t>
        </x:is>
      </x:c>
      <x:c r="S333" s="32" t="inlineStr">
        <x:is>
          <x:t xml:space="preserve">david-hill-detroit-lions-1983</x:t>
        </x:is>
      </x:c>
      <x:c r="T333" s="34" t="inlineStr">
        <x:is>
          <x:t xml:space="preserve">minor</x:t>
        </x:is>
      </x:c>
      <x:c r="U333" s="33" t="inlineStr">
        <x:is>
          <x:t xml:space="preserve">Ready</x:t>
        </x:is>
      </x:c>
      <x:c r="V333" s="32" t="inlineStr">
        <x:is>
          <x:t xml:space="preserve">Final QA retained record publicly; directional verdict updated in Rams curve regrade to reduce overuse of Even.</x:t>
        </x:is>
      </x:c>
    </x:row>
    <x:row r="334" ht="54" customHeight="1">
      <x:c r="A334" s="32" t="inlineStr">
        <x:is>
          <x:t xml:space="preserve">RAM-1983-0333</x:t>
        </x:is>
      </x:c>
      <x:c r="B334" s="32" t="inlineStr">
        <x:is>
          <x:t xml:space="preserve">1983-08-19</x:t>
        </x:is>
      </x:c>
      <x:c r="C334" s="32" t="inlineStr">
        <x:is>
          <x:t xml:space="preserve">NFL</x:t>
        </x:is>
      </x:c>
      <x:c r="D334" s="32" t="inlineStr">
        <x:is>
          <x:t xml:space="preserve">Los Angeles/Cleveland/St. Louis Rams</x:t>
        </x:is>
      </x:c>
      <x:c r="E334" s="32" t="inlineStr">
        <x:is>
          <x:t xml:space="preserve">Kansas City Chiefs</x:t>
        </x:is>
      </x:c>
      <x:c r="F334" s="32" t="inlineStr">
        <x:is>
          <x:t xml:space="preserve">Eric Harris (b)</x:t>
        </x:is>
      </x:c>
      <x:c r="G334" s="32" t="inlineStr">
        <x:is>
          <x:t xml:space="preserve">Jewerl Thomas</x:t>
        </x:is>
      </x:c>
      <x:c r="H334" s="32" t="inlineStr">
        <x:is>
          <x:t xml:space="preserve">Jewerl Thomas</x:t>
        </x:is>
      </x:c>
      <x:c r="I334" s="32" t="inlineStr">
        <x:is>
          <x:t xml:space="preserve">Eric Harris (b)</x:t>
        </x:is>
      </x:c>
      <x:c r="J334" s="32" t="inlineStr">
        <x:is>
          <x:t xml:space="preserve">Summary: Los Angeles/Cleveland/St. Louis Rams acquired Eric Harris (b) from Kansas City Chiefs for Jewerl Thomas. Analysis: This grades as close to even or administrative because the exchange was balanced, uncertain, reversed, conditional, or too minor to justify a directional win.</x:t>
        </x:is>
      </x:c>
      <x:c r="K334" s="32" t="inlineStr">
        <x:is>
          <x:t xml:space="preserve">Kansas City Chiefs received Jewerl Thomas and gave up Eric Harris (b). The partner grade reflects a balanced, minor, or unresolved exchange.</x:t>
        </x:is>
      </x:c>
      <x:c r="L334" s="32" t="inlineStr">
        <x:is>
          <x:t xml:space="preserve">C+</x:t>
        </x:is>
      </x:c>
      <x:c r="M334" s="32" t="inlineStr">
        <x:is>
          <x:t xml:space="preserve">C+</x:t>
        </x:is>
      </x:c>
      <x:c r="N334" s="32" t="inlineStr">
        <x:is>
          <x:t xml:space="preserve">Medium</x:t>
        </x:is>
      </x:c>
      <x:c r="O334" s="32" t="inlineStr">
        <x:is>
          <x:t xml:space="preserve">Ready</x:t>
        </x:is>
      </x:c>
      <x:c r="P334" s="32" t="inlineStr">
        <x:is>
          <x:t xml:space="preserve">1983-08-19	Rams	• Eric Harris (b)	• Jewerl Thomas	trade with Chiefs</x:t>
        </x:is>
      </x:c>
      <x:c r="Q334" s="32" t="inlineStr">
        <x:is>
          <x:t xml:space="preserve">Public-facing; retained in final product.</x:t>
        </x:is>
      </x:c>
      <x:c r="R334" s="32" t="inlineStr">
        <x:is>
          <x:t xml:space="preserve">Ready for public import; no rows hidden or suppressed.</x:t>
        </x:is>
      </x:c>
      <x:c r="S334" s="32" t="inlineStr">
        <x:is>
          <x:t xml:space="preserve">eric-harris-b-kansas-city-chiefs-1983</x:t>
        </x:is>
      </x:c>
      <x:c r="T334" s="34" t="inlineStr">
        <x:is>
          <x:t xml:space="preserve">minor</x:t>
        </x:is>
      </x:c>
      <x:c r="U334" s="33" t="inlineStr">
        <x:is>
          <x:t xml:space="preserve">Ready</x:t>
        </x:is>
      </x:c>
      <x:c r="V334" s="32" t="inlineStr">
        <x:is>
          <x:t xml:space="preserve">Final QA retained trade/admin/hold-style records publicly.</x:t>
        </x:is>
      </x:c>
    </x:row>
    <x:row r="335" ht="54" customHeight="1">
      <x:c r="A335" s="32" t="inlineStr">
        <x:is>
          <x:t xml:space="preserve">RAM-1983-0334</x:t>
        </x:is>
      </x:c>
      <x:c r="B335" s="32" t="inlineStr">
        <x:is>
          <x:t xml:space="preserve">1983-08-19</x:t>
        </x:is>
      </x:c>
      <x:c r="C335" s="32" t="inlineStr">
        <x:is>
          <x:t xml:space="preserve">NFL</x:t>
        </x:is>
      </x:c>
      <x:c r="D335" s="32" t="inlineStr">
        <x:is>
          <x:t xml:space="preserve">Los Angeles/Cleveland/St. Louis Rams</x:t>
        </x:is>
      </x:c>
      <x:c r="E335" s="32" t="inlineStr">
        <x:is>
          <x:t xml:space="preserve">Kansas City Chiefs</x:t>
        </x:is>
      </x:c>
      <x:c r="F335" s="32" t="inlineStr">
        <x:is>
          <x:t xml:space="preserve">Steve Fuller</x:t>
        </x:is>
      </x:c>
      <x:c r="G335" s="32" t="inlineStr">
        <x:is>
          <x:t xml:space="preserve">Lucious Smith;1985 fifth round pick (#133-Frank Bush)</x:t>
        </x:is>
      </x:c>
      <x:c r="H335" s="32" t="inlineStr">
        <x:is>
          <x:t xml:space="preserve">Lucious Smith;1985 fifth round pick (#133-Frank Bush)</x:t>
        </x:is>
      </x:c>
      <x:c r="I335" s="32" t="inlineStr">
        <x:is>
          <x:t xml:space="preserve">Steve Fuller</x:t>
        </x:is>
      </x:c>
      <x:c r="J335" s="32" t="inlineStr">
        <x:is>
          <x:t xml:space="preserve">Summary: Los Angeles/Cleveland/St. Louis Rams acquired Steve Fuller from Kansas City Chiefs for Lucious Smith;1985 fifth round pick (#133-Frank Bush). Analysis: Hindsight leans toward Kansas City Chiefs because the outgoing Rams value or the partner's eventual return proved stronger than what Los Angeles/Cleveland/St. Louis kept.</x:t>
        </x:is>
      </x:c>
      <x:c r="K335" s="32" t="inlineStr">
        <x:is>
          <x:t xml:space="preserve">Kansas City Chiefs received Lucious Smith;1985 fifth round pick (#133-Frank Bush) and gave up Steve Fuller. The partner grade reflects the stronger value retained or received by the trade partner.</x:t>
        </x:is>
      </x:c>
      <x:c r="L335" s="32" t="inlineStr">
        <x:is>
          <x:t xml:space="preserve">C+</x:t>
        </x:is>
      </x:c>
      <x:c r="M335" s="32" t="inlineStr">
        <x:is>
          <x:t xml:space="preserve">B</x:t>
        </x:is>
      </x:c>
      <x:c r="N335" s="32" t="inlineStr">
        <x:is>
          <x:t xml:space="preserve">Medium</x:t>
        </x:is>
      </x:c>
      <x:c r="O335" s="32" t="inlineStr">
        <x:is>
          <x:t xml:space="preserve">Ready</x:t>
        </x:is>
      </x:c>
      <x:c r="P335" s="32" t="inlineStr">
        <x:is>
          <x:t xml:space="preserve">1983-08-19	Rams	• Steve Fuller	• Lucious Smith • 1985 fifth round pick (#133-Frank Bush)	trade with Chiefs</x:t>
        </x:is>
      </x:c>
      <x:c r="Q335" s="32" t="inlineStr">
        <x:is>
          <x:t xml:space="preserve">Public-facing; retained in final product.</x:t>
        </x:is>
      </x:c>
      <x:c r="R335" s="32" t="inlineStr">
        <x:is>
          <x:t xml:space="preserve">Ready for public import; no rows hidden or suppressed.</x:t>
        </x:is>
      </x:c>
      <x:c r="S335" s="32" t="inlineStr">
        <x:is>
          <x:t xml:space="preserve">steve-fuller-kansas-city-chiefs-1983</x:t>
        </x:is>
      </x:c>
      <x:c r="T335" s="34" t="inlineStr">
        <x:is>
          <x:t xml:space="preserve">minor</x:t>
        </x:is>
      </x:c>
      <x:c r="U335" s="33" t="inlineStr">
        <x:is>
          <x:t xml:space="preserve">Ready</x:t>
        </x:is>
      </x:c>
      <x:c r="V335" s="32" t="inlineStr">
        <x:is>
          <x:t xml:space="preserve">Final QA retained trade/admin/hold-style records publicly.</x:t>
        </x:is>
      </x:c>
    </x:row>
    <x:row r="336" ht="54" customHeight="1">
      <x:c r="A336" s="32" t="inlineStr">
        <x:is>
          <x:t xml:space="preserve">RAM-1983-0335</x:t>
        </x:is>
      </x:c>
      <x:c r="B336" s="32" t="inlineStr">
        <x:is>
          <x:t xml:space="preserve">1983-08-22</x:t>
        </x:is>
      </x:c>
      <x:c r="C336" s="32" t="inlineStr">
        <x:is>
          <x:t xml:space="preserve">NFL</x:t>
        </x:is>
      </x:c>
      <x:c r="D336" s="32" t="inlineStr">
        <x:is>
          <x:t xml:space="preserve">Los Angeles/Cleveland/St. Louis Rams</x:t>
        </x:is>
      </x:c>
      <x:c r="E336" s="32" t="inlineStr">
        <x:is>
          <x:t xml:space="preserve">Lions involving David Hill</x:t>
        </x:is>
      </x:c>
      <x:c r="F336" s="32" t="inlineStr">
        <x:is>
          <x:t xml:space="preserve">Rod Perry;1985 third round pick (not exercised)</x:t>
        </x:is>
      </x:c>
      <x:c r="G336" s="32" t="inlineStr">
        <x:is>
          <x:t xml:space="preserve">1984 third round pick (#75-Ernest Anderson / Earnest Anderson)</x:t>
        </x:is>
      </x:c>
      <x:c r="H336" s="32" t="inlineStr">
        <x:is>
          <x:t xml:space="preserve">1984 third round pick (#75-Ernest Anderson / Earnest Anderson)</x:t>
        </x:is>
      </x:c>
      <x:c r="I336" s="32" t="inlineStr">
        <x:is>
          <x:t xml:space="preserve">Rod Perry;1985 third round pick (not exercised)</x:t>
        </x:is>
      </x:c>
      <x:c r="J336" s="32" t="inlineStr">
        <x:is>
          <x:t xml:space="preserve">Summary: Los Angeles/Cleveland/St. Louis Rams acquired Rod Perry;1985 third round pick (not exercised) from Lions involving David Hill for 1984 third round pick (#75-Ernest Anderson / Earnest Anderson). Analysis: Rams return was slightly lighter in hindsight, so this row is no longer treated as a neutral even.</x:t>
        </x:is>
      </x:c>
      <x:c r="K336" s="32" t="inlineStr">
        <x:is>
          <x:t xml:space="preserve">Lions involving David Hill received 1984 third round pick (#75-Ernest Anderson / Earnest Anderson) and gave up Rod Perry;1985 third round pick (not exercised). Partner side gained a modest edge.</x:t>
        </x:is>
      </x:c>
      <x:c r="L336" s="32" t="inlineStr">
        <x:is>
          <x:t xml:space="preserve">C</x:t>
        </x:is>
      </x:c>
      <x:c r="M336" s="32" t="inlineStr">
        <x:is>
          <x:t xml:space="preserve">B-</x:t>
        </x:is>
      </x:c>
      <x:c r="N336" s="32" t="inlineStr">
        <x:is>
          <x:t xml:space="preserve">Medium</x:t>
        </x:is>
      </x:c>
      <x:c r="O336" s="32" t="inlineStr">
        <x:is>
          <x:t xml:space="preserve">Ready</x:t>
        </x:is>
      </x:c>
      <x:c r="P336" s="32" t="inlineStr">
        <x:is>
          <x:t xml:space="preserve">1983-08-22	Rams	• Rod Perry • 1985 third round pick (not exercised)	• 1984 third round pick (#75-Ernest Anderson / Earnest Anderson)	modification of earlier trade with Lions involving David Hill, Rod Perry after Perry failed physical</x:t>
        </x:is>
      </x:c>
      <x:c r="Q336" s="32" t="inlineStr">
        <x:is>
          <x:t xml:space="preserve">Public-facing; retained in final product.</x:t>
        </x:is>
      </x:c>
      <x:c r="R336" s="32" t="inlineStr">
        <x:is>
          <x:t xml:space="preserve">Ready for public import; no rows hidden or suppressed.</x:t>
        </x:is>
      </x:c>
      <x:c r="S336" s="32" t="inlineStr">
        <x:is>
          <x:t xml:space="preserve">rod-perry-1985-third-round-pick-not-exercised-lions-involving-david-hill-1983</x:t>
        </x:is>
      </x:c>
      <x:c r="T336" s="34" t="inlineStr">
        <x:is>
          <x:t xml:space="preserve">minor</x:t>
        </x:is>
      </x:c>
      <x:c r="U336" s="33" t="inlineStr">
        <x:is>
          <x:t xml:space="preserve">Ready</x:t>
        </x:is>
      </x:c>
      <x:c r="V336" s="32" t="inlineStr">
        <x:is>
          <x:t xml:space="preserve">Final QA retained record publicly; directional verdict updated in Rams curve regrade to reduce overuse of Even.</x:t>
        </x:is>
      </x:c>
    </x:row>
    <x:row r="337" ht="54" customHeight="1">
      <x:c r="A337" s="32" t="inlineStr">
        <x:is>
          <x:t xml:space="preserve">RAM-1983-0336</x:t>
        </x:is>
      </x:c>
      <x:c r="B337" s="32" t="inlineStr">
        <x:is>
          <x:t xml:space="preserve">1983-08-30</x:t>
        </x:is>
      </x:c>
      <x:c r="C337" s="32" t="inlineStr">
        <x:is>
          <x:t xml:space="preserve">NFL</x:t>
        </x:is>
      </x:c>
      <x:c r="D337" s="32" t="inlineStr">
        <x:is>
          <x:t xml:space="preserve">Los Angeles/Cleveland/St. Louis Rams</x:t>
        </x:is>
      </x:c>
      <x:c r="E337" s="32" t="inlineStr">
        <x:is>
          <x:t xml:space="preserve">Indianapolis Colts</x:t>
        </x:is>
      </x:c>
      <x:c r="F337" s="32" t="inlineStr">
        <x:is>
          <x:t xml:space="preserve">Mark Jerue</x:t>
        </x:is>
      </x:c>
      <x:c r="G337" s="32" t="inlineStr">
        <x:is>
          <x:t xml:space="preserve">Mark Reed (b)?</x:t>
        </x:is>
      </x:c>
      <x:c r="H337" s="32" t="inlineStr">
        <x:is>
          <x:t xml:space="preserve">Mark Reed (b)?</x:t>
        </x:is>
      </x:c>
      <x:c r="I337" s="32" t="inlineStr">
        <x:is>
          <x:t xml:space="preserve">Mark Jerue</x:t>
        </x:is>
      </x:c>
      <x:c r="J337" s="32" t="inlineStr">
        <x:is>
          <x:t xml:space="preserve">Summary: Los Angeles/Cleveland/St. Louis Rams acquired Mark Jerue from Indianapolis Colts for Mark Reed (b)?. Analysis: This grades as close to even or administrative because the exchange was balanced, uncertain, reversed, conditional, or too minor to justify a directional win.</x:t>
        </x:is>
      </x:c>
      <x:c r="K337" s="32" t="inlineStr">
        <x:is>
          <x:t xml:space="preserve">Indianapolis Colts received Mark Reed (b)? and gave up Mark Jerue. The partner grade reflects a balanced, minor, or unresolved exchange.</x:t>
        </x:is>
      </x:c>
      <x:c r="L337" s="32" t="inlineStr">
        <x:is>
          <x:t xml:space="preserve">C+</x:t>
        </x:is>
      </x:c>
      <x:c r="M337" s="32" t="inlineStr">
        <x:is>
          <x:t xml:space="preserve">C+</x:t>
        </x:is>
      </x:c>
      <x:c r="N337" s="32" t="inlineStr">
        <x:is>
          <x:t xml:space="preserve">Medium</x:t>
        </x:is>
      </x:c>
      <x:c r="O337" s="32" t="inlineStr">
        <x:is>
          <x:t xml:space="preserve">Ready</x:t>
        </x:is>
      </x:c>
      <x:c r="P337" s="32" t="inlineStr">
        <x:is>
          <x:t xml:space="preserve">1983-08-30	Rams	• Mark Jerue	• Mark Reed (b)?	trade with Colts</x:t>
        </x:is>
      </x:c>
      <x:c r="Q337" s="32" t="inlineStr">
        <x:is>
          <x:t xml:space="preserve">Public-facing; retained in final product.</x:t>
        </x:is>
      </x:c>
      <x:c r="R337" s="32" t="inlineStr">
        <x:is>
          <x:t xml:space="preserve">Ready for public import; no rows hidden or suppressed.</x:t>
        </x:is>
      </x:c>
      <x:c r="S337" s="32" t="inlineStr">
        <x:is>
          <x:t xml:space="preserve">mark-jerue-indianapolis-colts-1983</x:t>
        </x:is>
      </x:c>
      <x:c r="T337" s="34" t="inlineStr">
        <x:is>
          <x:t xml:space="preserve">minor</x:t>
        </x:is>
      </x:c>
      <x:c r="U337" s="33" t="inlineStr">
        <x:is>
          <x:t xml:space="preserve">Ready</x:t>
        </x:is>
      </x:c>
      <x:c r="V337" s="32" t="inlineStr">
        <x:is>
          <x:t xml:space="preserve">Final QA retained trade/admin/hold-style records publicly.</x:t>
        </x:is>
      </x:c>
    </x:row>
    <x:row r="338" ht="54" customHeight="1">
      <x:c r="A338" s="32" t="inlineStr">
        <x:is>
          <x:t xml:space="preserve">RAM-1984-0337</x:t>
        </x:is>
      </x:c>
      <x:c r="B338" s="32" t="inlineStr">
        <x:is>
          <x:t xml:space="preserve">1984-01-01</x:t>
        </x:is>
      </x:c>
      <x:c r="C338" s="32" t="inlineStr">
        <x:is>
          <x:t xml:space="preserve">NFL</x:t>
        </x:is>
      </x:c>
      <x:c r="D338" s="32" t="inlineStr">
        <x:is>
          <x:t xml:space="preserve">Los Angeles/Cleveland/St. Louis Rams</x:t>
        </x:is>
      </x:c>
      <x:c r="E338" s="32" t="inlineStr">
        <x:is>
          <x:t xml:space="preserve">Houston Oilers/Tennessee Titans</x:t>
        </x:is>
      </x:c>
      <x:c r="F338" s="32" t="inlineStr">
        <x:is>
          <x:t xml:space="preserve">1984 twelfth round pick (#309-Rod Fisher)</x:t>
        </x:is>
      </x:c>
      <x:c r="G338" s="32" t="inlineStr">
        <x:is>
          <x:t xml:space="preserve">past considerations (?)</x:t>
        </x:is>
      </x:c>
      <x:c r="H338" s="32" t="inlineStr">
        <x:is>
          <x:t xml:space="preserve">past considerations (?)</x:t>
        </x:is>
      </x:c>
      <x:c r="I338" s="32" t="inlineStr">
        <x:is>
          <x:t xml:space="preserve">1984 twelfth round pick (#309-Rod Fisher)</x:t>
        </x:is>
      </x:c>
      <x:c r="J338" s="32" t="inlineStr">
        <x:is>
          <x:t xml:space="preserve">Summary: Los Angeles/Cleveland/St. Louis Rams acquired 1984 twelfth round pick (#309-Rod Fisher) from Houston Oilers/Tennessee Titans for past considerations (?). Analysis: This grades as close to even or administrative because the exchange was balanced, uncertain, reversed, conditional, or too minor to justify a directional win.</x:t>
        </x:is>
      </x:c>
      <x:c r="K338" s="32" t="inlineStr">
        <x:is>
          <x:t xml:space="preserve">Houston Oilers/Tennessee Titans received past considerations (?) and gave up 1984 twelfth round pick (#309-Rod Fisher). The partner grade reflects a balanced, minor, or unresolved exchange.</x:t>
        </x:is>
      </x:c>
      <x:c r="L338" s="32" t="inlineStr">
        <x:is>
          <x:t xml:space="preserve">C+</x:t>
        </x:is>
      </x:c>
      <x:c r="M338" s="32" t="inlineStr">
        <x:is>
          <x:t xml:space="preserve">C+</x:t>
        </x:is>
      </x:c>
      <x:c r="N338" s="32" t="inlineStr">
        <x:is>
          <x:t xml:space="preserve">Medium</x:t>
        </x:is>
      </x:c>
      <x:c r="O338" s="32" t="inlineStr">
        <x:is>
          <x:t xml:space="preserve">Ready</x:t>
        </x:is>
      </x:c>
      <x:c r="P338" s="32" t="inlineStr">
        <x:is>
          <x:t xml:space="preserve">1984-01-01	Rams	• 1984 twelfth round pick (#309-Rod Fisher)	• past considerations (?)	trade with Oilers (date approximate)</x:t>
        </x:is>
      </x:c>
      <x:c r="Q338" s="32" t="inlineStr">
        <x:is>
          <x:t xml:space="preserve">Public-facing; retained in final product.</x:t>
        </x:is>
      </x:c>
      <x:c r="R338" s="32" t="inlineStr">
        <x:is>
          <x:t xml:space="preserve">Ready for public import; no rows hidden or suppressed.</x:t>
        </x:is>
      </x:c>
      <x:c r="S338" s="32" t="inlineStr">
        <x:is>
          <x:t xml:space="preserve">1984-twelfth-round-pick-309-rod-fisher-houston-oilers-tennessee-titans-1984</x:t>
        </x:is>
      </x:c>
      <x:c r="T338" s="34" t="inlineStr">
        <x:is>
          <x:t xml:space="preserve">minor</x:t>
        </x:is>
      </x:c>
      <x:c r="U338" s="33" t="inlineStr">
        <x:is>
          <x:t xml:space="preserve">Ready</x:t>
        </x:is>
      </x:c>
      <x:c r="V338" s="32" t="inlineStr">
        <x:is>
          <x:t xml:space="preserve">Final QA retained trade/admin/hold-style records publicly.</x:t>
        </x:is>
      </x:c>
    </x:row>
    <x:row r="339" ht="54" customHeight="1">
      <x:c r="A339" s="32" t="inlineStr">
        <x:is>
          <x:t xml:space="preserve">RAM-1984-0338</x:t>
        </x:is>
      </x:c>
      <x:c r="B339" s="32" t="inlineStr">
        <x:is>
          <x:t xml:space="preserve">1984-04-09</x:t>
        </x:is>
      </x:c>
      <x:c r="C339" s="32" t="inlineStr">
        <x:is>
          <x:t xml:space="preserve">NFL</x:t>
        </x:is>
      </x:c>
      <x:c r="D339" s="32" t="inlineStr">
        <x:is>
          <x:t xml:space="preserve">Los Angeles/Cleveland/St. Louis Rams</x:t>
        </x:is>
      </x:c>
      <x:c r="E339" s="32" t="inlineStr">
        <x:is>
          <x:t xml:space="preserve">Houston Oilers/Tennessee Titans</x:t>
        </x:is>
      </x:c>
      <x:c r="F339" s="32" t="inlineStr">
        <x:is>
          <x:t xml:space="preserve">Dwayne Crutchfield</x:t>
        </x:is>
      </x:c>
      <x:c r="G339" s="32" t="inlineStr">
        <x:is>
          <x:t xml:space="preserve">1984 sixth round pick (probably #161-Eric Mullins (a))</x:t>
        </x:is>
      </x:c>
      <x:c r="H339" s="32" t="inlineStr">
        <x:is>
          <x:t xml:space="preserve">1984 sixth round pick (probably #161-Eric Mullins (a))</x:t>
        </x:is>
      </x:c>
      <x:c r="I339" s="32" t="inlineStr">
        <x:is>
          <x:t xml:space="preserve">Dwayne Crutchfield</x:t>
        </x:is>
      </x:c>
      <x:c r="J339" s="32" t="inlineStr">
        <x:is>
          <x:t xml:space="preserve">Summary: Los Angeles/Cleveland/St. Louis Rams acquired Dwayne Crutchfield from Houston Oilers/Tennessee Titans for 1984 sixth round pick (probably #161-Eric Mullins (a)). Analysis: Hindsight favors the Rams side because the acquired value, role, or draft outcome carried more weight than the outgoing package.</x:t>
        </x:is>
      </x:c>
      <x:c r="K339" s="32" t="inlineStr">
        <x:is>
          <x:t xml:space="preserve">Houston Oilers/Tennessee Titans received 1984 sixth round pick (probably #161-Eric Mullins (a)) and gave up Dwayne Crutchfield. The partner grade reflects that the Rams received the stronger hindsight value.</x:t>
        </x:is>
      </x:c>
      <x:c r="L339" s="32" t="inlineStr">
        <x:is>
          <x:t xml:space="preserve">B</x:t>
        </x:is>
      </x:c>
      <x:c r="M339" s="32" t="inlineStr">
        <x:is>
          <x:t xml:space="preserve">C+</x:t>
        </x:is>
      </x:c>
      <x:c r="N339" s="32" t="inlineStr">
        <x:is>
          <x:t xml:space="preserve">Medium</x:t>
        </x:is>
      </x:c>
      <x:c r="O339" s="32" t="inlineStr">
        <x:is>
          <x:t xml:space="preserve">Ready</x:t>
        </x:is>
      </x:c>
      <x:c r="P339" s="32" t="inlineStr">
        <x:is>
          <x:t xml:space="preserve">1984-04-09	Rams	• Dwayne Crutchfield	• 1984 sixth round pick (probably #161-Eric Mullins (a))	trade with Oilers</x:t>
        </x:is>
      </x:c>
      <x:c r="Q339" s="32" t="inlineStr">
        <x:is>
          <x:t xml:space="preserve">Public-facing; retained in final product.</x:t>
        </x:is>
      </x:c>
      <x:c r="R339" s="32" t="inlineStr">
        <x:is>
          <x:t xml:space="preserve">Ready for public import; no rows hidden or suppressed.</x:t>
        </x:is>
      </x:c>
      <x:c r="S339" s="32" t="inlineStr">
        <x:is>
          <x:t xml:space="preserve">dwayne-crutchfield-houston-oilers-tennessee-titans-1984</x:t>
        </x:is>
      </x:c>
      <x:c r="T339" s="34" t="inlineStr">
        <x:is>
          <x:t xml:space="preserve">minor</x:t>
        </x:is>
      </x:c>
      <x:c r="U339" s="33" t="inlineStr">
        <x:is>
          <x:t xml:space="preserve">Ready</x:t>
        </x:is>
      </x:c>
      <x:c r="V339" s="32" t="inlineStr">
        <x:is>
          <x:t xml:space="preserve">Final QA retained trade/admin/hold-style records publicly.</x:t>
        </x:is>
      </x:c>
    </x:row>
    <x:row r="340" ht="54" customHeight="1">
      <x:c r="A340" s="32" t="inlineStr">
        <x:is>
          <x:t xml:space="preserve">RAM-1984-0339</x:t>
        </x:is>
      </x:c>
      <x:c r="B340" s="32" t="inlineStr">
        <x:is>
          <x:t xml:space="preserve">1984-04-27</x:t>
        </x:is>
      </x:c>
      <x:c r="C340" s="32" t="inlineStr">
        <x:is>
          <x:t xml:space="preserve">NFL</x:t>
        </x:is>
      </x:c>
      <x:c r="D340" s="32" t="inlineStr">
        <x:is>
          <x:t xml:space="preserve">Los Angeles/Cleveland/St. Louis Rams</x:t>
        </x:is>
      </x:c>
      <x:c r="E340" s="32" t="inlineStr">
        <x:is>
          <x:t xml:space="preserve">Cleveland Browns</x:t>
        </x:is>
      </x:c>
      <x:c r="F340" s="32" t="inlineStr">
        <x:is>
          <x:t xml:space="preserve">rights to Ron Brown (James)</x:t>
        </x:is>
      </x:c>
      <x:c r="G340" s="32" t="inlineStr">
        <x:is>
          <x:t xml:space="preserve">1984 second round pick (#48-Chris Rockins)</x:t>
        </x:is>
      </x:c>
      <x:c r="H340" s="32" t="inlineStr">
        <x:is>
          <x:t xml:space="preserve">1984 second round pick (#48-Chris Rockins)</x:t>
        </x:is>
      </x:c>
      <x:c r="I340" s="32" t="inlineStr">
        <x:is>
          <x:t xml:space="preserve">rights to Ron Brown (James)</x:t>
        </x:is>
      </x:c>
      <x:c r="J340" s="32" t="inlineStr">
        <x:is>
          <x:t xml:space="preserve">Summary: Los Angeles/Cleveland/St. Louis Rams acquired rights to Ron Brown (James) from Cleveland Browns for 1984 second round pick (#48-Chris Rockins). Analysis: Hindsight leans toward Cleveland Browns because the outgoing Rams value or the partner's eventual return proved stronger than what Los Angeles/Cleveland/St. Louis kept.</x:t>
        </x:is>
      </x:c>
      <x:c r="K340" s="32" t="inlineStr">
        <x:is>
          <x:t xml:space="preserve">Cleveland Browns received 1984 second round pick (#48-Chris Rockins) and gave up rights to Ron Brown (James). The partner grade reflects the stronger value retained or received by the trade partner.</x:t>
        </x:is>
      </x:c>
      <x:c r="L340" s="32" t="inlineStr">
        <x:is>
          <x:t xml:space="preserve">C+</x:t>
        </x:is>
      </x:c>
      <x:c r="M340" s="32" t="inlineStr">
        <x:is>
          <x:t xml:space="preserve">B</x:t>
        </x:is>
      </x:c>
      <x:c r="N340" s="32" t="inlineStr">
        <x:is>
          <x:t xml:space="preserve">High</x:t>
        </x:is>
      </x:c>
      <x:c r="O340" s="32" t="inlineStr">
        <x:is>
          <x:t xml:space="preserve">Ready</x:t>
        </x:is>
      </x:c>
      <x:c r="P340" s="32" t="inlineStr">
        <x:is>
          <x:t xml:space="preserve">1984-04-27	Rams	• rights to Ron Brown (James)	• 1984 second round pick (#48-Chris Rockins)	trade with Browns</x:t>
        </x:is>
      </x:c>
      <x:c r="Q340" s="32" t="inlineStr">
        <x:is>
          <x:t xml:space="preserve">Public-facing; retained in final product.</x:t>
        </x:is>
      </x:c>
      <x:c r="R340" s="32" t="inlineStr">
        <x:is>
          <x:t xml:space="preserve">Ready for public import; no rows hidden or suppressed.</x:t>
        </x:is>
      </x:c>
      <x:c r="S340" s="32" t="inlineStr">
        <x:is>
          <x:t xml:space="preserve">rights-to-ron-brown-james-cleveland-browns-1984</x:t>
        </x:is>
      </x:c>
      <x:c r="T340" s="34" t="inlineStr">
        <x:is>
          <x:t xml:space="preserve">standard</x:t>
        </x:is>
      </x:c>
      <x:c r="U340" s="33" t="inlineStr">
        <x:is>
          <x:t xml:space="preserve">Ready</x:t>
        </x:is>
      </x:c>
      <x:c r="V340" s="32" t="inlineStr">
        <x:is>
          <x:t xml:space="preserve">Final QA retained trade/admin/hold-style records publicly.</x:t>
        </x:is>
      </x:c>
    </x:row>
    <x:row r="341" ht="54" customHeight="1">
      <x:c r="A341" s="32" t="inlineStr">
        <x:is>
          <x:t xml:space="preserve">RAM-1984-0340</x:t>
        </x:is>
      </x:c>
      <x:c r="B341" s="32" t="inlineStr">
        <x:is>
          <x:t xml:space="preserve">1984-04-30</x:t>
        </x:is>
      </x:c>
      <x:c r="C341" s="32" t="inlineStr">
        <x:is>
          <x:t xml:space="preserve">NFL</x:t>
        </x:is>
      </x:c>
      <x:c r="D341" s="32" t="inlineStr">
        <x:is>
          <x:t xml:space="preserve">Los Angeles/Cleveland/St. Louis Rams</x:t>
        </x:is>
      </x:c>
      <x:c r="E341" s="32" t="inlineStr">
        <x:is>
          <x:t xml:space="preserve">Chicago Bears</x:t>
        </x:is>
      </x:c>
      <x:c r="F341" s="32" t="inlineStr">
        <x:is>
          <x:t xml:space="preserve">1984 eleventh round pick (#293-Michael Harper);1985 sixth round pick (#161-Mike Young (David))</x:t>
        </x:is>
      </x:c>
      <x:c r="G341" s="32" t="inlineStr">
        <x:is>
          <x:t xml:space="preserve">Steve Fuller</x:t>
        </x:is>
      </x:c>
      <x:c r="H341" s="32" t="inlineStr">
        <x:is>
          <x:t xml:space="preserve">Steve Fuller</x:t>
        </x:is>
      </x:c>
      <x:c r="I341" s="32" t="inlineStr">
        <x:is>
          <x:t xml:space="preserve">1984 eleventh round pick (#293-Michael Harper);1985 sixth round pick (#161-Mike Young (David))</x:t>
        </x:is>
      </x:c>
      <x:c r="J341" s="32" t="inlineStr">
        <x:is>
          <x:t xml:space="preserve">Summary: Los Angeles/Cleveland/St. Louis Rams acquired 1984 eleventh round pick (#293-Michael Harper);1985 sixth round pick (#161-Mike Young (David)) from Chicago Bears for Steve Fuller. Analysis: Rams gained the better fringe or pick value in hindsight, so this is no longer treated as a neutral even.</x:t>
        </x:is>
      </x:c>
      <x:c r="K341" s="32" t="inlineStr">
        <x:is>
          <x:t xml:space="preserve">Chicago Bears received Steve Fuller and gave up 1984 eleventh round pick (#293-Michael Harper);1985 sixth round pick (#161-Mike Young (David)). Partner return was slightly lighter in hindsight.</x:t>
        </x:is>
      </x:c>
      <x:c r="L341" s="32" t="inlineStr">
        <x:is>
          <x:t xml:space="preserve">B-</x:t>
        </x:is>
      </x:c>
      <x:c r="M341" s="32" t="inlineStr">
        <x:is>
          <x:t xml:space="preserve">C</x:t>
        </x:is>
      </x:c>
      <x:c r="N341" s="32" t="inlineStr">
        <x:is>
          <x:t xml:space="preserve">Medium</x:t>
        </x:is>
      </x:c>
      <x:c r="O341" s="32" t="inlineStr">
        <x:is>
          <x:t xml:space="preserve">Ready</x:t>
        </x:is>
      </x:c>
      <x:c r="P341" s="32" t="inlineStr">
        <x:is>
          <x:t xml:space="preserve">1984-04-30	Rams	• 1984 eleventh round pick (#293-Michael Harper) • 1985 sixth round pick (#161-Mike Young (David))	• Steve Fuller	trade with Bears</x:t>
        </x:is>
      </x:c>
      <x:c r="Q341" s="32" t="inlineStr">
        <x:is>
          <x:t xml:space="preserve">Public-facing; retained in final product.</x:t>
        </x:is>
      </x:c>
      <x:c r="R341" s="32" t="inlineStr">
        <x:is>
          <x:t xml:space="preserve">Ready for public import; no rows hidden or suppressed.</x:t>
        </x:is>
      </x:c>
      <x:c r="S341" s="32" t="inlineStr">
        <x:is>
          <x:t xml:space="preserve">1984-eleventh-round-pick-293-michael-harper-1985-sixth-round-pick-161-mike-young</x:t>
        </x:is>
      </x:c>
      <x:c r="T341" s="34" t="inlineStr">
        <x:is>
          <x:t xml:space="preserve">minor</x:t>
        </x:is>
      </x:c>
      <x:c r="U341" s="33" t="inlineStr">
        <x:is>
          <x:t xml:space="preserve">Ready</x:t>
        </x:is>
      </x:c>
      <x:c r="V341" s="32" t="inlineStr">
        <x:is>
          <x:t xml:space="preserve">Final QA retained record publicly; directional verdict updated in Rams curve regrade to reduce overuse of Even.</x:t>
        </x:is>
      </x:c>
    </x:row>
    <x:row r="342" ht="54" customHeight="1">
      <x:c r="A342" s="32" t="inlineStr">
        <x:is>
          <x:t xml:space="preserve">RAM-1984-0341</x:t>
        </x:is>
      </x:c>
      <x:c r="B342" s="32" t="inlineStr">
        <x:is>
          <x:t xml:space="preserve">1984-05-01</x:t>
        </x:is>
      </x:c>
      <x:c r="C342" s="32" t="inlineStr">
        <x:is>
          <x:t xml:space="preserve">NFL</x:t>
        </x:is>
      </x:c>
      <x:c r="D342" s="32" t="inlineStr">
        <x:is>
          <x:t xml:space="preserve">Los Angeles/Cleveland/St. Louis Rams</x:t>
        </x:is>
      </x:c>
      <x:c r="E342" s="32" t="inlineStr">
        <x:is>
          <x:t xml:space="preserve">Kansas City Chiefs</x:t>
        </x:is>
      </x:c>
      <x:c r="F342" s="32" t="inlineStr">
        <x:is>
          <x:t xml:space="preserve">Gary Green</x:t>
        </x:is>
      </x:c>
      <x:c r="G342" s="32" t="inlineStr">
        <x:is>
          <x:t xml:space="preserve">1984 first round pick (#21-John Alt);1984 fifth round pick (#134-Jeff Paine)</x:t>
        </x:is>
      </x:c>
      <x:c r="H342" s="32" t="inlineStr">
        <x:is>
          <x:t xml:space="preserve">1984 first round pick (#21-John Alt);1984 fifth round pick (#134-Jeff Paine)</x:t>
        </x:is>
      </x:c>
      <x:c r="I342" s="32" t="inlineStr">
        <x:is>
          <x:t xml:space="preserve">Gary Green</x:t>
        </x:is>
      </x:c>
      <x:c r="J342" s="32" t="inlineStr">
        <x:is>
          <x:t xml:space="preserve">Summary: Los Angeles/Cleveland/St. Louis Rams acquired Gary Green from Kansas City Chiefs for 1984 first round pick (#21-John Alt);1984 fifth round pick (#134-Jeff Paine). Analysis: Hindsight leans toward Kansas City Chiefs because the outgoing Rams value or the partner's eventual return proved stronger than what Los Angeles/Cleveland/St. Louis kept.</x:t>
        </x:is>
      </x:c>
      <x:c r="K342" s="32" t="inlineStr">
        <x:is>
          <x:t xml:space="preserve">Kansas City Chiefs received 1984 first round pick (#21-John Alt);1984 fifth round pick (#134-Jeff Paine) and gave up Gary Green. The partner grade reflects the stronger value retained or received by the trade partner.</x:t>
        </x:is>
      </x:c>
      <x:c r="L342" s="32" t="inlineStr">
        <x:is>
          <x:t xml:space="preserve">C-</x:t>
        </x:is>
      </x:c>
      <x:c r="M342" s="32" t="inlineStr">
        <x:is>
          <x:t xml:space="preserve">A-</x:t>
        </x:is>
      </x:c>
      <x:c r="N342" s="32" t="inlineStr">
        <x:is>
          <x:t xml:space="preserve">High</x:t>
        </x:is>
      </x:c>
      <x:c r="O342" s="32" t="inlineStr">
        <x:is>
          <x:t xml:space="preserve">Ready</x:t>
        </x:is>
      </x:c>
      <x:c r="P342" s="32" t="inlineStr">
        <x:is>
          <x:t xml:space="preserve">1984-05-01	Rams	• Gary Green	• 1984 first round pick (#21-John Alt) • 1984 fifth round pick (#134-Jeff Paine)	trade with Chiefs</x:t>
        </x:is>
      </x:c>
      <x:c r="Q342" s="32" t="inlineStr">
        <x:is>
          <x:t xml:space="preserve">Public-facing; retained in final product.</x:t>
        </x:is>
      </x:c>
      <x:c r="R342" s="32" t="inlineStr">
        <x:is>
          <x:t xml:space="preserve">Ready for public import; no rows hidden or suppressed.</x:t>
        </x:is>
      </x:c>
      <x:c r="S342" s="32" t="inlineStr">
        <x:is>
          <x:t xml:space="preserve">gary-green-kansas-city-chiefs-1984</x:t>
        </x:is>
      </x:c>
      <x:c r="T342" s="34" t="inlineStr">
        <x:is>
          <x:t xml:space="preserve">major</x:t>
        </x:is>
      </x:c>
      <x:c r="U342" s="33" t="inlineStr">
        <x:is>
          <x:t xml:space="preserve">Ready</x:t>
        </x:is>
      </x:c>
      <x:c r="V342" s="32" t="inlineStr">
        <x:is>
          <x:t xml:space="preserve">Final QA retained trade/admin/hold-style records publicly.</x:t>
        </x:is>
      </x:c>
    </x:row>
    <x:row r="343" ht="54" customHeight="1">
      <x:c r="A343" s="32" t="inlineStr">
        <x:is>
          <x:t xml:space="preserve">RAM-1984-0342</x:t>
        </x:is>
      </x:c>
      <x:c r="B343" s="32" t="inlineStr">
        <x:is>
          <x:t xml:space="preserve">1984-07-24</x:t>
        </x:is>
      </x:c>
      <x:c r="C343" s="32" t="inlineStr">
        <x:is>
          <x:t xml:space="preserve">NFL</x:t>
        </x:is>
      </x:c>
      <x:c r="D343" s="32" t="inlineStr">
        <x:is>
          <x:t xml:space="preserve">Los Angeles/Cleveland/St. Louis Rams</x:t>
        </x:is>
      </x:c>
      <x:c r="E343" s="32" t="inlineStr">
        <x:is>
          <x:t xml:space="preserve">Los Angeles Chargers</x:t>
        </x:is>
      </x:c>
      <x:c r="F343" s="32" t="inlineStr">
        <x:is>
          <x:t xml:space="preserve">1985 eleventh round pick (not exercised?)</x:t>
        </x:is>
      </x:c>
      <x:c r="G343" s="32" t="inlineStr">
        <x:is>
          <x:t xml:space="preserve">Robert Alexander</x:t>
        </x:is>
      </x:c>
      <x:c r="H343" s="32" t="inlineStr">
        <x:is>
          <x:t xml:space="preserve">Robert Alexander</x:t>
        </x:is>
      </x:c>
      <x:c r="I343" s="32" t="inlineStr">
        <x:is>
          <x:t xml:space="preserve">1985 eleventh round pick (not exercised?)</x:t>
        </x:is>
      </x:c>
      <x:c r="J343" s="32" t="inlineStr">
        <x:is>
          <x:t xml:space="preserve">Summary: Los Angeles/Cleveland/St. Louis Rams acquired 1985 eleventh round pick (not exercised?) from Los Angeles Chargers for Robert Alexander. Analysis: This grades as close to even or administrative because the exchange was balanced, uncertain, reversed, conditional, or too minor to justify a directional win.</x:t>
        </x:is>
      </x:c>
      <x:c r="K343" s="32" t="inlineStr">
        <x:is>
          <x:t xml:space="preserve">Los Angeles Chargers received Robert Alexander and gave up 1985 eleventh round pick (not exercised?). The partner grade reflects a balanced, minor, or unresolved exchange.</x:t>
        </x:is>
      </x:c>
      <x:c r="L343" s="32" t="inlineStr">
        <x:is>
          <x:t xml:space="preserve">C</x:t>
        </x:is>
      </x:c>
      <x:c r="M343" s="32" t="inlineStr">
        <x:is>
          <x:t xml:space="preserve">C</x:t>
        </x:is>
      </x:c>
      <x:c r="N343" s="32" t="inlineStr">
        <x:is>
          <x:t xml:space="preserve">Medium</x:t>
        </x:is>
      </x:c>
      <x:c r="O343" s="32" t="inlineStr">
        <x:is>
          <x:t xml:space="preserve">Ready</x:t>
        </x:is>
      </x:c>
      <x:c r="P343" s="32" t="inlineStr">
        <x:is>
          <x:t xml:space="preserve">1984-07-24	Rams	• 1985 eleventh round pick (not exercised?)	• Robert Alexander	trade with Chargers</x:t>
        </x:is>
      </x:c>
      <x:c r="Q343" s="32" t="inlineStr">
        <x:is>
          <x:t xml:space="preserve">Public-facing; retained in final product.</x:t>
        </x:is>
      </x:c>
      <x:c r="R343" s="32" t="inlineStr">
        <x:is>
          <x:t xml:space="preserve">Ready for public import; no rows hidden or suppressed.</x:t>
        </x:is>
      </x:c>
      <x:c r="S343" s="32" t="inlineStr">
        <x:is>
          <x:t xml:space="preserve">1985-eleventh-round-pick-not-exercised-los-angeles-chargers-1984</x:t>
        </x:is>
      </x:c>
      <x:c r="T343" s="34" t="inlineStr">
        <x:is>
          <x:t xml:space="preserve">minor</x:t>
        </x:is>
      </x:c>
      <x:c r="U343" s="33" t="inlineStr">
        <x:is>
          <x:t xml:space="preserve">Ready</x:t>
        </x:is>
      </x:c>
      <x:c r="V343" s="32" t="inlineStr">
        <x:is>
          <x:t xml:space="preserve">Final QA retained trade/admin/hold-style records publicly.</x:t>
        </x:is>
      </x:c>
    </x:row>
    <x:row r="344" ht="54" customHeight="1">
      <x:c r="A344" s="32" t="inlineStr">
        <x:is>
          <x:t xml:space="preserve">RAM-1984-0343</x:t>
        </x:is>
      </x:c>
      <x:c r="B344" s="32" t="inlineStr">
        <x:is>
          <x:t xml:space="preserve">1984-07-25</x:t>
        </x:is>
      </x:c>
      <x:c r="C344" s="32" t="inlineStr">
        <x:is>
          <x:t xml:space="preserve">NFL</x:t>
        </x:is>
      </x:c>
      <x:c r="D344" s="32" t="inlineStr">
        <x:is>
          <x:t xml:space="preserve">Los Angeles/Cleveland/St. Louis Rams</x:t>
        </x:is>
      </x:c>
      <x:c r="E344" s="32" t="inlineStr">
        <x:is>
          <x:t xml:space="preserve">Cincinnati Bengals</x:t>
        </x:is>
      </x:c>
      <x:c r="F344" s="32" t="inlineStr">
        <x:is>
          <x:t xml:space="preserve">Jeff Christensen</x:t>
        </x:is>
      </x:c>
      <x:c r="G344" s="32" t="inlineStr">
        <x:is>
          <x:t xml:space="preserve">undisclosed conditional pick (if Christensen makes Rams roster) (not exercised)</x:t>
        </x:is>
      </x:c>
      <x:c r="H344" s="32" t="inlineStr">
        <x:is>
          <x:t xml:space="preserve">undisclosed conditional pick (if Christensen makes Rams roster) (not exercised)</x:t>
        </x:is>
      </x:c>
      <x:c r="I344" s="32" t="inlineStr">
        <x:is>
          <x:t xml:space="preserve">Jeff Christensen</x:t>
        </x:is>
      </x:c>
      <x:c r="J344" s="32" t="inlineStr">
        <x:is>
          <x:t xml:space="preserve">Summary: Los Angeles/Cleveland/St. Louis Rams acquired Jeff Christensen from Cincinnati Bengals for undisclosed conditional pick (if Christensen makes Rams roster) (not exercised). Analysis: This grades as close to even or administrative because the exchange was balanced, uncertain, reversed, conditional, or too minor to justify a directional win.</x:t>
        </x:is>
      </x:c>
      <x:c r="K344" s="32" t="inlineStr">
        <x:is>
          <x:t xml:space="preserve">Cincinnati Bengals received undisclosed conditional pick (if Christensen makes Rams roster) (not exercised) and gave up Jeff Christensen. The partner grade reflects a balanced, minor, or unresolved exchange.</x:t>
        </x:is>
      </x:c>
      <x:c r="L344" s="32" t="inlineStr">
        <x:is>
          <x:t xml:space="preserve">C</x:t>
        </x:is>
      </x:c>
      <x:c r="M344" s="32" t="inlineStr">
        <x:is>
          <x:t xml:space="preserve">C</x:t>
        </x:is>
      </x:c>
      <x:c r="N344" s="32" t="inlineStr">
        <x:is>
          <x:t xml:space="preserve">Medium</x:t>
        </x:is>
      </x:c>
      <x:c r="O344" s="32" t="inlineStr">
        <x:is>
          <x:t xml:space="preserve">Ready</x:t>
        </x:is>
      </x:c>
      <x:c r="P344" s="32" t="inlineStr">
        <x:is>
          <x:t xml:space="preserve">1984-07-25	Rams	• Jeff Christensen	• undisclosed conditional pick (if Christensen makes Rams roster) (not exercised)	trade with Bengals</x:t>
        </x:is>
      </x:c>
      <x:c r="Q344" s="32" t="inlineStr">
        <x:is>
          <x:t xml:space="preserve">Public-facing; retained in final product.</x:t>
        </x:is>
      </x:c>
      <x:c r="R344" s="32" t="inlineStr">
        <x:is>
          <x:t xml:space="preserve">Ready for public import; no rows hidden or suppressed.</x:t>
        </x:is>
      </x:c>
      <x:c r="S344" s="32" t="inlineStr">
        <x:is>
          <x:t xml:space="preserve">jeff-christensen-cincinnati-bengals-1984</x:t>
        </x:is>
      </x:c>
      <x:c r="T344" s="34" t="inlineStr">
        <x:is>
          <x:t xml:space="preserve">minor</x:t>
        </x:is>
      </x:c>
      <x:c r="U344" s="33" t="inlineStr">
        <x:is>
          <x:t xml:space="preserve">Ready</x:t>
        </x:is>
      </x:c>
      <x:c r="V344" s="32" t="inlineStr">
        <x:is>
          <x:t xml:space="preserve">Final QA retained trade/admin/hold-style records publicly.</x:t>
        </x:is>
      </x:c>
    </x:row>
    <x:row r="345" ht="54" customHeight="1">
      <x:c r="A345" s="32" t="inlineStr">
        <x:is>
          <x:t xml:space="preserve">RAM-1984-0344</x:t>
        </x:is>
      </x:c>
      <x:c r="B345" s="32" t="inlineStr">
        <x:is>
          <x:t xml:space="preserve">1984-08-01</x:t>
        </x:is>
      </x:c>
      <x:c r="C345" s="32" t="inlineStr">
        <x:is>
          <x:t xml:space="preserve">NFL</x:t>
        </x:is>
      </x:c>
      <x:c r="D345" s="32" t="inlineStr">
        <x:is>
          <x:t xml:space="preserve">Los Angeles/Cleveland/St. Louis Rams</x:t>
        </x:is>
      </x:c>
      <x:c r="E345" s="32" t="inlineStr">
        <x:is>
          <x:t xml:space="preserve">Buffalo Bills</x:t>
        </x:is>
      </x:c>
      <x:c r="F345" s="32" t="inlineStr">
        <x:is>
          <x:t xml:space="preserve">1985 fifth round pick (#113-Kevin Greene)</x:t>
        </x:is>
      </x:c>
      <x:c r="G345" s="32" t="inlineStr">
        <x:is>
          <x:t xml:space="preserve">Preston Dennard</x:t>
        </x:is>
      </x:c>
      <x:c r="H345" s="32" t="inlineStr">
        <x:is>
          <x:t xml:space="preserve">Preston Dennard</x:t>
        </x:is>
      </x:c>
      <x:c r="I345" s="32" t="inlineStr">
        <x:is>
          <x:t xml:space="preserve">1985 fifth round pick (#113-Kevin Greene)</x:t>
        </x:is>
      </x:c>
      <x:c r="J345" s="32" t="inlineStr">
        <x:is>
          <x:t xml:space="preserve">Summary: Los Angeles/Cleveland/St. Louis Rams acquired 1985 fifth round pick (#113-Kevin Greene) from Buffalo Bills for Preston Dennard. Analysis: Hindsight favors the Rams side because the acquired value, role, or draft outcome carried more weight than the outgoing package.</x:t>
        </x:is>
      </x:c>
      <x:c r="K345" s="32" t="inlineStr">
        <x:is>
          <x:t xml:space="preserve">Buffalo Bills received Preston Dennard and gave up 1985 fifth round pick (#113-Kevin Greene). The partner grade reflects that the Rams received the stronger hindsight value.</x:t>
        </x:is>
      </x:c>
      <x:c r="L345" s="32" t="inlineStr">
        <x:is>
          <x:t xml:space="preserve">A+</x:t>
        </x:is>
      </x:c>
      <x:c r="M345" s="32" t="inlineStr">
        <x:is>
          <x:t xml:space="preserve">D</x:t>
        </x:is>
      </x:c>
      <x:c r="N345" s="32" t="inlineStr">
        <x:is>
          <x:t xml:space="preserve">High</x:t>
        </x:is>
      </x:c>
      <x:c r="O345" s="32" t="inlineStr">
        <x:is>
          <x:t xml:space="preserve">Ready</x:t>
        </x:is>
      </x:c>
      <x:c r="P345" s="32" t="inlineStr">
        <x:is>
          <x:t xml:space="preserve">1984-08-01	Rams	• 1985 fifth round pick (#113-Kevin Greene)	• Preston Dennard	trade with Bills</x:t>
        </x:is>
      </x:c>
      <x:c r="Q345" s="32" t="inlineStr">
        <x:is>
          <x:t xml:space="preserve">Public-facing; retained in final product.</x:t>
        </x:is>
      </x:c>
      <x:c r="R345" s="32" t="inlineStr">
        <x:is>
          <x:t xml:space="preserve">Ready for public import; no rows hidden or suppressed.</x:t>
        </x:is>
      </x:c>
      <x:c r="S345" s="32" t="inlineStr">
        <x:is>
          <x:t xml:space="preserve">1985-fifth-round-pick-113-kevin-greene-buffalo-bills-1984</x:t>
        </x:is>
      </x:c>
      <x:c r="T345" s="34" t="inlineStr">
        <x:is>
          <x:t xml:space="preserve">major</x:t>
        </x:is>
      </x:c>
      <x:c r="U345" s="33" t="inlineStr">
        <x:is>
          <x:t xml:space="preserve">Ready</x:t>
        </x:is>
      </x:c>
      <x:c r="V345" s="32" t="inlineStr">
        <x:is>
          <x:t xml:space="preserve">Final QA retained trade/admin/hold-style records publicly.</x:t>
        </x:is>
      </x:c>
    </x:row>
    <x:row r="346" ht="54" customHeight="1">
      <x:c r="A346" s="32" t="inlineStr">
        <x:is>
          <x:t xml:space="preserve">RAM-1984-0345</x:t>
        </x:is>
      </x:c>
      <x:c r="B346" s="32" t="inlineStr">
        <x:is>
          <x:t xml:space="preserve">1984-08-01</x:t>
        </x:is>
      </x:c>
      <x:c r="C346" s="32" t="inlineStr">
        <x:is>
          <x:t xml:space="preserve">NFL</x:t>
        </x:is>
      </x:c>
      <x:c r="D346" s="32" t="inlineStr">
        <x:is>
          <x:t xml:space="preserve">Los Angeles/Cleveland/St. Louis Rams</x:t>
        </x:is>
      </x:c>
      <x:c r="E346" s="32" t="inlineStr">
        <x:is>
          <x:t xml:space="preserve">Buffalo Bills</x:t>
        </x:is>
      </x:c>
      <x:c r="F346" s="32" t="inlineStr">
        <x:is>
          <x:t xml:space="preserve">Chris Williams (Albany)</x:t>
        </x:is>
      </x:c>
      <x:c r="G346" s="32" t="inlineStr">
        <x:is>
          <x:t xml:space="preserve">draft pick (?-?)</x:t>
        </x:is>
      </x:c>
      <x:c r="H346" s="32" t="inlineStr">
        <x:is>
          <x:t xml:space="preserve">draft pick (?-?)</x:t>
        </x:is>
      </x:c>
      <x:c r="I346" s="32" t="inlineStr">
        <x:is>
          <x:t xml:space="preserve">Chris Williams (Albany)</x:t>
        </x:is>
      </x:c>
      <x:c r="J346" s="32" t="inlineStr">
        <x:is>
          <x:t xml:space="preserve">Summary: Los Angeles/Cleveland/St. Louis Rams acquired Chris Williams (Albany) from Buffalo Bills for draft pick (?-?). Analysis: Hindsight favors the Rams side because the acquired value, role, or draft outcome carried more weight than the outgoing package.</x:t>
        </x:is>
      </x:c>
      <x:c r="K346" s="32" t="inlineStr">
        <x:is>
          <x:t xml:space="preserve">Buffalo Bills received draft pick (?-?) and gave up Chris Williams (Albany). The partner grade reflects that the Rams received the stronger hindsight value.</x:t>
        </x:is>
      </x:c>
      <x:c r="L346" s="32" t="inlineStr">
        <x:is>
          <x:t xml:space="preserve">B</x:t>
        </x:is>
      </x:c>
      <x:c r="M346" s="32" t="inlineStr">
        <x:is>
          <x:t xml:space="preserve">C+</x:t>
        </x:is>
      </x:c>
      <x:c r="N346" s="32" t="inlineStr">
        <x:is>
          <x:t xml:space="preserve">Medium</x:t>
        </x:is>
      </x:c>
      <x:c r="O346" s="32" t="inlineStr">
        <x:is>
          <x:t xml:space="preserve">Ready</x:t>
        </x:is>
      </x:c>
      <x:c r="P346" s="32" t="inlineStr">
        <x:is>
          <x:t xml:space="preserve">1984-08-01	Rams	• Chris Williams (Albany)	• draft pick (?-?)	trade with Bills</x:t>
        </x:is>
      </x:c>
      <x:c r="Q346" s="32" t="inlineStr">
        <x:is>
          <x:t xml:space="preserve">Public-facing; retained in final product.</x:t>
        </x:is>
      </x:c>
      <x:c r="R346" s="32" t="inlineStr">
        <x:is>
          <x:t xml:space="preserve">Ready for public import; no rows hidden or suppressed.</x:t>
        </x:is>
      </x:c>
      <x:c r="S346" s="32" t="inlineStr">
        <x:is>
          <x:t xml:space="preserve">chris-williams-albany-buffalo-bills-1984</x:t>
        </x:is>
      </x:c>
      <x:c r="T346" s="34" t="inlineStr">
        <x:is>
          <x:t xml:space="preserve">minor</x:t>
        </x:is>
      </x:c>
      <x:c r="U346" s="33" t="inlineStr">
        <x:is>
          <x:t xml:space="preserve">Ready</x:t>
        </x:is>
      </x:c>
      <x:c r="V346" s="32" t="inlineStr">
        <x:is>
          <x:t xml:space="preserve">Final QA retained trade/admin/hold-style records publicly.</x:t>
        </x:is>
      </x:c>
    </x:row>
    <x:row r="347" ht="54" customHeight="1">
      <x:c r="A347" s="32" t="inlineStr">
        <x:is>
          <x:t xml:space="preserve">RAM-1984-0346</x:t>
        </x:is>
      </x:c>
      <x:c r="B347" s="32" t="inlineStr">
        <x:is>
          <x:t xml:space="preserve">1984-08-27</x:t>
        </x:is>
      </x:c>
      <x:c r="C347" s="32" t="inlineStr">
        <x:is>
          <x:t xml:space="preserve">NFL</x:t>
        </x:is>
      </x:c>
      <x:c r="D347" s="32" t="inlineStr">
        <x:is>
          <x:t xml:space="preserve">Los Angeles/Cleveland/St. Louis Rams</x:t>
        </x:is>
      </x:c>
      <x:c r="E347" s="32" t="inlineStr">
        <x:is>
          <x:t xml:space="preserve">Indianapolis Colts</x:t>
        </x:is>
      </x:c>
      <x:c r="F347" s="32" t="inlineStr">
        <x:is>
          <x:t xml:space="preserve">1985 eleventh round pick (#285-Doug Flutie)</x:t>
        </x:is>
      </x:c>
      <x:c r="G347" s="32" t="inlineStr">
        <x:is>
          <x:t xml:space="preserve">George Radachowsky</x:t>
        </x:is>
      </x:c>
      <x:c r="H347" s="32" t="inlineStr">
        <x:is>
          <x:t xml:space="preserve">George Radachowsky</x:t>
        </x:is>
      </x:c>
      <x:c r="I347" s="32" t="inlineStr">
        <x:is>
          <x:t xml:space="preserve">1985 eleventh round pick (#285-Doug Flutie)</x:t>
        </x:is>
      </x:c>
      <x:c r="J347" s="32" t="inlineStr">
        <x:is>
          <x:t xml:space="preserve">Summary: Los Angeles/Cleveland/St. Louis Rams acquired 1985 eleventh round pick (#285-Doug Flutie) from Indianapolis Colts for George Radachowsky. Analysis: Hindsight favors the Rams side because the acquired value, role, or draft outcome carried more weight than the outgoing package.</x:t>
        </x:is>
      </x:c>
      <x:c r="K347" s="32" t="inlineStr">
        <x:is>
          <x:t xml:space="preserve">Indianapolis Colts received George Radachowsky and gave up 1985 eleventh round pick (#285-Doug Flutie). The partner grade reflects that the Rams received the stronger hindsight value.</x:t>
        </x:is>
      </x:c>
      <x:c r="L347" s="32" t="inlineStr">
        <x:is>
          <x:t xml:space="preserve">B+</x:t>
        </x:is>
      </x:c>
      <x:c r="M347" s="32" t="inlineStr">
        <x:is>
          <x:t xml:space="preserve">C</x:t>
        </x:is>
      </x:c>
      <x:c r="N347" s="32" t="inlineStr">
        <x:is>
          <x:t xml:space="preserve">High</x:t>
        </x:is>
      </x:c>
      <x:c r="O347" s="32" t="inlineStr">
        <x:is>
          <x:t xml:space="preserve">Ready</x:t>
        </x:is>
      </x:c>
      <x:c r="P347" s="32" t="inlineStr">
        <x:is>
          <x:t xml:space="preserve">1984-08-27	Rams	• 1985 eleventh round pick (#285-Doug Flutie)	• George Radachowsky	trade with Colts</x:t>
        </x:is>
      </x:c>
      <x:c r="Q347" s="32" t="inlineStr">
        <x:is>
          <x:t xml:space="preserve">Public-facing; retained in final product.</x:t>
        </x:is>
      </x:c>
      <x:c r="R347" s="32" t="inlineStr">
        <x:is>
          <x:t xml:space="preserve">Ready for public import; no rows hidden or suppressed.</x:t>
        </x:is>
      </x:c>
      <x:c r="S347" s="32" t="inlineStr">
        <x:is>
          <x:t xml:space="preserve">1985-eleventh-round-pick-285-doug-flutie-indianapolis-colts-1984</x:t>
        </x:is>
      </x:c>
      <x:c r="T347" s="34" t="inlineStr">
        <x:is>
          <x:t xml:space="preserve">standard</x:t>
        </x:is>
      </x:c>
      <x:c r="U347" s="33" t="inlineStr">
        <x:is>
          <x:t xml:space="preserve">Ready</x:t>
        </x:is>
      </x:c>
      <x:c r="V347" s="32" t="inlineStr">
        <x:is>
          <x:t xml:space="preserve">Final QA retained trade/admin/hold-style records publicly.</x:t>
        </x:is>
      </x:c>
    </x:row>
    <x:row r="348" ht="54" customHeight="1">
      <x:c r="A348" s="32" t="inlineStr">
        <x:is>
          <x:t xml:space="preserve">RAM-1984-0347</x:t>
        </x:is>
      </x:c>
      <x:c r="B348" s="32" t="inlineStr">
        <x:is>
          <x:t xml:space="preserve">1984-09-04</x:t>
        </x:is>
      </x:c>
      <x:c r="C348" s="32" t="inlineStr">
        <x:is>
          <x:t xml:space="preserve">NFL</x:t>
        </x:is>
      </x:c>
      <x:c r="D348" s="32" t="inlineStr">
        <x:is>
          <x:t xml:space="preserve">Los Angeles/Cleveland/St. Louis Rams</x:t>
        </x:is>
      </x:c>
      <x:c r="E348" s="32" t="inlineStr">
        <x:is>
          <x:t xml:space="preserve">Tampa Bay Buccaneers</x:t>
        </x:is>
      </x:c>
      <x:c r="F348" s="32" t="inlineStr">
        <x:is>
          <x:t xml:space="preserve">Booker Reese</x:t>
        </x:is>
      </x:c>
      <x:c r="G348" s="32" t="inlineStr">
        <x:is>
          <x:t xml:space="preserve">1985 twelfth round pick (#330-Jim Melka)</x:t>
        </x:is>
      </x:c>
      <x:c r="H348" s="32" t="inlineStr">
        <x:is>
          <x:t xml:space="preserve">1985 twelfth round pick (#330-Jim Melka)</x:t>
        </x:is>
      </x:c>
      <x:c r="I348" s="32" t="inlineStr">
        <x:is>
          <x:t xml:space="preserve">Booker Reese</x:t>
        </x:is>
      </x:c>
      <x:c r="J348" s="32" t="inlineStr">
        <x:is>
          <x:t xml:space="preserve">Summary: Los Angeles/Cleveland/St. Louis Rams acquired Booker Reese from Tampa Bay Buccaneers for 1985 twelfth round pick (#330-Jim Melka). Analysis: Hindsight favors the Rams side because the acquired value, role, or draft outcome carried more weight than the outgoing package.</x:t>
        </x:is>
      </x:c>
      <x:c r="K348" s="32" t="inlineStr">
        <x:is>
          <x:t xml:space="preserve">Tampa Bay Buccaneers received 1985 twelfth round pick (#330-Jim Melka) and gave up Booker Reese. The partner grade reflects that the Rams received the stronger hindsight value.</x:t>
        </x:is>
      </x:c>
      <x:c r="L348" s="32" t="inlineStr">
        <x:is>
          <x:t xml:space="preserve">B</x:t>
        </x:is>
      </x:c>
      <x:c r="M348" s="32" t="inlineStr">
        <x:is>
          <x:t xml:space="preserve">C+</x:t>
        </x:is>
      </x:c>
      <x:c r="N348" s="32" t="inlineStr">
        <x:is>
          <x:t xml:space="preserve">Medium</x:t>
        </x:is>
      </x:c>
      <x:c r="O348" s="32" t="inlineStr">
        <x:is>
          <x:t xml:space="preserve">Ready</x:t>
        </x:is>
      </x:c>
      <x:c r="P348" s="32" t="inlineStr">
        <x:is>
          <x:t xml:space="preserve">1984-09-04	Rams	• Booker Reese	• 1985 twelfth round pick (#330-Jim Melka)	trade with Buccaneers</x:t>
        </x:is>
      </x:c>
      <x:c r="Q348" s="32" t="inlineStr">
        <x:is>
          <x:t xml:space="preserve">Public-facing; retained in final product.</x:t>
        </x:is>
      </x:c>
      <x:c r="R348" s="32" t="inlineStr">
        <x:is>
          <x:t xml:space="preserve">Ready for public import; no rows hidden or suppressed.</x:t>
        </x:is>
      </x:c>
      <x:c r="S348" s="32" t="inlineStr">
        <x:is>
          <x:t xml:space="preserve">booker-reese-tampa-bay-buccaneers-1984</x:t>
        </x:is>
      </x:c>
      <x:c r="T348" s="34" t="inlineStr">
        <x:is>
          <x:t xml:space="preserve">minor</x:t>
        </x:is>
      </x:c>
      <x:c r="U348" s="33" t="inlineStr">
        <x:is>
          <x:t xml:space="preserve">Ready</x:t>
        </x:is>
      </x:c>
      <x:c r="V348" s="32" t="inlineStr">
        <x:is>
          <x:t xml:space="preserve">Final QA retained trade/admin/hold-style records publicly.</x:t>
        </x:is>
      </x:c>
    </x:row>
    <x:row r="349" ht="54" customHeight="1">
      <x:c r="A349" s="32" t="inlineStr">
        <x:is>
          <x:t xml:space="preserve">RAM-1984-0348</x:t>
        </x:is>
      </x:c>
      <x:c r="B349" s="32" t="inlineStr">
        <x:is>
          <x:t xml:space="preserve">1984-09-18</x:t>
        </x:is>
      </x:c>
      <x:c r="C349" s="32" t="inlineStr">
        <x:is>
          <x:t xml:space="preserve">NFL</x:t>
        </x:is>
      </x:c>
      <x:c r="D349" s="32" t="inlineStr">
        <x:is>
          <x:t xml:space="preserve">Los Angeles/Cleveland/St. Louis Rams</x:t>
        </x:is>
      </x:c>
      <x:c r="E349" s="32" t="inlineStr">
        <x:is>
          <x:t xml:space="preserve">Minnesota Vikings</x:t>
        </x:is>
      </x:c>
      <x:c r="F349" s="32" t="inlineStr">
        <x:is>
          <x:t xml:space="preserve">Steve Dils</x:t>
        </x:is>
      </x:c>
      <x:c r="G349" s="32" t="inlineStr">
        <x:is>
          <x:t xml:space="preserve">1985 fourth round pick (#106-Kyle Morrell)</x:t>
        </x:is>
      </x:c>
      <x:c r="H349" s="32" t="inlineStr">
        <x:is>
          <x:t xml:space="preserve">1985 fourth round pick (#106-Kyle Morrell)</x:t>
        </x:is>
      </x:c>
      <x:c r="I349" s="32" t="inlineStr">
        <x:is>
          <x:t xml:space="preserve">Steve Dils</x:t>
        </x:is>
      </x:c>
      <x:c r="J349" s="32" t="inlineStr">
        <x:is>
          <x:t xml:space="preserve">Summary: Los Angeles/Cleveland/St. Louis Rams acquired Steve Dils from Minnesota Vikings for 1985 fourth round pick (#106-Kyle Morrell). Analysis: Rams return was lighter in hindsight, making this a partner win rather than a true even.</x:t>
        </x:is>
      </x:c>
      <x:c r="K349" s="32" t="inlineStr">
        <x:is>
          <x:t xml:space="preserve">Minnesota Vikings received 1985 fourth round pick (#106-Kyle Morrell) and gave up Steve Dils. Partner side gained better draft/player value in hindsight.</x:t>
        </x:is>
      </x:c>
      <x:c r="L349" s="32" t="inlineStr">
        <x:is>
          <x:t xml:space="preserve">C+</x:t>
        </x:is>
      </x:c>
      <x:c r="M349" s="32" t="inlineStr">
        <x:is>
          <x:t xml:space="preserve">B</x:t>
        </x:is>
      </x:c>
      <x:c r="N349" s="32" t="inlineStr">
        <x:is>
          <x:t xml:space="preserve">High</x:t>
        </x:is>
      </x:c>
      <x:c r="O349" s="32" t="inlineStr">
        <x:is>
          <x:t xml:space="preserve">Ready</x:t>
        </x:is>
      </x:c>
      <x:c r="P349" s="32" t="inlineStr">
        <x:is>
          <x:t xml:space="preserve">1984-09-18	Rams	• Steve Dils	• 1985 fourth round pick (#106-Kyle Morrell)	trade with Vikings</x:t>
        </x:is>
      </x:c>
      <x:c r="Q349" s="32" t="inlineStr">
        <x:is>
          <x:t xml:space="preserve">Public-facing; retained in final product.</x:t>
        </x:is>
      </x:c>
      <x:c r="R349" s="32" t="inlineStr">
        <x:is>
          <x:t xml:space="preserve">Ready for public import; no rows hidden or suppressed.</x:t>
        </x:is>
      </x:c>
      <x:c r="S349" s="32" t="inlineStr">
        <x:is>
          <x:t xml:space="preserve">steve-dils-minnesota-vikings-1984</x:t>
        </x:is>
      </x:c>
      <x:c r="T349" s="34" t="inlineStr">
        <x:is>
          <x:t xml:space="preserve">standard</x:t>
        </x:is>
      </x:c>
      <x:c r="U349" s="33" t="inlineStr">
        <x:is>
          <x:t xml:space="preserve">Ready</x:t>
        </x:is>
      </x:c>
      <x:c r="V349" s="32" t="inlineStr">
        <x:is>
          <x:t xml:space="preserve">Final QA retained record publicly; directional verdict updated in Rams curve regrade to reduce overuse of Even.</x:t>
        </x:is>
      </x:c>
    </x:row>
    <x:row r="350" ht="54" customHeight="1">
      <x:c r="A350" s="32" t="inlineStr">
        <x:is>
          <x:t xml:space="preserve">RAM-1985-0349</x:t>
        </x:is>
      </x:c>
      <x:c r="B350" s="32" t="inlineStr">
        <x:is>
          <x:t xml:space="preserve">1985-07-02</x:t>
        </x:is>
      </x:c>
      <x:c r="C350" s="32" t="inlineStr">
        <x:is>
          <x:t xml:space="preserve">NFL</x:t>
        </x:is>
      </x:c>
      <x:c r="D350" s="32" t="inlineStr">
        <x:is>
          <x:t xml:space="preserve">Los Angeles/Cleveland/St. Louis Rams</x:t>
        </x:is>
      </x:c>
      <x:c r="E350" s="32" t="inlineStr">
        <x:is>
          <x:t xml:space="preserve">Houston Oilers/Tennessee Titans</x:t>
        </x:is>
      </x:c>
      <x:c r="F350" s="32" t="inlineStr">
        <x:is>
          <x:t xml:space="preserve">conditional middle round draft pick (1986 #172-(R.) Chris White);conditional middle round draft pick (1987 #91-Doug Bartlett)</x:t>
        </x:is>
      </x:c>
      <x:c r="G350" s="32" t="inlineStr">
        <x:is>
          <x:t xml:space="preserve">Drew Hill</x:t>
        </x:is>
      </x:c>
      <x:c r="H350" s="32" t="inlineStr">
        <x:is>
          <x:t xml:space="preserve">Drew Hill</x:t>
        </x:is>
      </x:c>
      <x:c r="I350" s="32" t="inlineStr">
        <x:is>
          <x:t xml:space="preserve">conditional middle round draft pick (1986 #172-(R.) Chris White);conditional middle round draft pick (1987 #91-Doug Bartlett)</x:t>
        </x:is>
      </x:c>
      <x:c r="J350" s="32" t="inlineStr">
        <x:is>
          <x:t xml:space="preserve">Summary: Los Angeles/Cleveland/St. Louis Rams acquired conditional middle round draft pick (1986 #172-(R.) Chris White);conditional middle round draft pick (1987 #91-Doug Bartlett) from Houston Oilers/Tennessee Titans for Drew Hill. Analysis: Hindsight leans toward Houston Oilers/Tennessee Titans because the outgoing Rams value or the partner's eventual return proved stronger than what Los Angeles/Cleveland/St. Louis kept.</x:t>
        </x:is>
      </x:c>
      <x:c r="K350" s="32" t="inlineStr">
        <x:is>
          <x:t xml:space="preserve">Houston Oilers/Tennessee Titans received Drew Hill and gave up conditional middle round draft pick (1986 #172-(R.) Chris White);conditional middle round draft pick (1987 #91-Doug Bartlett). The partner grade reflects the stronger value retained or received by the trade partner.</x:t>
        </x:is>
      </x:c>
      <x:c r="L350" s="32" t="inlineStr">
        <x:is>
          <x:t xml:space="preserve">C+</x:t>
        </x:is>
      </x:c>
      <x:c r="M350" s="32" t="inlineStr">
        <x:is>
          <x:t xml:space="preserve">B</x:t>
        </x:is>
      </x:c>
      <x:c r="N350" s="32" t="inlineStr">
        <x:is>
          <x:t xml:space="preserve">Medium</x:t>
        </x:is>
      </x:c>
      <x:c r="O350" s="32" t="inlineStr">
        <x:is>
          <x:t xml:space="preserve">Ready</x:t>
        </x:is>
      </x:c>
      <x:c r="P350" s="32" t="inlineStr">
        <x:is>
          <x:t xml:space="preserve">1985-07-02	Rams	• conditional middle round draft pick (1986 #172-(R.) Chris White) • conditional middle round draft pick (1987 #91-Doug Bartlett)	• Drew Hill	trade with Oilers</x:t>
        </x:is>
      </x:c>
      <x:c r="Q350" s="32" t="inlineStr">
        <x:is>
          <x:t xml:space="preserve">Public-facing; retained in final product.</x:t>
        </x:is>
      </x:c>
      <x:c r="R350" s="32" t="inlineStr">
        <x:is>
          <x:t xml:space="preserve">Ready for public import; no rows hidden or suppressed.</x:t>
        </x:is>
      </x:c>
      <x:c r="S350" s="32" t="inlineStr">
        <x:is>
          <x:t xml:space="preserve">conditional-middle-round-draft-pick-1986-172-r-chris-white-conditional-middle-ro</x:t>
        </x:is>
      </x:c>
      <x:c r="T350" s="34" t="inlineStr">
        <x:is>
          <x:t xml:space="preserve">minor</x:t>
        </x:is>
      </x:c>
      <x:c r="U350" s="33" t="inlineStr">
        <x:is>
          <x:t xml:space="preserve">Ready</x:t>
        </x:is>
      </x:c>
      <x:c r="V350" s="32" t="inlineStr">
        <x:is>
          <x:t xml:space="preserve">Final QA retained trade/admin/hold-style records publicly.</x:t>
        </x:is>
      </x:c>
    </x:row>
    <x:row r="351" ht="54" customHeight="1">
      <x:c r="A351" s="32" t="inlineStr">
        <x:is>
          <x:t xml:space="preserve">RAM-1985-0350</x:t>
        </x:is>
      </x:c>
      <x:c r="B351" s="32" t="inlineStr">
        <x:is>
          <x:t xml:space="preserve">1985-07-18</x:t>
        </x:is>
      </x:c>
      <x:c r="C351" s="32" t="inlineStr">
        <x:is>
          <x:t xml:space="preserve">NFL</x:t>
        </x:is>
      </x:c>
      <x:c r="D351" s="32" t="inlineStr">
        <x:is>
          <x:t xml:space="preserve">Los Angeles/Cleveland/St. Louis Rams</x:t>
        </x:is>
      </x:c>
      <x:c r="E351" s="32" t="inlineStr">
        <x:is>
          <x:t xml:space="preserve">Buffalo Bills</x:t>
        </x:is>
      </x:c>
      <x:c r="F351" s="32" t="inlineStr">
        <x:is>
          <x:t xml:space="preserve">Tony Hunter</x:t>
        </x:is>
      </x:c>
      <x:c r="G351" s="32" t="inlineStr">
        <x:is>
          <x:t xml:space="preserve">Vince Ferragamo;1986 third round pick (#77-Leonard Burton)</x:t>
        </x:is>
      </x:c>
      <x:c r="H351" s="32" t="inlineStr">
        <x:is>
          <x:t xml:space="preserve">Vince Ferragamo;1986 third round pick (#77-Leonard Burton)</x:t>
        </x:is>
      </x:c>
      <x:c r="I351" s="32" t="inlineStr">
        <x:is>
          <x:t xml:space="preserve">Tony Hunter</x:t>
        </x:is>
      </x:c>
      <x:c r="J351" s="32" t="inlineStr">
        <x:is>
          <x:t xml:space="preserve">Summary: Los Angeles/Cleveland/St. Louis Rams acquired Tony Hunter from Buffalo Bills for Vince Ferragamo;1986 third round pick (#77-Leonard Burton). Analysis: Hindsight leans toward Buffalo Bills because the outgoing Rams value or the partner's eventual return proved stronger than what Los Angeles/Cleveland/St. Louis kept.</x:t>
        </x:is>
      </x:c>
      <x:c r="K351" s="32" t="inlineStr">
        <x:is>
          <x:t xml:space="preserve">Buffalo Bills received Vince Ferragamo;1986 third round pick (#77-Leonard Burton) and gave up Tony Hunter. The partner grade reflects the stronger value retained or received by the trade partner.</x:t>
        </x:is>
      </x:c>
      <x:c r="L351" s="32" t="inlineStr">
        <x:is>
          <x:t xml:space="preserve">C+</x:t>
        </x:is>
      </x:c>
      <x:c r="M351" s="32" t="inlineStr">
        <x:is>
          <x:t xml:space="preserve">B</x:t>
        </x:is>
      </x:c>
      <x:c r="N351" s="32" t="inlineStr">
        <x:is>
          <x:t xml:space="preserve">Medium</x:t>
        </x:is>
      </x:c>
      <x:c r="O351" s="32" t="inlineStr">
        <x:is>
          <x:t xml:space="preserve">Ready</x:t>
        </x:is>
      </x:c>
      <x:c r="P351" s="32" t="inlineStr">
        <x:is>
          <x:t xml:space="preserve">1985-07-18	Rams	• Tony Hunter	• Vince Ferragamo • 1986 third round pick (#77-Leonard Burton)	trade with Bills</x:t>
        </x:is>
      </x:c>
      <x:c r="Q351" s="32" t="inlineStr">
        <x:is>
          <x:t xml:space="preserve">Public-facing; retained in final product.</x:t>
        </x:is>
      </x:c>
      <x:c r="R351" s="32" t="inlineStr">
        <x:is>
          <x:t xml:space="preserve">Ready for public import; no rows hidden or suppressed.</x:t>
        </x:is>
      </x:c>
      <x:c r="S351" s="32" t="inlineStr">
        <x:is>
          <x:t xml:space="preserve">tony-hunter-buffalo-bills-1985</x:t>
        </x:is>
      </x:c>
      <x:c r="T351" s="34" t="inlineStr">
        <x:is>
          <x:t xml:space="preserve">minor</x:t>
        </x:is>
      </x:c>
      <x:c r="U351" s="33" t="inlineStr">
        <x:is>
          <x:t xml:space="preserve">Ready</x:t>
        </x:is>
      </x:c>
      <x:c r="V351" s="32" t="inlineStr">
        <x:is>
          <x:t xml:space="preserve">Final QA retained trade/admin/hold-style records publicly.</x:t>
        </x:is>
      </x:c>
    </x:row>
    <x:row r="352" ht="54" customHeight="1">
      <x:c r="A352" s="32" t="inlineStr">
        <x:is>
          <x:t xml:space="preserve">RAM-1985-0351</x:t>
        </x:is>
      </x:c>
      <x:c r="B352" s="32" t="inlineStr">
        <x:is>
          <x:t xml:space="preserve">1985-08-02</x:t>
        </x:is>
      </x:c>
      <x:c r="C352" s="32" t="inlineStr">
        <x:is>
          <x:t xml:space="preserve">NFL</x:t>
        </x:is>
      </x:c>
      <x:c r="D352" s="32" t="inlineStr">
        <x:is>
          <x:t xml:space="preserve">Los Angeles/Cleveland/St. Louis Rams</x:t>
        </x:is>
      </x:c>
      <x:c r="E352" s="32" t="inlineStr">
        <x:is>
          <x:t xml:space="preserve">Tampa Bay Buccaneers</x:t>
        </x:is>
      </x:c>
      <x:c r="F352" s="32" t="inlineStr">
        <x:is>
          <x:t xml:space="preserve">1986 eighth round pick (#195-Steve Jarecki)</x:t>
        </x:is>
      </x:c>
      <x:c r="G352" s="32" t="inlineStr">
        <x:is>
          <x:t xml:space="preserve">Ivory Sully</x:t>
        </x:is>
      </x:c>
      <x:c r="H352" s="32" t="inlineStr">
        <x:is>
          <x:t xml:space="preserve">Ivory Sully</x:t>
        </x:is>
      </x:c>
      <x:c r="I352" s="32" t="inlineStr">
        <x:is>
          <x:t xml:space="preserve">1986 eighth round pick (#195-Steve Jarecki)</x:t>
        </x:is>
      </x:c>
      <x:c r="J352" s="32" t="inlineStr">
        <x:is>
          <x:t xml:space="preserve">Summary: Los Angeles/Cleveland/St. Louis Rams acquired 1986 eighth round pick (#195-Steve Jarecki) from Tampa Bay Buccaneers for Ivory Sully. Analysis: Hindsight leans toward Tampa Bay Buccaneers because the outgoing Rams value or the partner's eventual return proved stronger than what Los Angeles/Cleveland/St. Louis kept.</x:t>
        </x:is>
      </x:c>
      <x:c r="K352" s="32" t="inlineStr">
        <x:is>
          <x:t xml:space="preserve">Tampa Bay Buccaneers received Ivory Sully and gave up 1986 eighth round pick (#195-Steve Jarecki). The partner grade reflects the stronger value retained or received by the trade partner.</x:t>
        </x:is>
      </x:c>
      <x:c r="L352" s="32" t="inlineStr">
        <x:is>
          <x:t xml:space="preserve">C+</x:t>
        </x:is>
      </x:c>
      <x:c r="M352" s="32" t="inlineStr">
        <x:is>
          <x:t xml:space="preserve">B</x:t>
        </x:is>
      </x:c>
      <x:c r="N352" s="32" t="inlineStr">
        <x:is>
          <x:t xml:space="preserve">Medium</x:t>
        </x:is>
      </x:c>
      <x:c r="O352" s="32" t="inlineStr">
        <x:is>
          <x:t xml:space="preserve">Ready</x:t>
        </x:is>
      </x:c>
      <x:c r="P352" s="32" t="inlineStr">
        <x:is>
          <x:t xml:space="preserve">1985-08-02	Rams	• 1986 eighth round pick (#195-Steve Jarecki)	• Ivory Sully	trade with Buccaneers</x:t>
        </x:is>
      </x:c>
      <x:c r="Q352" s="32" t="inlineStr">
        <x:is>
          <x:t xml:space="preserve">Public-facing; retained in final product.</x:t>
        </x:is>
      </x:c>
      <x:c r="R352" s="32" t="inlineStr">
        <x:is>
          <x:t xml:space="preserve">Ready for public import; no rows hidden or suppressed.</x:t>
        </x:is>
      </x:c>
      <x:c r="S352" s="32" t="inlineStr">
        <x:is>
          <x:t xml:space="preserve">1986-eighth-round-pick-195-steve-jarecki-tampa-bay-buccaneers-1985</x:t>
        </x:is>
      </x:c>
      <x:c r="T352" s="34" t="inlineStr">
        <x:is>
          <x:t xml:space="preserve">minor</x:t>
        </x:is>
      </x:c>
      <x:c r="U352" s="33" t="inlineStr">
        <x:is>
          <x:t xml:space="preserve">Ready</x:t>
        </x:is>
      </x:c>
      <x:c r="V352" s="32" t="inlineStr">
        <x:is>
          <x:t xml:space="preserve">Final QA retained trade/admin/hold-style records publicly.</x:t>
        </x:is>
      </x:c>
    </x:row>
    <x:row r="353" ht="54" customHeight="1">
      <x:c r="A353" s="32" t="inlineStr">
        <x:is>
          <x:t xml:space="preserve">RAM-1985-0352</x:t>
        </x:is>
      </x:c>
      <x:c r="B353" s="32" t="inlineStr">
        <x:is>
          <x:t xml:space="preserve">1985-08-27</x:t>
        </x:is>
      </x:c>
      <x:c r="C353" s="32" t="inlineStr">
        <x:is>
          <x:t xml:space="preserve">NFL</x:t>
        </x:is>
      </x:c>
      <x:c r="D353" s="32" t="inlineStr">
        <x:is>
          <x:t xml:space="preserve">Los Angeles/Cleveland/St. Louis Rams</x:t>
        </x:is>
      </x:c>
      <x:c r="E353" s="32" t="inlineStr">
        <x:is>
          <x:t xml:space="preserve">Washington Redskins</x:t>
        </x:is>
      </x:c>
      <x:c r="F353" s="32" t="inlineStr">
        <x:is>
          <x:t xml:space="preserve">1986 fourth rond pick (#101-Steve Wallace)</x:t>
        </x:is>
      </x:c>
      <x:c r="G353" s="32" t="inlineStr">
        <x:is>
          <x:t xml:space="preserve">Dan McQuaid</x:t>
        </x:is>
      </x:c>
      <x:c r="H353" s="32" t="inlineStr">
        <x:is>
          <x:t xml:space="preserve">Dan McQuaid</x:t>
        </x:is>
      </x:c>
      <x:c r="I353" s="32" t="inlineStr">
        <x:is>
          <x:t xml:space="preserve">1986 fourth rond pick (#101-Steve Wallace)</x:t>
        </x:is>
      </x:c>
      <x:c r="J353" s="32" t="inlineStr">
        <x:is>
          <x:t xml:space="preserve">Summary: Los Angeles/Cleveland/St. Louis Rams acquired 1986 fourth rond pick (#101-Steve Wallace) from Washington Redskins for Dan McQuaid. Analysis: Hindsight leans toward Washington Redskins because the outgoing Rams value or the partner's eventual return proved stronger than what Los Angeles/Cleveland/St. Louis kept.</x:t>
        </x:is>
      </x:c>
      <x:c r="K353" s="32" t="inlineStr">
        <x:is>
          <x:t xml:space="preserve">Washington Redskins received Dan McQuaid and gave up 1986 fourth rond pick (#101-Steve Wallace). The partner grade reflects the stronger value retained or received by the trade partner.</x:t>
        </x:is>
      </x:c>
      <x:c r="L353" s="32" t="inlineStr">
        <x:is>
          <x:t xml:space="preserve">C+</x:t>
        </x:is>
      </x:c>
      <x:c r="M353" s="32" t="inlineStr">
        <x:is>
          <x:t xml:space="preserve">B</x:t>
        </x:is>
      </x:c>
      <x:c r="N353" s="32" t="inlineStr">
        <x:is>
          <x:t xml:space="preserve">Medium</x:t>
        </x:is>
      </x:c>
      <x:c r="O353" s="32" t="inlineStr">
        <x:is>
          <x:t xml:space="preserve">Ready</x:t>
        </x:is>
      </x:c>
      <x:c r="P353" s="32" t="inlineStr">
        <x:is>
          <x:t xml:space="preserve">1985-08-27	Rams	• 1986 fourth rond pick (#101-Steve Wallace)	• Dan McQuaid	trade with Redskins (date approximate)</x:t>
        </x:is>
      </x:c>
      <x:c r="Q353" s="32" t="inlineStr">
        <x:is>
          <x:t xml:space="preserve">Public-facing; retained in final product.</x:t>
        </x:is>
      </x:c>
      <x:c r="R353" s="32" t="inlineStr">
        <x:is>
          <x:t xml:space="preserve">Ready for public import; no rows hidden or suppressed.</x:t>
        </x:is>
      </x:c>
      <x:c r="S353" s="32" t="inlineStr">
        <x:is>
          <x:t xml:space="preserve">1986-fourth-rond-pick-101-steve-wallace-washington-redskins-1985</x:t>
        </x:is>
      </x:c>
      <x:c r="T353" s="34" t="inlineStr">
        <x:is>
          <x:t xml:space="preserve">minor</x:t>
        </x:is>
      </x:c>
      <x:c r="U353" s="33" t="inlineStr">
        <x:is>
          <x:t xml:space="preserve">Ready</x:t>
        </x:is>
      </x:c>
      <x:c r="V353" s="32" t="inlineStr">
        <x:is>
          <x:t xml:space="preserve">Final QA retained trade/admin/hold-style records publicly.</x:t>
        </x:is>
      </x:c>
    </x:row>
    <x:row r="354" ht="54" customHeight="1">
      <x:c r="A354" s="32" t="inlineStr">
        <x:is>
          <x:t xml:space="preserve">RAM-1985-0353</x:t>
        </x:is>
      </x:c>
      <x:c r="B354" s="32" t="inlineStr">
        <x:is>
          <x:t xml:space="preserve">1985-09-02</x:t>
        </x:is>
      </x:c>
      <x:c r="C354" s="32" t="inlineStr">
        <x:is>
          <x:t xml:space="preserve">NFL</x:t>
        </x:is>
      </x:c>
      <x:c r="D354" s="32" t="inlineStr">
        <x:is>
          <x:t xml:space="preserve">Los Angeles/Cleveland/St. Louis Rams</x:t>
        </x:is>
      </x:c>
      <x:c r="E354" s="32" t="inlineStr">
        <x:is>
          <x:t xml:space="preserve">Los Angeles Chargers</x:t>
        </x:is>
      </x:c>
      <x:c r="F354" s="32" t="inlineStr">
        <x:is>
          <x:t xml:space="preserve">Bobby Duckworth</x:t>
        </x:is>
      </x:c>
      <x:c r="G354" s="32" t="inlineStr">
        <x:is>
          <x:t xml:space="preserve">Gary Kowalski;1986 fifth round pick (#133-Matt Johnson (Z.))</x:t>
        </x:is>
      </x:c>
      <x:c r="H354" s="32" t="inlineStr">
        <x:is>
          <x:t xml:space="preserve">Gary Kowalski;1986 fifth round pick (#133-Matt Johnson (Z.))</x:t>
        </x:is>
      </x:c>
      <x:c r="I354" s="32" t="inlineStr">
        <x:is>
          <x:t xml:space="preserve">Bobby Duckworth</x:t>
        </x:is>
      </x:c>
      <x:c r="J354" s="32" t="inlineStr">
        <x:is>
          <x:t xml:space="preserve">Summary: Los Angeles/Cleveland/St. Louis Rams acquired Bobby Duckworth from Los Angeles Chargers for Gary Kowalski;1986 fifth round pick (#133-Matt Johnson (Z.)). Analysis: Hindsight leans toward Los Angeles Chargers because the outgoing Rams value or the partner's eventual return proved stronger than what Los Angeles/Cleveland/St. Louis kept.</x:t>
        </x:is>
      </x:c>
      <x:c r="K354" s="32" t="inlineStr">
        <x:is>
          <x:t xml:space="preserve">Los Angeles Chargers received Gary Kowalski;1986 fifth round pick (#133-Matt Johnson (Z.)) and gave up Bobby Duckworth. The partner grade reflects the stronger value retained or received by the trade partner.</x:t>
        </x:is>
      </x:c>
      <x:c r="L354" s="32" t="inlineStr">
        <x:is>
          <x:t xml:space="preserve">C+</x:t>
        </x:is>
      </x:c>
      <x:c r="M354" s="32" t="inlineStr">
        <x:is>
          <x:t xml:space="preserve">B</x:t>
        </x:is>
      </x:c>
      <x:c r="N354" s="32" t="inlineStr">
        <x:is>
          <x:t xml:space="preserve">Medium</x:t>
        </x:is>
      </x:c>
      <x:c r="O354" s="32" t="inlineStr">
        <x:is>
          <x:t xml:space="preserve">Ready</x:t>
        </x:is>
      </x:c>
      <x:c r="P354" s="32" t="inlineStr">
        <x:is>
          <x:t xml:space="preserve">1985-09-02	Rams	• Bobby Duckworth	• Gary Kowalski • 1986 fifth round pick (#133-Matt Johnson (Z.))	trade with Chargers</x:t>
        </x:is>
      </x:c>
      <x:c r="Q354" s="32" t="inlineStr">
        <x:is>
          <x:t xml:space="preserve">Public-facing; retained in final product.</x:t>
        </x:is>
      </x:c>
      <x:c r="R354" s="32" t="inlineStr">
        <x:is>
          <x:t xml:space="preserve">Ready for public import; no rows hidden or suppressed.</x:t>
        </x:is>
      </x:c>
      <x:c r="S354" s="32" t="inlineStr">
        <x:is>
          <x:t xml:space="preserve">bobby-duckworth-los-angeles-chargers-1985</x:t>
        </x:is>
      </x:c>
      <x:c r="T354" s="34" t="inlineStr">
        <x:is>
          <x:t xml:space="preserve">minor</x:t>
        </x:is>
      </x:c>
      <x:c r="U354" s="33" t="inlineStr">
        <x:is>
          <x:t xml:space="preserve">Ready</x:t>
        </x:is>
      </x:c>
      <x:c r="V354" s="32" t="inlineStr">
        <x:is>
          <x:t xml:space="preserve">Final QA retained trade/admin/hold-style records publicly.</x:t>
        </x:is>
      </x:c>
    </x:row>
    <x:row r="355" ht="54" customHeight="1">
      <x:c r="A355" s="32" t="inlineStr">
        <x:is>
          <x:t xml:space="preserve">RAM-1985-0354</x:t>
        </x:is>
      </x:c>
      <x:c r="B355" s="32" t="inlineStr">
        <x:is>
          <x:t xml:space="preserve">1985-09-28</x:t>
        </x:is>
      </x:c>
      <x:c r="C355" s="32" t="inlineStr">
        <x:is>
          <x:t xml:space="preserve">NFL</x:t>
        </x:is>
      </x:c>
      <x:c r="D355" s="32" t="inlineStr">
        <x:is>
          <x:t xml:space="preserve">Los Angeles/Cleveland/St. Louis Rams</x:t>
        </x:is>
      </x:c>
      <x:c r="E355" s="32" t="inlineStr">
        <x:is>
          <x:t xml:space="preserve">Philadelphia Eagles</x:t>
        </x:is>
      </x:c>
      <x:c r="F355" s="32" t="inlineStr">
        <x:is>
          <x:t xml:space="preserve">Dennis Harrison</x:t>
        </x:is>
      </x:c>
      <x:c r="G355" s="32" t="inlineStr">
        <x:is>
          <x:t xml:space="preserve">1986 fourth round pick (#106-Matt Darwin);1987 seventh round pick (used in 1986 supplemental draft for Charles Crawford)</x:t>
        </x:is>
      </x:c>
      <x:c r="H355" s="32" t="inlineStr">
        <x:is>
          <x:t xml:space="preserve">1986 fourth round pick (#106-Matt Darwin);1987 seventh round pick (used in 1986 supplemental draft for Charles Crawford)</x:t>
        </x:is>
      </x:c>
      <x:c r="I355" s="32" t="inlineStr">
        <x:is>
          <x:t xml:space="preserve">Dennis Harrison</x:t>
        </x:is>
      </x:c>
      <x:c r="J355" s="32" t="inlineStr">
        <x:is>
          <x:t xml:space="preserve">Summary: Los Angeles/Cleveland/St. Louis Rams acquired Dennis Harrison from Philadelphia Eagles for 1986 fourth round pick (#106-Matt Darwin);1987 seventh round pick (used in 1986 supplemental draft for Charles Crawford). Analysis: Rams return was lighter in hindsight, making this a partner win rather than a true even.</x:t>
        </x:is>
      </x:c>
      <x:c r="K355" s="32" t="inlineStr">
        <x:is>
          <x:t xml:space="preserve">Philadelphia Eagles received 1986 fourth round pick (#106-Matt Darwin);1987 seventh round pick (used in 1986 supplemental draft for Charles Crawford) and gave up Dennis Harrison. Partner side gained better draft/player value in hindsight.</x:t>
        </x:is>
      </x:c>
      <x:c r="L355" s="32" t="inlineStr">
        <x:is>
          <x:t xml:space="preserve">C+</x:t>
        </x:is>
      </x:c>
      <x:c r="M355" s="32" t="inlineStr">
        <x:is>
          <x:t xml:space="preserve">B</x:t>
        </x:is>
      </x:c>
      <x:c r="N355" s="32" t="inlineStr">
        <x:is>
          <x:t xml:space="preserve">High</x:t>
        </x:is>
      </x:c>
      <x:c r="O355" s="32" t="inlineStr">
        <x:is>
          <x:t xml:space="preserve">Ready</x:t>
        </x:is>
      </x:c>
      <x:c r="P355" s="32" t="inlineStr">
        <x:is>
          <x:t xml:space="preserve">1985-09-28	Rams	• Dennis Harrison	• 1986 fourth round pick (#106-Matt Darwin) • 1987 seventh round pick (used in 1986 supplemental draft for Charles Crawford)	trade with Eagles</x:t>
        </x:is>
      </x:c>
      <x:c r="Q355" s="32" t="inlineStr">
        <x:is>
          <x:t xml:space="preserve">Public-facing; retained in final product.</x:t>
        </x:is>
      </x:c>
      <x:c r="R355" s="32" t="inlineStr">
        <x:is>
          <x:t xml:space="preserve">Ready for public import; no rows hidden or suppressed.</x:t>
        </x:is>
      </x:c>
      <x:c r="S355" s="32" t="inlineStr">
        <x:is>
          <x:t xml:space="preserve">dennis-harrison-philadelphia-eagles-1985</x:t>
        </x:is>
      </x:c>
      <x:c r="T355" s="34" t="inlineStr">
        <x:is>
          <x:t xml:space="preserve">standard</x:t>
        </x:is>
      </x:c>
      <x:c r="U355" s="33" t="inlineStr">
        <x:is>
          <x:t xml:space="preserve">Ready</x:t>
        </x:is>
      </x:c>
      <x:c r="V355" s="32" t="inlineStr">
        <x:is>
          <x:t xml:space="preserve">Final QA retained record publicly; directional verdict updated in Rams curve regrade to reduce overuse of Even.</x:t>
        </x:is>
      </x:c>
    </x:row>
    <x:row r="356" ht="54" customHeight="1">
      <x:c r="A356" s="32" t="inlineStr">
        <x:is>
          <x:t xml:space="preserve">RAM-1985-0355</x:t>
        </x:is>
      </x:c>
      <x:c r="B356" s="32" t="inlineStr">
        <x:is>
          <x:t xml:space="preserve">1985-10-09</x:t>
        </x:is>
      </x:c>
      <x:c r="C356" s="32" t="inlineStr">
        <x:is>
          <x:t xml:space="preserve">NFL</x:t>
        </x:is>
      </x:c>
      <x:c r="D356" s="32" t="inlineStr">
        <x:is>
          <x:t xml:space="preserve">Los Angeles/Cleveland/St. Louis Rams</x:t>
        </x:is>
      </x:c>
      <x:c r="E356" s="32" t="inlineStr">
        <x:is>
          <x:t xml:space="preserve">Denver Broncos</x:t>
        </x:is>
      </x:c>
      <x:c r="F356" s="32" t="inlineStr">
        <x:is>
          <x:t xml:space="preserve">1986 twelfth round pick (#328-Marcus DuPree)</x:t>
        </x:is>
      </x:c>
      <x:c r="G356" s="32" t="inlineStr">
        <x:is>
          <x:t xml:space="preserve">Mike Barber (Dwayne)</x:t>
        </x:is>
      </x:c>
      <x:c r="H356" s="32" t="inlineStr">
        <x:is>
          <x:t xml:space="preserve">Mike Barber (Dwayne)</x:t>
        </x:is>
      </x:c>
      <x:c r="I356" s="32" t="inlineStr">
        <x:is>
          <x:t xml:space="preserve">1986 twelfth round pick (#328-Marcus DuPree)</x:t>
        </x:is>
      </x:c>
      <x:c r="J356" s="32" t="inlineStr">
        <x:is>
          <x:t xml:space="preserve">Summary: Los Angeles/Cleveland/St. Louis Rams acquired 1986 twelfth round pick (#328-Marcus DuPree) from Denver Broncos for Mike Barber (Dwayne). Analysis: Hindsight leans toward Denver Broncos because the outgoing Rams value or the partner's eventual return proved stronger than what Los Angeles/Cleveland/St. Louis kept.</x:t>
        </x:is>
      </x:c>
      <x:c r="K356" s="32" t="inlineStr">
        <x:is>
          <x:t xml:space="preserve">Denver Broncos received Mike Barber (Dwayne) and gave up 1986 twelfth round pick (#328-Marcus DuPree). The partner grade reflects the stronger value retained or received by the trade partner.</x:t>
        </x:is>
      </x:c>
      <x:c r="L356" s="32" t="inlineStr">
        <x:is>
          <x:t xml:space="preserve">C+</x:t>
        </x:is>
      </x:c>
      <x:c r="M356" s="32" t="inlineStr">
        <x:is>
          <x:t xml:space="preserve">B</x:t>
        </x:is>
      </x:c>
      <x:c r="N356" s="32" t="inlineStr">
        <x:is>
          <x:t xml:space="preserve">Medium</x:t>
        </x:is>
      </x:c>
      <x:c r="O356" s="32" t="inlineStr">
        <x:is>
          <x:t xml:space="preserve">Ready</x:t>
        </x:is>
      </x:c>
      <x:c r="P356" s="32" t="inlineStr">
        <x:is>
          <x:t xml:space="preserve">1985-10-09	Rams	• 1986 twelfth round pick (#328-Marcus DuPree)	• Mike Barber (Dwayne)	trade with Broncos</x:t>
        </x:is>
      </x:c>
      <x:c r="Q356" s="32" t="inlineStr">
        <x:is>
          <x:t xml:space="preserve">Public-facing; retained in final product.</x:t>
        </x:is>
      </x:c>
      <x:c r="R356" s="32" t="inlineStr">
        <x:is>
          <x:t xml:space="preserve">Ready for public import; no rows hidden or suppressed.</x:t>
        </x:is>
      </x:c>
      <x:c r="S356" s="32" t="inlineStr">
        <x:is>
          <x:t xml:space="preserve">1986-twelfth-round-pick-328-marcus-dupree-denver-broncos-1985</x:t>
        </x:is>
      </x:c>
      <x:c r="T356" s="34" t="inlineStr">
        <x:is>
          <x:t xml:space="preserve">minor</x:t>
        </x:is>
      </x:c>
      <x:c r="U356" s="33" t="inlineStr">
        <x:is>
          <x:t xml:space="preserve">Ready</x:t>
        </x:is>
      </x:c>
      <x:c r="V356" s="32" t="inlineStr">
        <x:is>
          <x:t xml:space="preserve">Final QA retained trade/admin/hold-style records publicly.</x:t>
        </x:is>
      </x:c>
    </x:row>
    <x:row r="357" ht="54" customHeight="1">
      <x:c r="A357" s="32" t="inlineStr">
        <x:is>
          <x:t xml:space="preserve">RAM-1985-0356</x:t>
        </x:is>
      </x:c>
      <x:c r="B357" s="32" t="inlineStr">
        <x:is>
          <x:t xml:space="preserve">1985-10-15</x:t>
        </x:is>
      </x:c>
      <x:c r="C357" s="32" t="inlineStr">
        <x:is>
          <x:t xml:space="preserve">NFL</x:t>
        </x:is>
      </x:c>
      <x:c r="D357" s="32" t="inlineStr">
        <x:is>
          <x:t xml:space="preserve">Los Angeles/Cleveland/St. Louis Rams</x:t>
        </x:is>
      </x:c>
      <x:c r="E357" s="32" t="inlineStr">
        <x:is>
          <x:t xml:space="preserve">Detroit Lions</x:t>
        </x:is>
      </x:c>
      <x:c r="F357" s="32" t="inlineStr">
        <x:is>
          <x:t xml:space="preserve">James McDonald</x:t>
        </x:is>
      </x:c>
      <x:c r="G357" s="32" t="inlineStr">
        <x:is>
          <x:t xml:space="preserve">1986 twelfth round pick (?-?)</x:t>
        </x:is>
      </x:c>
      <x:c r="H357" s="32" t="inlineStr">
        <x:is>
          <x:t xml:space="preserve">1986 twelfth round pick (?-?)</x:t>
        </x:is>
      </x:c>
      <x:c r="I357" s="32" t="inlineStr">
        <x:is>
          <x:t xml:space="preserve">James McDonald</x:t>
        </x:is>
      </x:c>
      <x:c r="J357" s="32" t="inlineStr">
        <x:is>
          <x:t xml:space="preserve">Summary: Los Angeles/Cleveland/St. Louis Rams acquired James McDonald from Detroit Lions for 1986 twelfth round pick (?-?). Analysis: Hindsight favors the Rams side because the acquired value, role, or draft outcome carried more weight than the outgoing package.</x:t>
        </x:is>
      </x:c>
      <x:c r="K357" s="32" t="inlineStr">
        <x:is>
          <x:t xml:space="preserve">Detroit Lions received 1986 twelfth round pick (?-?) and gave up James McDonald. The partner grade reflects that the Rams received the stronger hindsight value.</x:t>
        </x:is>
      </x:c>
      <x:c r="L357" s="32" t="inlineStr">
        <x:is>
          <x:t xml:space="preserve">B</x:t>
        </x:is>
      </x:c>
      <x:c r="M357" s="32" t="inlineStr">
        <x:is>
          <x:t xml:space="preserve">C+</x:t>
        </x:is>
      </x:c>
      <x:c r="N357" s="32" t="inlineStr">
        <x:is>
          <x:t xml:space="preserve">Medium</x:t>
        </x:is>
      </x:c>
      <x:c r="O357" s="32" t="inlineStr">
        <x:is>
          <x:t xml:space="preserve">Ready</x:t>
        </x:is>
      </x:c>
      <x:c r="P357" s="32" t="inlineStr">
        <x:is>
          <x:t xml:space="preserve">1985-10-15	Rams	• James McDonald	• 1986 twelfth round pick (?-?)	trade with Lions</x:t>
        </x:is>
      </x:c>
      <x:c r="Q357" s="32" t="inlineStr">
        <x:is>
          <x:t xml:space="preserve">Public-facing; retained in final product.</x:t>
        </x:is>
      </x:c>
      <x:c r="R357" s="32" t="inlineStr">
        <x:is>
          <x:t xml:space="preserve">Ready for public import; no rows hidden or suppressed.</x:t>
        </x:is>
      </x:c>
      <x:c r="S357" s="32" t="inlineStr">
        <x:is>
          <x:t xml:space="preserve">james-mcdonald-detroit-lions-1985</x:t>
        </x:is>
      </x:c>
      <x:c r="T357" s="34" t="inlineStr">
        <x:is>
          <x:t xml:space="preserve">minor</x:t>
        </x:is>
      </x:c>
      <x:c r="U357" s="33" t="inlineStr">
        <x:is>
          <x:t xml:space="preserve">Ready</x:t>
        </x:is>
      </x:c>
      <x:c r="V357" s="32" t="inlineStr">
        <x:is>
          <x:t xml:space="preserve">Final QA retained trade/admin/hold-style records publicly.</x:t>
        </x:is>
      </x:c>
    </x:row>
    <x:row r="358" ht="54" customHeight="1">
      <x:c r="A358" s="32" t="inlineStr">
        <x:is>
          <x:t xml:space="preserve">RAM-1986-0357</x:t>
        </x:is>
      </x:c>
      <x:c r="B358" s="32" t="inlineStr">
        <x:is>
          <x:t xml:space="preserve">1986-04-18</x:t>
        </x:is>
      </x:c>
      <x:c r="C358" s="32" t="inlineStr">
        <x:is>
          <x:t xml:space="preserve">NFL</x:t>
        </x:is>
      </x:c>
      <x:c r="D358" s="32" t="inlineStr">
        <x:is>
          <x:t xml:space="preserve">Los Angeles/Cleveland/St. Louis Rams</x:t>
        </x:is>
      </x:c>
      <x:c r="E358" s="32" t="inlineStr">
        <x:is>
          <x:t xml:space="preserve">Cleveland Browns</x:t>
        </x:is>
      </x:c>
      <x:c r="F358" s="32" t="inlineStr">
        <x:is>
          <x:t xml:space="preserve">1986 fourth round pick (#96-Charles Haley)</x:t>
        </x:is>
      </x:c>
      <x:c r="G358" s="32" t="inlineStr">
        <x:is>
          <x:t xml:space="preserve">rights to Terry Greer</x:t>
        </x:is>
      </x:c>
      <x:c r="H358" s="32" t="inlineStr">
        <x:is>
          <x:t xml:space="preserve">rights to Terry Greer</x:t>
        </x:is>
      </x:c>
      <x:c r="I358" s="32" t="inlineStr">
        <x:is>
          <x:t xml:space="preserve">1986 fourth round pick (#96-Charles Haley)</x:t>
        </x:is>
      </x:c>
      <x:c r="J358" s="32" t="inlineStr">
        <x:is>
          <x:t xml:space="preserve">Summary: Los Angeles/Cleveland/St. Louis Rams acquired 1986 fourth round pick (#96-Charles Haley) from Cleveland Browns for rights to Terry Greer. Analysis: Hindsight leans toward Cleveland Browns because the outgoing Rams value or the partner's eventual return proved stronger than what Los Angeles/Cleveland/St. Louis kept.</x:t>
        </x:is>
      </x:c>
      <x:c r="K358" s="32" t="inlineStr">
        <x:is>
          <x:t xml:space="preserve">Cleveland Browns received rights to Terry Greer and gave up 1986 fourth round pick (#96-Charles Haley). The partner grade reflects the stronger value retained or received by the trade partner.</x:t>
        </x:is>
      </x:c>
      <x:c r="L358" s="32" t="inlineStr">
        <x:is>
          <x:t xml:space="preserve">D</x:t>
        </x:is>
      </x:c>
      <x:c r="M358" s="32" t="inlineStr">
        <x:is>
          <x:t xml:space="preserve">A+</x:t>
        </x:is>
      </x:c>
      <x:c r="N358" s="32" t="inlineStr">
        <x:is>
          <x:t xml:space="preserve">High</x:t>
        </x:is>
      </x:c>
      <x:c r="O358" s="32" t="inlineStr">
        <x:is>
          <x:t xml:space="preserve">Ready</x:t>
        </x:is>
      </x:c>
      <x:c r="P358" s="32" t="inlineStr">
        <x:is>
          <x:t xml:space="preserve">1986-04-18	Rams	• 1986 fourth round pick (#96-Charles Haley)	• rights to Terry Greer	trade with Browns</x:t>
        </x:is>
      </x:c>
      <x:c r="Q358" s="32" t="inlineStr">
        <x:is>
          <x:t xml:space="preserve">Public-facing; retained in final product.</x:t>
        </x:is>
      </x:c>
      <x:c r="R358" s="32" t="inlineStr">
        <x:is>
          <x:t xml:space="preserve">Ready for public import; no rows hidden or suppressed.</x:t>
        </x:is>
      </x:c>
      <x:c r="S358" s="32" t="inlineStr">
        <x:is>
          <x:t xml:space="preserve">1986-fourth-round-pick-96-charles-haley-cleveland-browns-1986</x:t>
        </x:is>
      </x:c>
      <x:c r="T358" s="34" t="inlineStr">
        <x:is>
          <x:t xml:space="preserve">major</x:t>
        </x:is>
      </x:c>
      <x:c r="U358" s="33" t="inlineStr">
        <x:is>
          <x:t xml:space="preserve">Ready</x:t>
        </x:is>
      </x:c>
      <x:c r="V358" s="32" t="inlineStr">
        <x:is>
          <x:t xml:space="preserve">Final QA retained trade/admin/hold-style records publicly.</x:t>
        </x:is>
      </x:c>
    </x:row>
    <x:row r="359" ht="54" customHeight="1">
      <x:c r="A359" s="32" t="inlineStr">
        <x:is>
          <x:t xml:space="preserve">RAM-1986-0358</x:t>
        </x:is>
      </x:c>
      <x:c r="B359" s="32" t="inlineStr">
        <x:is>
          <x:t xml:space="preserve">1986-04-29</x:t>
        </x:is>
      </x:c>
      <x:c r="C359" s="32" t="inlineStr">
        <x:is>
          <x:t xml:space="preserve">NFL</x:t>
        </x:is>
      </x:c>
      <x:c r="D359" s="32" t="inlineStr">
        <x:is>
          <x:t xml:space="preserve">Los Angeles/Cleveland/St. Louis Rams</x:t>
        </x:is>
      </x:c>
      <x:c r="E359" s="32" t="inlineStr">
        <x:is>
          <x:t xml:space="preserve">Indianapolis Colts</x:t>
        </x:is>
      </x:c>
      <x:c r="F359" s="32" t="inlineStr">
        <x:is>
          <x:t xml:space="preserve">1986 sixth round pick (#144-Robert Cox / Robert Jenkins)</x:t>
        </x:is>
      </x:c>
      <x:c r="G359" s="32" t="inlineStr">
        <x:is>
          <x:t xml:space="preserve">1986 seventh round pick (#172-(R.) Chris White);1986 seventh round pick (#190-Tommy Sims);1986 twelfth round pick (#327-Isaac Williams)</x:t>
        </x:is>
      </x:c>
      <x:c r="H359" s="32" t="inlineStr">
        <x:is>
          <x:t xml:space="preserve">1986 seventh round pick (#172-(R.) Chris White);1986 seventh round pick (#190-Tommy Sims);1986 twelfth round pick (#327-Isaac Williams)</x:t>
        </x:is>
      </x:c>
      <x:c r="I359" s="32" t="inlineStr">
        <x:is>
          <x:t xml:space="preserve">1986 sixth round pick (#144-Robert Cox / Robert Jenkins)</x:t>
        </x:is>
      </x:c>
      <x:c r="J359" s="32" t="inlineStr">
        <x:is>
          <x:t xml:space="preserve">Summary: Los Angeles/Cleveland/St. Louis Rams acquired 1986 sixth round pick (#144-Robert Cox / Robert Jenkins) from Indianapolis Colts for 1986 seventh round pick (#172-(R.) Chris White);1986 seventh round pick (#190-Tommy Sims);1986 twelfth round pick (#327-Isaac Williams). Analysis: Hindsight favors the Rams side because the acquired value, role, or draft outcome carried more weight than the outgoing package.</x:t>
        </x:is>
      </x:c>
      <x:c r="K359" s="32" t="inlineStr">
        <x:is>
          <x:t xml:space="preserve">Indianapolis Colts received 1986 seventh round pick (#172-(R.) Chris White);1986 seventh round pick (#190-Tommy Sims);1986 twelfth round pick (#327-Isaac Williams) and gave up 1986 sixth round pick (#144-Robert Cox / Robert Jenkins). The partner grade reflects that the Rams received the stronger hindsight value.</x:t>
        </x:is>
      </x:c>
      <x:c r="L359" s="32" t="inlineStr">
        <x:is>
          <x:t xml:space="preserve">B</x:t>
        </x:is>
      </x:c>
      <x:c r="M359" s="32" t="inlineStr">
        <x:is>
          <x:t xml:space="preserve">C+</x:t>
        </x:is>
      </x:c>
      <x:c r="N359" s="32" t="inlineStr">
        <x:is>
          <x:t xml:space="preserve">Medium</x:t>
        </x:is>
      </x:c>
      <x:c r="O359" s="32" t="inlineStr">
        <x:is>
          <x:t xml:space="preserve">Ready</x:t>
        </x:is>
      </x:c>
      <x:c r="P359" s="32" t="inlineStr">
        <x:is>
          <x:t xml:space="preserve">1986-04-29	Rams	• 1986 sixth round pick (#144-Robert Cox / Robert Jenkins)	• 1986 seventh round pick (#172-(R.) Chris White) • 1986 seventh round pick (#190-Tommy Sims) • 1986 twelfth round pick (#327-Isaac Williams)	trade with Colts</x:t>
        </x:is>
      </x:c>
      <x:c r="Q359" s="32" t="inlineStr">
        <x:is>
          <x:t xml:space="preserve">Public-facing; retained in final product.</x:t>
        </x:is>
      </x:c>
      <x:c r="R359" s="32" t="inlineStr">
        <x:is>
          <x:t xml:space="preserve">Ready for public import; no rows hidden or suppressed.</x:t>
        </x:is>
      </x:c>
      <x:c r="S359" s="32" t="inlineStr">
        <x:is>
          <x:t xml:space="preserve">1986-sixth-round-pick-144-robert-cox-robert-jenkins-indianapolis-colts-1986</x:t>
        </x:is>
      </x:c>
      <x:c r="T359" s="34" t="inlineStr">
        <x:is>
          <x:t xml:space="preserve">minor</x:t>
        </x:is>
      </x:c>
      <x:c r="U359" s="33" t="inlineStr">
        <x:is>
          <x:t xml:space="preserve">Ready</x:t>
        </x:is>
      </x:c>
      <x:c r="V359" s="32" t="inlineStr">
        <x:is>
          <x:t xml:space="preserve">Final QA retained trade/admin/hold-style records publicly.</x:t>
        </x:is>
      </x:c>
    </x:row>
    <x:row r="360" ht="54" customHeight="1">
      <x:c r="A360" s="32" t="inlineStr">
        <x:is>
          <x:t xml:space="preserve">RAM-1986-0359</x:t>
        </x:is>
      </x:c>
      <x:c r="B360" s="32" t="inlineStr">
        <x:is>
          <x:t xml:space="preserve">1986-04-29</x:t>
        </x:is>
      </x:c>
      <x:c r="C360" s="32" t="inlineStr">
        <x:is>
          <x:t xml:space="preserve">NFL</x:t>
        </x:is>
      </x:c>
      <x:c r="D360" s="32" t="inlineStr">
        <x:is>
          <x:t xml:space="preserve">Los Angeles/Cleveland/St. Louis Rams</x:t>
        </x:is>
      </x:c>
      <x:c r="E360" s="32" t="inlineStr">
        <x:is>
          <x:t xml:space="preserve">San Francisco 49ers</x:t>
        </x:is>
      </x:c>
      <x:c r="F360" s="32" t="inlineStr">
        <x:is>
          <x:t xml:space="preserve">1986 third round pick (#71-Hugh Millen)</x:t>
        </x:is>
      </x:c>
      <x:c r="G360" s="32" t="inlineStr">
        <x:is>
          <x:t xml:space="preserve">rights to Jeff Kemp;1986 fourth round pick (#96-Charles Haley);1986 fourth round pick (#101-Steve Wallace)</x:t>
        </x:is>
      </x:c>
      <x:c r="H360" s="32" t="inlineStr">
        <x:is>
          <x:t xml:space="preserve">rights to Jeff Kemp;1986 fourth round pick (#96-Charles Haley);1986 fourth round pick (#101-Steve Wallace)</x:t>
        </x:is>
      </x:c>
      <x:c r="I360" s="32" t="inlineStr">
        <x:is>
          <x:t xml:space="preserve">1986 third round pick (#71-Hugh Millen)</x:t>
        </x:is>
      </x:c>
      <x:c r="J360" s="32" t="inlineStr">
        <x:is>
          <x:t xml:space="preserve">Summary: Los Angeles/Cleveland/St. Louis Rams acquired 1986 third round pick (#71-Hugh Millen) from San Francisco 49ers for rights to Jeff Kemp;1986 fourth round pick (#96-Charles Haley);1986 fourth round pick (#101-Steve Wallace). Analysis: Hindsight leans toward San Francisco 49ers because the outgoing Rams value or the partner's eventual return proved stronger than what Los Angeles/Cleveland/St. Louis kept.</x:t>
        </x:is>
      </x:c>
      <x:c r="K360" s="32" t="inlineStr">
        <x:is>
          <x:t xml:space="preserve">San Francisco 49ers received rights to Jeff Kemp;1986 fourth round pick (#96-Charles Haley);1986 fourth round pick (#101-Steve Wallace) and gave up 1986 third round pick (#71-Hugh Millen). The partner grade reflects the stronger value retained or received by the trade partner.</x:t>
        </x:is>
      </x:c>
      <x:c r="L360" s="32" t="inlineStr">
        <x:is>
          <x:t xml:space="preserve">D</x:t>
        </x:is>
      </x:c>
      <x:c r="M360" s="32" t="inlineStr">
        <x:is>
          <x:t xml:space="preserve">A+</x:t>
        </x:is>
      </x:c>
      <x:c r="N360" s="32" t="inlineStr">
        <x:is>
          <x:t xml:space="preserve">High</x:t>
        </x:is>
      </x:c>
      <x:c r="O360" s="32" t="inlineStr">
        <x:is>
          <x:t xml:space="preserve">Ready</x:t>
        </x:is>
      </x:c>
      <x:c r="P360" s="32" t="inlineStr">
        <x:is>
          <x:t xml:space="preserve">1986-04-29	Rams	• 1986 third round pick (#71-Hugh Millen)	• rights to Jeff Kemp • 1986 fourth round pick (#96-Charles Haley) • 1986 fourth round pick (#101-Steve Wallace)	trade with 49ers</x:t>
        </x:is>
      </x:c>
      <x:c r="Q360" s="32" t="inlineStr">
        <x:is>
          <x:t xml:space="preserve">Public-facing; retained in final product.</x:t>
        </x:is>
      </x:c>
      <x:c r="R360" s="32" t="inlineStr">
        <x:is>
          <x:t xml:space="preserve">Ready for public import; no rows hidden or suppressed.</x:t>
        </x:is>
      </x:c>
      <x:c r="S360" s="32" t="inlineStr">
        <x:is>
          <x:t xml:space="preserve">1986-third-round-pick-71-hugh-millen-san-francisco-49ers-1986</x:t>
        </x:is>
      </x:c>
      <x:c r="T360" s="34" t="inlineStr">
        <x:is>
          <x:t xml:space="preserve">major</x:t>
        </x:is>
      </x:c>
      <x:c r="U360" s="33" t="inlineStr">
        <x:is>
          <x:t xml:space="preserve">Ready</x:t>
        </x:is>
      </x:c>
      <x:c r="V360" s="32" t="inlineStr">
        <x:is>
          <x:t xml:space="preserve">Final QA retained trade/admin/hold-style records publicly.</x:t>
        </x:is>
      </x:c>
    </x:row>
    <x:row r="361" ht="54" customHeight="1">
      <x:c r="A361" s="32" t="inlineStr">
        <x:is>
          <x:t xml:space="preserve">RAM-1986-0360</x:t>
        </x:is>
      </x:c>
      <x:c r="B361" s="32" t="inlineStr">
        <x:is>
          <x:t xml:space="preserve">1986-06-13</x:t>
        </x:is>
      </x:c>
      <x:c r="C361" s="32" t="inlineStr">
        <x:is>
          <x:t xml:space="preserve">NFL</x:t>
        </x:is>
      </x:c>
      <x:c r="D361" s="32" t="inlineStr">
        <x:is>
          <x:t xml:space="preserve">Los Angeles/Cleveland/St. Louis Rams</x:t>
        </x:is>
      </x:c>
      <x:c r="E361" s="32" t="inlineStr">
        <x:is>
          <x:t xml:space="preserve">New York Giants</x:t>
        </x:is>
      </x:c>
      <x:c r="F361" s="32" t="inlineStr">
        <x:is>
          <x:t xml:space="preserve">Rob Carpenter (Joseph)</x:t>
        </x:is>
      </x:c>
      <x:c r="G361" s="32" t="inlineStr">
        <x:is>
          <x:t xml:space="preserve">1987 sixth round pick (#160-Tim Richardson)</x:t>
        </x:is>
      </x:c>
      <x:c r="H361" s="32" t="inlineStr">
        <x:is>
          <x:t xml:space="preserve">1987 sixth round pick (#160-Tim Richardson)</x:t>
        </x:is>
      </x:c>
      <x:c r="I361" s="32" t="inlineStr">
        <x:is>
          <x:t xml:space="preserve">Rob Carpenter (Joseph)</x:t>
        </x:is>
      </x:c>
      <x:c r="J361" s="32" t="inlineStr">
        <x:is>
          <x:t xml:space="preserve">Summary: Los Angeles/Cleveland/St. Louis Rams acquired Rob Carpenter (Joseph) from New York Giants for 1987 sixth round pick (#160-Tim Richardson). Analysis: Hindsight favors the Rams side because the acquired value, role, or draft outcome carried more weight than the outgoing package.</x:t>
        </x:is>
      </x:c>
      <x:c r="K361" s="32" t="inlineStr">
        <x:is>
          <x:t xml:space="preserve">New York Giants received 1987 sixth round pick (#160-Tim Richardson) and gave up Rob Carpenter (Joseph). The partner grade reflects that the Rams received the stronger hindsight value.</x:t>
        </x:is>
      </x:c>
      <x:c r="L361" s="32" t="inlineStr">
        <x:is>
          <x:t xml:space="preserve">B</x:t>
        </x:is>
      </x:c>
      <x:c r="M361" s="32" t="inlineStr">
        <x:is>
          <x:t xml:space="preserve">C+</x:t>
        </x:is>
      </x:c>
      <x:c r="N361" s="32" t="inlineStr">
        <x:is>
          <x:t xml:space="preserve">Medium</x:t>
        </x:is>
      </x:c>
      <x:c r="O361" s="32" t="inlineStr">
        <x:is>
          <x:t xml:space="preserve">Ready</x:t>
        </x:is>
      </x:c>
      <x:c r="P361" s="32" t="inlineStr">
        <x:is>
          <x:t xml:space="preserve">1986-06-13	Rams	• Rob Carpenter (Joseph)	• 1987 sixth round pick (#160-Tim Richardson)	trade with Giants</x:t>
        </x:is>
      </x:c>
      <x:c r="Q361" s="32" t="inlineStr">
        <x:is>
          <x:t xml:space="preserve">Public-facing; retained in final product.</x:t>
        </x:is>
      </x:c>
      <x:c r="R361" s="32" t="inlineStr">
        <x:is>
          <x:t xml:space="preserve">Ready for public import; no rows hidden or suppressed.</x:t>
        </x:is>
      </x:c>
      <x:c r="S361" s="32" t="inlineStr">
        <x:is>
          <x:t xml:space="preserve">rob-carpenter-joseph-new-york-giants-1986</x:t>
        </x:is>
      </x:c>
      <x:c r="T361" s="34" t="inlineStr">
        <x:is>
          <x:t xml:space="preserve">minor</x:t>
        </x:is>
      </x:c>
      <x:c r="U361" s="33" t="inlineStr">
        <x:is>
          <x:t xml:space="preserve">Ready</x:t>
        </x:is>
      </x:c>
      <x:c r="V361" s="32" t="inlineStr">
        <x:is>
          <x:t xml:space="preserve">Final QA retained trade/admin/hold-style records publicly.</x:t>
        </x:is>
      </x:c>
    </x:row>
    <x:row r="362" ht="54" customHeight="1">
      <x:c r="A362" s="32" t="inlineStr">
        <x:is>
          <x:t xml:space="preserve">RAM-1986-0361</x:t>
        </x:is>
      </x:c>
      <x:c r="B362" s="32" t="inlineStr">
        <x:is>
          <x:t xml:space="preserve">1986-09-03</x:t>
        </x:is>
      </x:c>
      <x:c r="C362" s="32" t="inlineStr">
        <x:is>
          <x:t xml:space="preserve">NFL</x:t>
        </x:is>
      </x:c>
      <x:c r="D362" s="32" t="inlineStr">
        <x:is>
          <x:t xml:space="preserve">Los Angeles/Cleveland/St. Louis Rams</x:t>
        </x:is>
      </x:c>
      <x:c r="E362" s="32" t="inlineStr">
        <x:is>
          <x:t xml:space="preserve">Denver Broncos</x:t>
        </x:is>
      </x:c>
      <x:c r="F362" s="32" t="inlineStr">
        <x:is>
          <x:t xml:space="preserve">Steve Busick</x:t>
        </x:is>
      </x:c>
      <x:c r="G362" s="32" t="inlineStr">
        <x:is>
          <x:t xml:space="preserve">1987 eleventh round pick (#299-Steve Roberts);1988 seventh round pick (#174-Pat Kelly (Joseph))</x:t>
        </x:is>
      </x:c>
      <x:c r="H362" s="32" t="inlineStr">
        <x:is>
          <x:t xml:space="preserve">1987 eleventh round pick (#299-Steve Roberts);1988 seventh round pick (#174-Pat Kelly (Joseph))</x:t>
        </x:is>
      </x:c>
      <x:c r="I362" s="32" t="inlineStr">
        <x:is>
          <x:t xml:space="preserve">Steve Busick</x:t>
        </x:is>
      </x:c>
      <x:c r="J362" s="32" t="inlineStr">
        <x:is>
          <x:t xml:space="preserve">Summary: Los Angeles/Cleveland/St. Louis Rams acquired Steve Busick from Denver Broncos for 1987 eleventh round pick (#299-Steve Roberts);1988 seventh round pick (#174-Pat Kelly (Joseph)). Analysis: This grades as close to even or administrative because the exchange was balanced, uncertain, reversed, conditional, or too minor to justify a directional win.</x:t>
        </x:is>
      </x:c>
      <x:c r="K362" s="32" t="inlineStr">
        <x:is>
          <x:t xml:space="preserve">Denver Broncos received 1987 eleventh round pick (#299-Steve Roberts);1988 seventh round pick (#174-Pat Kelly (Joseph)) and gave up Steve Busick. The partner grade reflects a balanced, minor, or unresolved exchange.</x:t>
        </x:is>
      </x:c>
      <x:c r="L362" s="32" t="inlineStr">
        <x:is>
          <x:t xml:space="preserve">C+</x:t>
        </x:is>
      </x:c>
      <x:c r="M362" s="32" t="inlineStr">
        <x:is>
          <x:t xml:space="preserve">C+</x:t>
        </x:is>
      </x:c>
      <x:c r="N362" s="32" t="inlineStr">
        <x:is>
          <x:t xml:space="preserve">Medium</x:t>
        </x:is>
      </x:c>
      <x:c r="O362" s="32" t="inlineStr">
        <x:is>
          <x:t xml:space="preserve">Ready</x:t>
        </x:is>
      </x:c>
      <x:c r="P362" s="32" t="inlineStr">
        <x:is>
          <x:t xml:space="preserve">1986-09-03	Rams	• Steve Busick	• 1987 eleventh round pick (#299-Steve Roberts) • 1988 seventh round pick (#174-Pat Kelly (Joseph))	trade with Broncos</x:t>
        </x:is>
      </x:c>
      <x:c r="Q362" s="32" t="inlineStr">
        <x:is>
          <x:t xml:space="preserve">Public-facing; retained in final product.</x:t>
        </x:is>
      </x:c>
      <x:c r="R362" s="32" t="inlineStr">
        <x:is>
          <x:t xml:space="preserve">Ready for public import; no rows hidden or suppressed.</x:t>
        </x:is>
      </x:c>
      <x:c r="S362" s="32" t="inlineStr">
        <x:is>
          <x:t xml:space="preserve">steve-busick-denver-broncos-1986</x:t>
        </x:is>
      </x:c>
      <x:c r="T362" s="34" t="inlineStr">
        <x:is>
          <x:t xml:space="preserve">minor</x:t>
        </x:is>
      </x:c>
      <x:c r="U362" s="33" t="inlineStr">
        <x:is>
          <x:t xml:space="preserve">Ready</x:t>
        </x:is>
      </x:c>
      <x:c r="V362" s="32" t="inlineStr">
        <x:is>
          <x:t xml:space="preserve">Final QA retained trade/admin/hold-style records publicly.</x:t>
        </x:is>
      </x:c>
    </x:row>
    <x:row r="363" ht="54" customHeight="1">
      <x:c r="A363" s="32" t="inlineStr">
        <x:is>
          <x:t xml:space="preserve">RAM-1986-0362</x:t>
        </x:is>
      </x:c>
      <x:c r="B363" s="32" t="inlineStr">
        <x:is>
          <x:t xml:space="preserve">1986-09-18</x:t>
        </x:is>
      </x:c>
      <x:c r="C363" s="32" t="inlineStr">
        <x:is>
          <x:t xml:space="preserve">NFL</x:t>
        </x:is>
      </x:c>
      <x:c r="D363" s="32" t="inlineStr">
        <x:is>
          <x:t xml:space="preserve">Los Angeles/Cleveland/St. Louis Rams</x:t>
        </x:is>
      </x:c>
      <x:c r="E363" s="32" t="inlineStr">
        <x:is>
          <x:t xml:space="preserve">Houston Oilers/Tennessee Titans</x:t>
        </x:is>
      </x:c>
      <x:c r="F363" s="32" t="inlineStr">
        <x:is>
          <x:t xml:space="preserve">rights to Jim Everett</x:t>
        </x:is>
      </x:c>
      <x:c r="G363" s="32" t="inlineStr">
        <x:is>
          <x:t xml:space="preserve">Kent Hill;William Fuller;1987 first round pick (#20-Haywood Jeffires);1987 fifth round pick (#133-Spencer Tillman);1988 first round pick (#9-Terry McDaniel)</x:t>
        </x:is>
      </x:c>
      <x:c r="H363" s="32" t="inlineStr">
        <x:is>
          <x:t xml:space="preserve">Kent Hill;William Fuller;1987 first round pick (#20-Haywood Jeffires);1987 fifth round pick (#133-Spencer Tillman);1988 first round pick (#9-Terry McDaniel)</x:t>
        </x:is>
      </x:c>
      <x:c r="I363" s="32" t="inlineStr">
        <x:is>
          <x:t xml:space="preserve">rights to Jim Everett</x:t>
        </x:is>
      </x:c>
      <x:c r="J363" s="32" t="str">
        <x:v>Summary: Los Angeles/Cleveland/St. Louis Rams acquired rights to QB Jim Everett from Houston for Kent Hill, William Fuller, Haywood Jeffires, Spencer Tillman and Terry McDaniel draft value. Analysis: Hindsight favors Houston. Everett became a good Rams starter but did not deliver a championship, while the Oilers' side produced major realized value, including Jeffires' Pro Bowl receiving career, Fuller's pass-rush value and the Terry McDaniel asset. The aggregate haul outweighed Everett's Rams tenure.</x:v>
      </x:c>
      <x:c r="K363" s="32" t="str">
        <x:v>Houston Oilers received Kent Hill, William Fuller, 1987 first-rounder Haywood Jeffires, 1987 fifth-rounder Spencer Tillman and 1988 first-rounder Terry McDaniel. The partner grade reflects realized multi-asset value and opportunity cost against Everett's good-but-not-franchise-finishing outcome.</x:v>
      </x:c>
      <x:c r="L363" s="32" t="inlineStr">
        <x:is>
          <x:t xml:space="preserve">D</x:t>
        </x:is>
      </x:c>
      <x:c r="M363" s="32" t="inlineStr">
        <x:is>
          <x:t xml:space="preserve">A</x:t>
        </x:is>
      </x:c>
      <x:c r="N363" s="32" t="inlineStr">
        <x:is>
          <x:t xml:space="preserve">High</x:t>
        </x:is>
      </x:c>
      <x:c r="O363" s="32" t="inlineStr">
        <x:is>
          <x:t xml:space="preserve">Ready</x:t>
        </x:is>
      </x:c>
      <x:c r="P363" s="32" t="inlineStr">
        <x:is>
          <x:t xml:space="preserve">1986-09-18	Rams	• rights to Jim Everett	• Kent Hill • William Fuller • 1987 first round pick (#20-Haywood Jeffires) • 1987 fifth round pick (#133-Spencer Tillman) • 1988 first round pick (#9-Terry McDaniel)	trade with Oilers</x:t>
        </x:is>
      </x:c>
      <x:c r="Q363" s="32" t="inlineStr">
        <x:is>
          <x:t xml:space="preserve">Public-facing; retained in final product.</x:t>
        </x:is>
      </x:c>
      <x:c r="R363" s="32" t="inlineStr">
        <x:is>
          <x:t xml:space="preserve">Ready for public import; no rows hidden or suppressed.</x:t>
        </x:is>
      </x:c>
      <x:c r="S363" s="32" t="inlineStr">
        <x:is>
          <x:t xml:space="preserve">rights-to-jim-everett-houston-oilers-tennessee-titans-1986</x:t>
        </x:is>
      </x:c>
      <x:c r="T363" s="34" t="inlineStr">
        <x:is>
          <x:t xml:space="preserve">major</x:t>
        </x:is>
      </x:c>
      <x:c r="U363" s="33" t="inlineStr">
        <x:is>
          <x:t xml:space="preserve">Ready</x:t>
        </x:is>
      </x:c>
      <x:c r="V363" s="32" t="str">
        <x:v>Copilot clarification implemented: no verdict/grade flip; summary now explicitly weighs Everett's Rams career against Houston's multi-asset realized haul.</x:v>
      </x:c>
    </x:row>
    <x:row r="364" ht="54" customHeight="1">
      <x:c r="A364" s="32" t="inlineStr">
        <x:is>
          <x:t xml:space="preserve">RAM-1986-0363</x:t>
        </x:is>
      </x:c>
      <x:c r="B364" s="32" t="inlineStr">
        <x:is>
          <x:t xml:space="preserve">1986-10-14</x:t>
        </x:is>
      </x:c>
      <x:c r="C364" s="32" t="inlineStr">
        <x:is>
          <x:t xml:space="preserve">NFL</x:t>
        </x:is>
      </x:c>
      <x:c r="D364" s="32" t="inlineStr">
        <x:is>
          <x:t xml:space="preserve">Los Angeles/Cleveland/St. Louis Rams</x:t>
        </x:is>
      </x:c>
      <x:c r="E364" s="32" t="inlineStr">
        <x:is>
          <x:t xml:space="preserve">Chicago Bears</x:t>
        </x:is>
      </x:c>
      <x:c r="F364" s="32" t="inlineStr">
        <x:is>
          <x:t xml:space="preserve">1987 third round pick (#82-Jeff Jaeger);1987 sixth round pick (#166-Jon Embree)</x:t>
        </x:is>
      </x:c>
      <x:c r="G364" s="32" t="inlineStr">
        <x:is>
          <x:t xml:space="preserve">rights to Doug Flutie;1987 fourth round pick (#101-Sean Smith (Lamar))</x:t>
        </x:is>
      </x:c>
      <x:c r="H364" s="32" t="inlineStr">
        <x:is>
          <x:t xml:space="preserve">rights to Doug Flutie;1987 fourth round pick (#101-Sean Smith (Lamar))</x:t>
        </x:is>
      </x:c>
      <x:c r="I364" s="32" t="inlineStr">
        <x:is>
          <x:t xml:space="preserve">1987 third round pick (#82-Jeff Jaeger);1987 sixth round pick (#166-Jon Embree)</x:t>
        </x:is>
      </x:c>
      <x:c r="J364" s="32" t="inlineStr">
        <x:is>
          <x:t xml:space="preserve">Summary: Los Angeles/Cleveland/St. Louis Rams acquired 1987 third round pick (#82-Jeff Jaeger);1987 sixth round pick (#166-Jon Embree) from Chicago Bears for rights to Doug Flutie;1987 fourth round pick (#101-Sean Smith (Lamar)). Analysis: Hindsight leans toward Chicago Bears because the outgoing Rams value or the partner's eventual return proved stronger than what Los Angeles/Cleveland/St. Louis kept.</x:t>
        </x:is>
      </x:c>
      <x:c r="K364" s="32" t="inlineStr">
        <x:is>
          <x:t xml:space="preserve">Chicago Bears received rights to Doug Flutie;1987 fourth round pick (#101-Sean Smith (Lamar)) and gave up 1987 third round pick (#82-Jeff Jaeger);1987 sixth round pick (#166-Jon Embree). The partner grade reflects the stronger value retained or received by the trade partner.</x:t>
        </x:is>
      </x:c>
      <x:c r="L364" s="32" t="inlineStr">
        <x:is>
          <x:t xml:space="preserve">C</x:t>
        </x:is>
      </x:c>
      <x:c r="M364" s="32" t="inlineStr">
        <x:is>
          <x:t xml:space="preserve">B+</x:t>
        </x:is>
      </x:c>
      <x:c r="N364" s="32" t="inlineStr">
        <x:is>
          <x:t xml:space="preserve">High</x:t>
        </x:is>
      </x:c>
      <x:c r="O364" s="32" t="inlineStr">
        <x:is>
          <x:t xml:space="preserve">Ready</x:t>
        </x:is>
      </x:c>
      <x:c r="P364" s="32" t="inlineStr">
        <x:is>
          <x:t xml:space="preserve">1986-10-14	Rams	• 1987 third round pick (#82-Jeff Jaeger) • 1987 sixth round pick (#166-Jon Embree)	• rights to Doug Flutie • 1987 fourth round pick (#101-Sean Smith (Lamar))	trade with Bears</x:t>
        </x:is>
      </x:c>
      <x:c r="Q364" s="32" t="inlineStr">
        <x:is>
          <x:t xml:space="preserve">Public-facing; retained in final product.</x:t>
        </x:is>
      </x:c>
      <x:c r="R364" s="32" t="inlineStr">
        <x:is>
          <x:t xml:space="preserve">Ready for public import; no rows hidden or suppressed.</x:t>
        </x:is>
      </x:c>
      <x:c r="S364" s="32" t="inlineStr">
        <x:is>
          <x:t xml:space="preserve">1987-third-round-pick-82-jeff-jaeger-1987-sixth-round-pick-166-jon-embree-chicag</x:t>
        </x:is>
      </x:c>
      <x:c r="T364" s="34" t="inlineStr">
        <x:is>
          <x:t xml:space="preserve">standard</x:t>
        </x:is>
      </x:c>
      <x:c r="U364" s="33" t="inlineStr">
        <x:is>
          <x:t xml:space="preserve">Ready</x:t>
        </x:is>
      </x:c>
      <x:c r="V364" s="32" t="inlineStr">
        <x:is>
          <x:t xml:space="preserve">Final QA retained trade/admin/hold-style records publicly.</x:t>
        </x:is>
      </x:c>
    </x:row>
    <x:row r="365" ht="54" customHeight="1">
      <x:c r="A365" s="32" t="inlineStr">
        <x:is>
          <x:t xml:space="preserve">RAM-1987-0364</x:t>
        </x:is>
      </x:c>
      <x:c r="B365" s="32" t="inlineStr">
        <x:is>
          <x:t xml:space="preserve">1987-04-28</x:t>
        </x:is>
      </x:c>
      <x:c r="C365" s="32" t="inlineStr">
        <x:is>
          <x:t xml:space="preserve">NFL</x:t>
        </x:is>
      </x:c>
      <x:c r="D365" s="32" t="inlineStr">
        <x:is>
          <x:t xml:space="preserve">Los Angeles/Cleveland/St. Louis Rams</x:t>
        </x:is>
      </x:c>
      <x:c r="E365" s="32" t="inlineStr">
        <x:is>
          <x:t xml:space="preserve">Cleveland Browns</x:t>
        </x:is>
      </x:c>
      <x:c r="F365" s="32" t="inlineStr">
        <x:is>
          <x:t xml:space="preserve">1987 fourth round pick (#109-Larry Kelm);1987 fifth round pick (#136-Scott Mersereau);1987 twelfth round pick (#332-Fred Stokes)</x:t>
        </x:is>
      </x:c>
      <x:c r="G365" s="32" t="inlineStr">
        <x:is>
          <x:t xml:space="preserve">1987 third round pick (#82-Jeff Jaeger)</x:t>
        </x:is>
      </x:c>
      <x:c r="H365" s="32" t="inlineStr">
        <x:is>
          <x:t xml:space="preserve">1987 third round pick (#82-Jeff Jaeger)</x:t>
        </x:is>
      </x:c>
      <x:c r="I365" s="32" t="inlineStr">
        <x:is>
          <x:t xml:space="preserve">1987 fourth round pick (#109-Larry Kelm);1987 fifth round pick (#136-Scott Mersereau);1987 twelfth round pick (#332-Fred Stokes)</x:t>
        </x:is>
      </x:c>
      <x:c r="J365" s="32" t="inlineStr">
        <x:is>
          <x:t xml:space="preserve">Summary: Los Angeles/Cleveland/St. Louis Rams acquired 1987 fourth round pick (#109-Larry Kelm);1987 fifth round pick (#136-Scott Mersereau);1987 twelfth round pick (#332-Fred Stokes) from Cleveland Browns for 1987 third round pick (#82-Jeff Jaeger). Analysis: Hindsight leans toward Cleveland Browns because the outgoing Rams value or the partner's eventual return proved stronger than what Los Angeles/Cleveland/St. Louis kept.</x:t>
        </x:is>
      </x:c>
      <x:c r="K365" s="32" t="inlineStr">
        <x:is>
          <x:t xml:space="preserve">Cleveland Browns received 1987 third round pick (#82-Jeff Jaeger) and gave up 1987 fourth round pick (#109-Larry Kelm);1987 fifth round pick (#136-Scott Mersereau);1987 twelfth round pick (#332-Fred Stokes). The partner grade reflects the stronger value retained or received by the trade partner.</x:t>
        </x:is>
      </x:c>
      <x:c r="L365" s="32" t="inlineStr">
        <x:is>
          <x:t xml:space="preserve">C+</x:t>
        </x:is>
      </x:c>
      <x:c r="M365" s="32" t="inlineStr">
        <x:is>
          <x:t xml:space="preserve">B</x:t>
        </x:is>
      </x:c>
      <x:c r="N365" s="32" t="inlineStr">
        <x:is>
          <x:t xml:space="preserve">High</x:t>
        </x:is>
      </x:c>
      <x:c r="O365" s="32" t="inlineStr">
        <x:is>
          <x:t xml:space="preserve">Ready</x:t>
        </x:is>
      </x:c>
      <x:c r="P365" s="32" t="inlineStr">
        <x:is>
          <x:t xml:space="preserve">1987-04-28	Rams	• 1987 fourth round pick (#109-Larry Kelm) • 1987 fifth round pick (#136-Scott Mersereau) • 1987 twelfth round pick (#332-Fred Stokes)	• 1987 third round pick (#82-Jeff Jaeger)	trade with Browns</x:t>
        </x:is>
      </x:c>
      <x:c r="Q365" s="32" t="inlineStr">
        <x:is>
          <x:t xml:space="preserve">Public-facing; retained in final product.</x:t>
        </x:is>
      </x:c>
      <x:c r="R365" s="32" t="inlineStr">
        <x:is>
          <x:t xml:space="preserve">Ready for public import; no rows hidden or suppressed.</x:t>
        </x:is>
      </x:c>
      <x:c r="S365" s="32" t="inlineStr">
        <x:is>
          <x:t xml:space="preserve">1987-fourth-round-pick-109-larry-kelm-1987-fifth-round-pick-136-scott-mersereau-</x:t>
        </x:is>
      </x:c>
      <x:c r="T365" s="34" t="inlineStr">
        <x:is>
          <x:t xml:space="preserve">standard</x:t>
        </x:is>
      </x:c>
      <x:c r="U365" s="33" t="inlineStr">
        <x:is>
          <x:t xml:space="preserve">Ready</x:t>
        </x:is>
      </x:c>
      <x:c r="V365" s="32" t="inlineStr">
        <x:is>
          <x:t xml:space="preserve">Final QA retained trade/admin/hold-style records publicly.</x:t>
        </x:is>
      </x:c>
    </x:row>
    <x:row r="366" ht="54" customHeight="1">
      <x:c r="A366" s="32" t="inlineStr">
        <x:is>
          <x:t xml:space="preserve">RAM-1987-0365</x:t>
        </x:is>
      </x:c>
      <x:c r="B366" s="32" t="inlineStr">
        <x:is>
          <x:t xml:space="preserve">1987-06-08</x:t>
        </x:is>
      </x:c>
      <x:c r="C366" s="32" t="inlineStr">
        <x:is>
          <x:t xml:space="preserve">NFL</x:t>
        </x:is>
      </x:c>
      <x:c r="D366" s="32" t="inlineStr">
        <x:is>
          <x:t xml:space="preserve">Los Angeles/Cleveland/St. Louis Rams</x:t>
        </x:is>
      </x:c>
      <x:c r="E366" s="32" t="inlineStr">
        <x:is>
          <x:t xml:space="preserve">Los Angeles Chargers</x:t>
        </x:is>
      </x:c>
      <x:c r="F366" s="32" t="inlineStr">
        <x:is>
          <x:t xml:space="preserve">Buford McGee;1988 second round pick (#46-Willie Anderson / Flipper Anderson);1989 conditional pick (depending on how many yards Redden rushes for) (#148-Thom Kaumeyer)</x:t>
        </x:is>
      </x:c>
      <x:c r="G366" s="32" t="inlineStr">
        <x:is>
          <x:t xml:space="preserve">Barry Redden</x:t>
        </x:is>
      </x:c>
      <x:c r="H366" s="32" t="inlineStr">
        <x:is>
          <x:t xml:space="preserve">Barry Redden</x:t>
        </x:is>
      </x:c>
      <x:c r="I366" s="32" t="inlineStr">
        <x:is>
          <x:t xml:space="preserve">Buford McGee;1988 second round pick (#46-Willie Anderson / Flipper Anderson);1989 conditional pick (depending on how many yards Redden rushes for) (#148-Thom Kaumeyer)</x:t>
        </x:is>
      </x:c>
      <x:c r="J366" s="32" t="inlineStr">
        <x:is>
          <x:t xml:space="preserve">Summary: Los Angeles/Cleveland/St. Louis Rams acquired Buford McGee;1988 second round pick (#46-Willie Anderson / Flipper Anderson);1989 conditional pick (depending on how many yards Redden rushes for) (#148-Thom Kaumeyer) from Los Angeles Chargers for Barry Redden. Analysis: Hindsight favors the Rams side because the acquired value, role, or draft outcome carried more weight than the outgoing package.</x:t>
        </x:is>
      </x:c>
      <x:c r="K366" s="32" t="inlineStr">
        <x:is>
          <x:t xml:space="preserve">Los Angeles Chargers received Barry Redden and gave up Buford McGee;1988 second round pick (#46-Willie Anderson / Flipper Anderson);1989 conditional pick (depending on how many yards Redden rushes for) (#148-Thom Kaumeyer). The partner grade reflects that the Rams received the stronger hindsight value.</x:t>
        </x:is>
      </x:c>
      <x:c r="L366" s="32" t="inlineStr">
        <x:is>
          <x:t xml:space="preserve">A-</x:t>
        </x:is>
      </x:c>
      <x:c r="M366" s="32" t="inlineStr">
        <x:is>
          <x:t xml:space="preserve">C-</x:t>
        </x:is>
      </x:c>
      <x:c r="N366" s="32" t="inlineStr">
        <x:is>
          <x:t xml:space="preserve">High</x:t>
        </x:is>
      </x:c>
      <x:c r="O366" s="32" t="inlineStr">
        <x:is>
          <x:t xml:space="preserve">Ready</x:t>
        </x:is>
      </x:c>
      <x:c r="P366" s="32" t="inlineStr">
        <x:is>
          <x:t xml:space="preserve">1987-06-08	Rams	• Buford McGee • 1988 second round pick (#46-Willie Anderson / Flipper Anderson) • 1989 conditional pick (depending on how many yards Redden rushes for) (#148-Thom Kaumeyer)	• Barry Redden	trade with Chargers</x:t>
        </x:is>
      </x:c>
      <x:c r="Q366" s="32" t="inlineStr">
        <x:is>
          <x:t xml:space="preserve">Public-facing; retained in final product.</x:t>
        </x:is>
      </x:c>
      <x:c r="R366" s="32" t="inlineStr">
        <x:is>
          <x:t xml:space="preserve">Ready for public import; no rows hidden or suppressed.</x:t>
        </x:is>
      </x:c>
      <x:c r="S366" s="32" t="inlineStr">
        <x:is>
          <x:t xml:space="preserve">buford-mcgee-1988-second-round-pick-46-willie-anderson-flipper-anderson-1989-con</x:t>
        </x:is>
      </x:c>
      <x:c r="T366" s="34" t="inlineStr">
        <x:is>
          <x:t xml:space="preserve">major</x:t>
        </x:is>
      </x:c>
      <x:c r="U366" s="33" t="inlineStr">
        <x:is>
          <x:t xml:space="preserve">Ready</x:t>
        </x:is>
      </x:c>
      <x:c r="V366" s="32" t="inlineStr">
        <x:is>
          <x:t xml:space="preserve">Final QA retained trade/admin/hold-style records publicly.</x:t>
        </x:is>
      </x:c>
    </x:row>
    <x:row r="367" ht="54" customHeight="1">
      <x:c r="A367" s="32" t="inlineStr">
        <x:is>
          <x:t xml:space="preserve">RAM-1987-0366</x:t>
        </x:is>
      </x:c>
      <x:c r="B367" s="32" t="inlineStr">
        <x:is>
          <x:t xml:space="preserve">1987-08-26</x:t>
        </x:is>
      </x:c>
      <x:c r="C367" s="32" t="inlineStr">
        <x:is>
          <x:t xml:space="preserve">NFL</x:t>
        </x:is>
      </x:c>
      <x:c r="D367" s="32" t="inlineStr">
        <x:is>
          <x:t xml:space="preserve">Los Angeles/Cleveland/St. Louis Rams</x:t>
        </x:is>
      </x:c>
      <x:c r="E367" s="32" t="inlineStr">
        <x:is>
          <x:t xml:space="preserve">Seattle Seahawks</x:t>
        </x:is>
      </x:c>
      <x:c r="F367" s="32" t="inlineStr">
        <x:is>
          <x:t xml:space="preserve">Unknown / undisclosed consideration</x:t>
        </x:is>
      </x:c>
      <x:c r="G367" s="32" t="inlineStr">
        <x:is>
          <x:t xml:space="preserve">Barry Bowman</x:t>
        </x:is>
      </x:c>
      <x:c r="H367" s="32" t="inlineStr">
        <x:is>
          <x:t xml:space="preserve">Barry Bowman</x:t>
        </x:is>
      </x:c>
      <x:c r="I367" s="32" t="inlineStr">
        <x:is>
          <x:t xml:space="preserve">Unknown / undisclosed consideration</x:t>
        </x:is>
      </x:c>
      <x:c r="J367" s="32" t="inlineStr">
        <x:is>
          <x:t xml:space="preserve">Summary: Los Angeles/Cleveland/St. Louis Rams acquired Unknown / undisclosed consideration from Seattle Seahawks for Barry Bowman. Analysis: This grades as close to even or administrative because the exchange was balanced, uncertain, reversed, conditional, or too minor to justify a directional win.</x:t>
        </x:is>
      </x:c>
      <x:c r="K367" s="32" t="inlineStr">
        <x:is>
          <x:t xml:space="preserve">Seattle Seahawks received Barry Bowman and gave up Unknown / undisclosed consideration. The partner grade reflects a balanced, minor, or unresolved exchange.</x:t>
        </x:is>
      </x:c>
      <x:c r="L367" s="32" t="inlineStr">
        <x:is>
          <x:t xml:space="preserve">C+</x:t>
        </x:is>
      </x:c>
      <x:c r="M367" s="32" t="inlineStr">
        <x:is>
          <x:t xml:space="preserve">C+</x:t>
        </x:is>
      </x:c>
      <x:c r="N367" s="32" t="inlineStr">
        <x:is>
          <x:t xml:space="preserve">Medium</x:t>
        </x:is>
      </x:c>
      <x:c r="O367" s="32" t="inlineStr">
        <x:is>
          <x:t xml:space="preserve">Ready</x:t>
        </x:is>
      </x:c>
      <x:c r="P367" s="32" t="inlineStr">
        <x:is>
          <x:t xml:space="preserve">1987-08-26	Rams	?	• Barry Bowman	trade with Seahawks?</x:t>
        </x:is>
      </x:c>
      <x:c r="Q367" s="32" t="inlineStr">
        <x:is>
          <x:t xml:space="preserve">Public-facing; retained in final product.</x:t>
        </x:is>
      </x:c>
      <x:c r="R367" s="32" t="inlineStr">
        <x:is>
          <x:t xml:space="preserve">Ready for public import; no rows hidden or suppressed.</x:t>
        </x:is>
      </x:c>
      <x:c r="S367" s="32" t="inlineStr">
        <x:is>
          <x:t xml:space="preserve">unknown-undisclosed-consideration-seattle-seahawks-1987</x:t>
        </x:is>
      </x:c>
      <x:c r="T367" s="34" t="inlineStr">
        <x:is>
          <x:t xml:space="preserve">minor</x:t>
        </x:is>
      </x:c>
      <x:c r="U367" s="33" t="inlineStr">
        <x:is>
          <x:t xml:space="preserve">Ready</x:t>
        </x:is>
      </x:c>
      <x:c r="V367" s="32" t="inlineStr">
        <x:is>
          <x:t xml:space="preserve">Final QA retained trade/admin/hold-style records publicly.</x:t>
        </x:is>
      </x:c>
    </x:row>
    <x:row r="368" ht="54" customHeight="1">
      <x:c r="A368" s="32" t="inlineStr">
        <x:is>
          <x:t xml:space="preserve">RAM-1987-0367</x:t>
        </x:is>
      </x:c>
      <x:c r="B368" s="32" t="inlineStr">
        <x:is>
          <x:t xml:space="preserve">1987-09-09</x:t>
        </x:is>
      </x:c>
      <x:c r="C368" s="32" t="inlineStr">
        <x:is>
          <x:t xml:space="preserve">NFL</x:t>
        </x:is>
      </x:c>
      <x:c r="D368" s="32" t="inlineStr">
        <x:is>
          <x:t xml:space="preserve">Los Angeles/Cleveland/St. Louis Rams</x:t>
        </x:is>
      </x:c>
      <x:c r="E368" s="32" t="inlineStr">
        <x:is>
          <x:t xml:space="preserve">Los Angeles Chargers</x:t>
        </x:is>
      </x:c>
      <x:c r="F368" s="32" t="inlineStr">
        <x:is>
          <x:t xml:space="preserve">Jeff Walker</x:t>
        </x:is>
      </x:c>
      <x:c r="G368" s="32" t="inlineStr">
        <x:is>
          <x:t xml:space="preserve">1988 eleventh round pick (#285-Ed Miller)</x:t>
        </x:is>
      </x:c>
      <x:c r="H368" s="32" t="inlineStr">
        <x:is>
          <x:t xml:space="preserve">1988 eleventh round pick (#285-Ed Miller)</x:t>
        </x:is>
      </x:c>
      <x:c r="I368" s="32" t="inlineStr">
        <x:is>
          <x:t xml:space="preserve">Jeff Walker</x:t>
        </x:is>
      </x:c>
      <x:c r="J368" s="32" t="inlineStr">
        <x:is>
          <x:t xml:space="preserve">Summary: Los Angeles/Cleveland/St. Louis Rams acquired Jeff Walker from Los Angeles Chargers for 1988 eleventh round pick (#285-Ed Miller). Analysis: Hindsight favors the Rams side because the acquired value, role, or draft outcome carried more weight than the outgoing package.</x:t>
        </x:is>
      </x:c>
      <x:c r="K368" s="32" t="inlineStr">
        <x:is>
          <x:t xml:space="preserve">Los Angeles Chargers received 1988 eleventh round pick (#285-Ed Miller) and gave up Jeff Walker. The partner grade reflects that the Rams received the stronger hindsight value.</x:t>
        </x:is>
      </x:c>
      <x:c r="L368" s="32" t="inlineStr">
        <x:is>
          <x:t xml:space="preserve">B</x:t>
        </x:is>
      </x:c>
      <x:c r="M368" s="32" t="inlineStr">
        <x:is>
          <x:t xml:space="preserve">C+</x:t>
        </x:is>
      </x:c>
      <x:c r="N368" s="32" t="inlineStr">
        <x:is>
          <x:t xml:space="preserve">Medium</x:t>
        </x:is>
      </x:c>
      <x:c r="O368" s="32" t="inlineStr">
        <x:is>
          <x:t xml:space="preserve">Ready</x:t>
        </x:is>
      </x:c>
      <x:c r="P368" s="32" t="inlineStr">
        <x:is>
          <x:t xml:space="preserve">1987-09-09	Rams	• Jeff Walker	• 1988 eleventh round pick (#285-Ed Miller)	trade with Chargers</x:t>
        </x:is>
      </x:c>
      <x:c r="Q368" s="32" t="inlineStr">
        <x:is>
          <x:t xml:space="preserve">Public-facing; retained in final product.</x:t>
        </x:is>
      </x:c>
      <x:c r="R368" s="32" t="inlineStr">
        <x:is>
          <x:t xml:space="preserve">Ready for public import; no rows hidden or suppressed.</x:t>
        </x:is>
      </x:c>
      <x:c r="S368" s="32" t="inlineStr">
        <x:is>
          <x:t xml:space="preserve">jeff-walker-los-angeles-chargers-1987</x:t>
        </x:is>
      </x:c>
      <x:c r="T368" s="34" t="inlineStr">
        <x:is>
          <x:t xml:space="preserve">minor</x:t>
        </x:is>
      </x:c>
      <x:c r="U368" s="33" t="inlineStr">
        <x:is>
          <x:t xml:space="preserve">Ready</x:t>
        </x:is>
      </x:c>
      <x:c r="V368" s="32" t="inlineStr">
        <x:is>
          <x:t xml:space="preserve">Final QA retained trade/admin/hold-style records publicly.</x:t>
        </x:is>
      </x:c>
    </x:row>
    <x:row r="369" ht="54" customHeight="1">
      <x:c r="A369" s="32" t="inlineStr">
        <x:is>
          <x:t xml:space="preserve">RAM-1987-0368</x:t>
        </x:is>
      </x:c>
      <x:c r="B369" s="32" t="inlineStr">
        <x:is>
          <x:t xml:space="preserve">1987-10-31</x:t>
        </x:is>
      </x:c>
      <x:c r="C369" s="32" t="inlineStr">
        <x:is>
          <x:t xml:space="preserve">NFL</x:t>
        </x:is>
      </x:c>
      <x:c r="D369" s="32" t="inlineStr">
        <x:is>
          <x:t xml:space="preserve">Los Angeles/Cleveland/St. Louis Rams</x:t>
        </x:is>
      </x:c>
      <x:c r="E369" s="32" t="inlineStr">
        <x:is>
          <x:t xml:space="preserve">Multiple teams (Buffalo Bills)</x:t>
        </x:is>
      </x:c>
      <x:c r="F369" s="32" t="inlineStr">
        <x:is>
          <x:t xml:space="preserve">Greg Bell (Leon);Owen Gill;1988 first round pick (from Bills) (#14-Gaston Green);1988 first round pick (from Colts) (#20-Aaron Cox);1988 second round pick (from Colts) (#47-Fred Strickland);1989 first round pick (from Bills) (#26-Cleveland Gary);1989 second round pick (from Colts) (#45-Frank Stams);1989 second round pick (from Bills) (#53-Darryl Henley)</x:t>
        </x:is>
      </x:c>
      <x:c r="G369" s="32" t="inlineStr">
        <x:is>
          <x:t xml:space="preserve">Eric Dickerson</x:t>
        </x:is>
      </x:c>
      <x:c r="H369" s="32" t="inlineStr">
        <x:is>
          <x:t xml:space="preserve">Eric Dickerson</x:t>
        </x:is>
      </x:c>
      <x:c r="I369" s="32" t="inlineStr">
        <x:is>
          <x:t xml:space="preserve">Greg Bell (Leon);Owen Gill;1988 first round pick (from Bills) (#14-Gaston Green);1988 first round pick (from Colts) (#20-Aaron Cox);1988 second round pick (from Colts) (#47-Fred Strickland);1989 first round pick (from Bills) (#26-Cleveland Gary);1989 second round pick (from Colts) (#45-Frank Stams);1989 second round pick (from Bills) (#53-Darryl Henley)</x:t>
        </x:is>
      </x:c>
      <x:c r="J369" s="32" t="str">
        <x:v>Summary: Los Angeles/Cleveland/St. Louis Rams traded Eric Dickerson in a three-team deal for Greg Bell, Owen Gill and six premium picks. Analysis: Hindsight favors the Dickerson side. Dickerson was already a Hall of Fame-level back and added 4,000+ rushing yards with three Pro Bowls after the trade, while the Rams' package produced volume, one major Greg Bell season and several role players, but no equivalent Hall of Fame legacy.</x:v>
      </x:c>
      <x:c r="K369" s="32" t="str">
        <x:v>Indianapolis Colts, through the three-team structure, received Hall of Fame RB Eric Dickerson in his prime. The partner grade reflects the gap between a singular HOF outcome and the Rams' distributed return, which lacked equivalent elite career value.</x:v>
      </x:c>
      <x:c r="L369" s="32" t="inlineStr">
        <x:is>
          <x:t xml:space="preserve">D</x:t>
        </x:is>
      </x:c>
      <x:c r="M369" s="32" t="inlineStr">
        <x:is>
          <x:t xml:space="preserve">A-</x:t>
        </x:is>
      </x:c>
      <x:c r="N369" s="32" t="inlineStr">
        <x:is>
          <x:t xml:space="preserve">High</x:t>
        </x:is>
      </x:c>
      <x:c r="O369" s="32" t="inlineStr">
        <x:is>
          <x:t xml:space="preserve">Ready</x:t>
        </x:is>
      </x:c>
      <x:c r="P369" s="32" t="inlineStr">
        <x:is>
          <x:t xml:space="preserve">1987-10-31	Rams	• Greg Bell (Leon) • Owen Gill • 1988 first round pick (from Bills) (#14-Gaston Green) • 1988 first round pick (from Colts) (#20-Aaron Cox) • 1988 second round pick (from Colts) (#47-Fred Strickland) • 1989 first round pick (from Bills) (#26-Cleveland Gary) • 1989 second round pick (from Colts) (#45-Frank Stams) • 1989 second round pick (from Bills) (#53-Darryl Henley)	• Eric Dickerson	3-team trade with Bills, Colts</x:t>
        </x:is>
      </x:c>
      <x:c r="Q369" s="32" t="inlineStr">
        <x:is>
          <x:t xml:space="preserve">Public-facing; retained in final product.</x:t>
        </x:is>
      </x:c>
      <x:c r="R369" s="32" t="inlineStr">
        <x:is>
          <x:t xml:space="preserve">Ready for public import; no rows hidden or suppressed.</x:t>
        </x:is>
      </x:c>
      <x:c r="S369" s="32" t="inlineStr">
        <x:is>
          <x:t xml:space="preserve">greg-bell-leon-owen-gill-1988-first-round-pick-from-bills-14-gaston-green-1988-f</x:t>
        </x:is>
      </x:c>
      <x:c r="T369" s="34" t="inlineStr">
        <x:is>
          <x:t xml:space="preserve">major</x:t>
        </x:is>
      </x:c>
      <x:c r="U369" s="33" t="inlineStr">
        <x:is>
          <x:t xml:space="preserve">Ready</x:t>
        </x:is>
      </x:c>
      <x:c r="V369" s="32" t="str">
        <x:v>Copilot clarification implemented: no verdict/grade flip; summary now explicitly states HOF return gap and distributed-value shortfall.</x:v>
      </x:c>
    </x:row>
    <x:row r="370" ht="54" customHeight="1">
      <x:c r="A370" s="32" t="inlineStr">
        <x:is>
          <x:t xml:space="preserve">RAM-1988-0369</x:t>
        </x:is>
      </x:c>
      <x:c r="B370" s="32" t="inlineStr">
        <x:is>
          <x:t xml:space="preserve">1988-04-24</x:t>
        </x:is>
      </x:c>
      <x:c r="C370" s="32" t="inlineStr">
        <x:is>
          <x:t xml:space="preserve">NFL</x:t>
        </x:is>
      </x:c>
      <x:c r="D370" s="32" t="inlineStr">
        <x:is>
          <x:t xml:space="preserve">Los Angeles/Cleveland/St. Louis Rams</x:t>
        </x:is>
      </x:c>
      <x:c r="E370" s="32" t="inlineStr">
        <x:is>
          <x:t xml:space="preserve">Washington Redskins</x:t>
        </x:is>
      </x:c>
      <x:c r="F370" s="32" t="inlineStr">
        <x:is>
          <x:t xml:space="preserve">1988 third round pick (#82-Mike Piel);1988 fifth round pick (#137-James Washington (McArthur));1988 sixth round pick (#165-Jeff Knapton)</x:t>
        </x:is>
      </x:c>
      <x:c r="G370" s="32" t="inlineStr">
        <x:is>
          <x:t xml:space="preserve">1988 third round pick (#66-Mike Oliphant)</x:t>
        </x:is>
      </x:c>
      <x:c r="H370" s="32" t="inlineStr">
        <x:is>
          <x:t xml:space="preserve">1988 third round pick (#66-Mike Oliphant)</x:t>
        </x:is>
      </x:c>
      <x:c r="I370" s="32" t="inlineStr">
        <x:is>
          <x:t xml:space="preserve">1988 third round pick (#82-Mike Piel);1988 fifth round pick (#137-James Washington (McArthur));1988 sixth round pick (#165-Jeff Knapton)</x:t>
        </x:is>
      </x:c>
      <x:c r="J370" s="32" t="inlineStr">
        <x:is>
          <x:t xml:space="preserve">Summary: Los Angeles/Cleveland/St. Louis Rams acquired 1988 third round pick (#82-Mike Piel);1988 fifth round pick (#137-James Washington (McArthur));1988 sixth round pick (#165-Jeff Knapton) from Washington Redskins for 1988 third round pick (#66-Mike Oliphant). Analysis: Rams gained the better draft/player value in hindsight, making this a mild-to-clear Rams win rather than a true even.</x:t>
        </x:is>
      </x:c>
      <x:c r="K370" s="32" t="inlineStr">
        <x:is>
          <x:t xml:space="preserve">Washington Redskins received 1988 third round pick (#66-Mike Oliphant) and gave up 1988 third round pick (#82-Mike Piel);1988 fifth round pick (#137-James Washington (McArthur));1988 sixth round pick (#165-Jeff Knapton). Partner return was lighter in hindsight, so the partner side grades below the Rams.</x:t>
        </x:is>
      </x:c>
      <x:c r="L370" s="32" t="inlineStr">
        <x:is>
          <x:t xml:space="preserve">B</x:t>
        </x:is>
      </x:c>
      <x:c r="M370" s="32" t="inlineStr">
        <x:is>
          <x:t xml:space="preserve">C+</x:t>
        </x:is>
      </x:c>
      <x:c r="N370" s="32" t="inlineStr">
        <x:is>
          <x:t xml:space="preserve">High</x:t>
        </x:is>
      </x:c>
      <x:c r="O370" s="32" t="inlineStr">
        <x:is>
          <x:t xml:space="preserve">Ready</x:t>
        </x:is>
      </x:c>
      <x:c r="P370" s="32" t="inlineStr">
        <x:is>
          <x:t xml:space="preserve">1988-04-24	Rams	• 1988 third round pick (#82-Mike Piel) • 1988 fifth round pick (#137-James Washington (McArthur)) • 1988 sixth round pick (#165-Jeff Knapton)	• 1988 third round pick (#66-Mike Oliphant)	trade with Redskins</x:t>
        </x:is>
      </x:c>
      <x:c r="Q370" s="32" t="inlineStr">
        <x:is>
          <x:t xml:space="preserve">Public-facing; retained in final product.</x:t>
        </x:is>
      </x:c>
      <x:c r="R370" s="32" t="inlineStr">
        <x:is>
          <x:t xml:space="preserve">Ready for public import; no rows hidden or suppressed.</x:t>
        </x:is>
      </x:c>
      <x:c r="S370" s="32" t="inlineStr">
        <x:is>
          <x:t xml:space="preserve">1988-third-round-pick-82-mike-piel-1988-fifth-round-pick-137-james-washington-mc</x:t>
        </x:is>
      </x:c>
      <x:c r="T370" s="34" t="inlineStr">
        <x:is>
          <x:t xml:space="preserve">standard</x:t>
        </x:is>
      </x:c>
      <x:c r="U370" s="33" t="inlineStr">
        <x:is>
          <x:t xml:space="preserve">Ready</x:t>
        </x:is>
      </x:c>
      <x:c r="V370" s="32" t="inlineStr">
        <x:is>
          <x:t xml:space="preserve">Final QA retained record publicly; directional verdict updated in Rams curve regrade to reduce overuse of Even.</x:t>
        </x:is>
      </x:c>
    </x:row>
    <x:row r="371" ht="54" customHeight="1">
      <x:c r="A371" s="32" t="inlineStr">
        <x:is>
          <x:t xml:space="preserve">RAM-1988-0370</x:t>
        </x:is>
      </x:c>
      <x:c r="B371" s="32" t="inlineStr">
        <x:is>
          <x:t xml:space="preserve">1988-04-24</x:t>
        </x:is>
      </x:c>
      <x:c r="C371" s="32" t="inlineStr">
        <x:is>
          <x:t xml:space="preserve">NFL</x:t>
        </x:is>
      </x:c>
      <x:c r="D371" s="32" t="inlineStr">
        <x:is>
          <x:t xml:space="preserve">Los Angeles/Cleveland/St. Louis Rams</x:t>
        </x:is>
      </x:c>
      <x:c r="E371" s="32" t="inlineStr">
        <x:is>
          <x:t xml:space="preserve">Los Angeles Chargers</x:t>
        </x:is>
      </x:c>
      <x:c r="F371" s="32" t="inlineStr">
        <x:is>
          <x:t xml:space="preserve">Pete Holohan</x:t>
        </x:is>
      </x:c>
      <x:c r="G371" s="32" t="inlineStr">
        <x:is>
          <x:t xml:space="preserve">1988 fourth round pick (#91-Joe Campbell Jr.)</x:t>
        </x:is>
      </x:c>
      <x:c r="H371" s="32" t="inlineStr">
        <x:is>
          <x:t xml:space="preserve">1988 fourth round pick (#91-Joe Campbell Jr.)</x:t>
        </x:is>
      </x:c>
      <x:c r="I371" s="32" t="inlineStr">
        <x:is>
          <x:t xml:space="preserve">Pete Holohan</x:t>
        </x:is>
      </x:c>
      <x:c r="J371" s="32" t="inlineStr">
        <x:is>
          <x:t xml:space="preserve">Summary: Los Angeles/Cleveland/St. Louis Rams acquired Pete Holohan from Los Angeles Chargers for 1988 fourth round pick (#91-Joe Campbell Jr.). Analysis: Rams return was lighter in hindsight, making this a partner win rather than a true even.</x:t>
        </x:is>
      </x:c>
      <x:c r="K371" s="32" t="inlineStr">
        <x:is>
          <x:t xml:space="preserve">Los Angeles Chargers received 1988 fourth round pick (#91-Joe Campbell Jr.) and gave up Pete Holohan. Partner side gained better draft/player value in hindsight.</x:t>
        </x:is>
      </x:c>
      <x:c r="L371" s="32" t="inlineStr">
        <x:is>
          <x:t xml:space="preserve">C+</x:t>
        </x:is>
      </x:c>
      <x:c r="M371" s="32" t="inlineStr">
        <x:is>
          <x:t xml:space="preserve">B</x:t>
        </x:is>
      </x:c>
      <x:c r="N371" s="32" t="inlineStr">
        <x:is>
          <x:t xml:space="preserve">High</x:t>
        </x:is>
      </x:c>
      <x:c r="O371" s="32" t="inlineStr">
        <x:is>
          <x:t xml:space="preserve">Ready</x:t>
        </x:is>
      </x:c>
      <x:c r="P371" s="32" t="inlineStr">
        <x:is>
          <x:t xml:space="preserve">1988-04-24	Rams	• Pete Holohan	• 1988 fourth round pick (#91-Joe Campbell Jr.)	trade with Chargers</x:t>
        </x:is>
      </x:c>
      <x:c r="Q371" s="32" t="inlineStr">
        <x:is>
          <x:t xml:space="preserve">Public-facing; retained in final product.</x:t>
        </x:is>
      </x:c>
      <x:c r="R371" s="32" t="inlineStr">
        <x:is>
          <x:t xml:space="preserve">Ready for public import; no rows hidden or suppressed.</x:t>
        </x:is>
      </x:c>
      <x:c r="S371" s="32" t="inlineStr">
        <x:is>
          <x:t xml:space="preserve">pete-holohan-los-angeles-chargers-1988</x:t>
        </x:is>
      </x:c>
      <x:c r="T371" s="34" t="inlineStr">
        <x:is>
          <x:t xml:space="preserve">standard</x:t>
        </x:is>
      </x:c>
      <x:c r="U371" s="33" t="inlineStr">
        <x:is>
          <x:t xml:space="preserve">Ready</x:t>
        </x:is>
      </x:c>
      <x:c r="V371" s="32" t="inlineStr">
        <x:is>
          <x:t xml:space="preserve">Final QA retained record publicly; directional verdict updated in Rams curve regrade to reduce overuse of Even.</x:t>
        </x:is>
      </x:c>
    </x:row>
    <x:row r="372" ht="54" customHeight="1">
      <x:c r="A372" s="32" t="inlineStr">
        <x:is>
          <x:t xml:space="preserve">RAM-1988-0371</x:t>
        </x:is>
      </x:c>
      <x:c r="B372" s="32" t="inlineStr">
        <x:is>
          <x:t xml:space="preserve">1988-04-25</x:t>
        </x:is>
      </x:c>
      <x:c r="C372" s="32" t="inlineStr">
        <x:is>
          <x:t xml:space="preserve">NFL</x:t>
        </x:is>
      </x:c>
      <x:c r="D372" s="32" t="inlineStr">
        <x:is>
          <x:t xml:space="preserve">Los Angeles/Cleveland/St. Louis Rams</x:t>
        </x:is>
      </x:c>
      <x:c r="E372" s="32" t="inlineStr">
        <x:is>
          <x:t xml:space="preserve">Washington Redskins</x:t>
        </x:is>
      </x:c>
      <x:c r="F372" s="32" t="inlineStr">
        <x:is>
          <x:t xml:space="preserve">1988 twelfth round pick (#333-Jeff Beathard (a));1989 eleventh round pick (#290-Willie Griffin)</x:t>
        </x:is>
      </x:c>
      <x:c r="G372" s="32" t="inlineStr">
        <x:is>
          <x:t xml:space="preserve">1988 twelfth round pick (#315-Wayne Ross)</x:t>
        </x:is>
      </x:c>
      <x:c r="H372" s="32" t="inlineStr">
        <x:is>
          <x:t xml:space="preserve">1988 twelfth round pick (#315-Wayne Ross)</x:t>
        </x:is>
      </x:c>
      <x:c r="I372" s="32" t="inlineStr">
        <x:is>
          <x:t xml:space="preserve">1988 twelfth round pick (#333-Jeff Beathard (a));1989 eleventh round pick (#290-Willie Griffin)</x:t>
        </x:is>
      </x:c>
      <x:c r="J372" s="32" t="inlineStr">
        <x:is>
          <x:t xml:space="preserve">Summary: Los Angeles/Cleveland/St. Louis Rams acquired 1988 twelfth round pick (#333-Jeff Beathard (a));1989 eleventh round pick (#290-Willie Griffin) from Washington Redskins for 1988 twelfth round pick (#315-Wayne Ross). Analysis: Hindsight favors the Rams side because the acquired value, role, or draft outcome carried more weight than the outgoing package.</x:t>
        </x:is>
      </x:c>
      <x:c r="K372" s="32" t="inlineStr">
        <x:is>
          <x:t xml:space="preserve">Washington Redskins received 1988 twelfth round pick (#315-Wayne Ross) and gave up 1988 twelfth round pick (#333-Jeff Beathard (a));1989 eleventh round pick (#290-Willie Griffin). The partner grade reflects that the Rams received the stronger hindsight value.</x:t>
        </x:is>
      </x:c>
      <x:c r="L372" s="32" t="inlineStr">
        <x:is>
          <x:t xml:space="preserve">B</x:t>
        </x:is>
      </x:c>
      <x:c r="M372" s="32" t="inlineStr">
        <x:is>
          <x:t xml:space="preserve">C+</x:t>
        </x:is>
      </x:c>
      <x:c r="N372" s="32" t="inlineStr">
        <x:is>
          <x:t xml:space="preserve">Medium</x:t>
        </x:is>
      </x:c>
      <x:c r="O372" s="32" t="inlineStr">
        <x:is>
          <x:t xml:space="preserve">Ready</x:t>
        </x:is>
      </x:c>
      <x:c r="P372" s="32" t="inlineStr">
        <x:is>
          <x:t xml:space="preserve">1988-04-25	Rams	• 1988 twelfth round pick (#333-Jeff Beathard (a)) • 1989 eleventh round pick (#290-Willie Griffin)	• 1988 twelfth round pick (#315-Wayne Ross)	trade with Redskins</x:t>
        </x:is>
      </x:c>
      <x:c r="Q372" s="32" t="inlineStr">
        <x:is>
          <x:t xml:space="preserve">Public-facing; retained in final product.</x:t>
        </x:is>
      </x:c>
      <x:c r="R372" s="32" t="inlineStr">
        <x:is>
          <x:t xml:space="preserve">Ready for public import; no rows hidden or suppressed.</x:t>
        </x:is>
      </x:c>
      <x:c r="S372" s="32" t="inlineStr">
        <x:is>
          <x:t xml:space="preserve">1988-twelfth-round-pick-333-jeff-beathard-a-1989-eleventh-round-pick-290-willie-</x:t>
        </x:is>
      </x:c>
      <x:c r="T372" s="34" t="inlineStr">
        <x:is>
          <x:t xml:space="preserve">minor</x:t>
        </x:is>
      </x:c>
      <x:c r="U372" s="33" t="inlineStr">
        <x:is>
          <x:t xml:space="preserve">Ready</x:t>
        </x:is>
      </x:c>
      <x:c r="V372" s="32" t="inlineStr">
        <x:is>
          <x:t xml:space="preserve">Final QA retained trade/admin/hold-style records publicly.</x:t>
        </x:is>
      </x:c>
    </x:row>
    <x:row r="373" ht="54" customHeight="1">
      <x:c r="A373" s="32" t="inlineStr">
        <x:is>
          <x:t xml:space="preserve">RAM-1989-0372</x:t>
        </x:is>
      </x:c>
      <x:c r="B373" s="32" t="inlineStr">
        <x:is>
          <x:t xml:space="preserve">1989-04-01</x:t>
        </x:is>
      </x:c>
      <x:c r="C373" s="32" t="inlineStr">
        <x:is>
          <x:t xml:space="preserve">NFL</x:t>
        </x:is>
      </x:c>
      <x:c r="D373" s="32" t="inlineStr">
        <x:is>
          <x:t xml:space="preserve">Los Angeles/Cleveland/St. Louis Rams</x:t>
        </x:is>
      </x:c>
      <x:c r="E373" s="32" t="inlineStr">
        <x:is>
          <x:t xml:space="preserve">Tampa Bay Buccaneers</x:t>
        </x:is>
      </x:c>
      <x:c r="F373" s="32" t="inlineStr">
        <x:is>
          <x:t xml:space="preserve">1990 eighth round pick (#198-Ray Savage)</x:t>
        </x:is>
      </x:c>
      <x:c r="G373" s="32" t="inlineStr">
        <x:is>
          <x:t xml:space="preserve">1989 eleventh round pick (#290-Willie Griffin);1989 eleventh round pick (#302-Herb Duncan);1989 twelfth round pick (#329-Terry Young)</x:t>
        </x:is>
      </x:c>
      <x:c r="H373" s="32" t="inlineStr">
        <x:is>
          <x:t xml:space="preserve">1989 eleventh round pick (#290-Willie Griffin);1989 eleventh round pick (#302-Herb Duncan);1989 twelfth round pick (#329-Terry Young)</x:t>
        </x:is>
      </x:c>
      <x:c r="I373" s="32" t="inlineStr">
        <x:is>
          <x:t xml:space="preserve">1990 eighth round pick (#198-Ray Savage)</x:t>
        </x:is>
      </x:c>
      <x:c r="J373" s="32" t="inlineStr">
        <x:is>
          <x:t xml:space="preserve">Summary: Los Angeles/Cleveland/St. Louis Rams acquired 1990 eighth round pick (#198-Ray Savage) from Tampa Bay Buccaneers for 1989 eleventh round pick (#290-Willie Griffin);1989 eleventh round pick (#302-Herb Duncan);1989 twelfth round pick (#329-Terry Young). Analysis: Hindsight favors the Rams side because the acquired value, role, or draft outcome carried more weight than the outgoing package.</x:t>
        </x:is>
      </x:c>
      <x:c r="K373" s="32" t="inlineStr">
        <x:is>
          <x:t xml:space="preserve">Tampa Bay Buccaneers received 1989 eleventh round pick (#290-Willie Griffin);1989 eleventh round pick (#302-Herb Duncan);1989 twelfth round pick (#329-Terry Young) and gave up 1990 eighth round pick (#198-Ray Savage). The partner grade reflects that the Rams received the stronger hindsight value.</x:t>
        </x:is>
      </x:c>
      <x:c r="L373" s="32" t="inlineStr">
        <x:is>
          <x:t xml:space="preserve">B+</x:t>
        </x:is>
      </x:c>
      <x:c r="M373" s="32" t="inlineStr">
        <x:is>
          <x:t xml:space="preserve">C</x:t>
        </x:is>
      </x:c>
      <x:c r="N373" s="32" t="inlineStr">
        <x:is>
          <x:t xml:space="preserve">High</x:t>
        </x:is>
      </x:c>
      <x:c r="O373" s="32" t="inlineStr">
        <x:is>
          <x:t xml:space="preserve">Ready</x:t>
        </x:is>
      </x:c>
      <x:c r="P373" s="32" t="inlineStr">
        <x:is>
          <x:t xml:space="preserve">1989-04-01	Rams	• 1990 eighth round pick (#198-Ray Savage)	• 1989 eleventh round pick (#290-Willie Griffin) • 1989 eleventh round pick (#302-Herb Duncan) • 1989 twelfth round pick (#329-Terry Young)	trade with Buccaneers (date approximate)</x:t>
        </x:is>
      </x:c>
      <x:c r="Q373" s="32" t="inlineStr">
        <x:is>
          <x:t xml:space="preserve">Public-facing; retained in final product.</x:t>
        </x:is>
      </x:c>
      <x:c r="R373" s="32" t="inlineStr">
        <x:is>
          <x:t xml:space="preserve">Ready for public import; no rows hidden or suppressed.</x:t>
        </x:is>
      </x:c>
      <x:c r="S373" s="32" t="inlineStr">
        <x:is>
          <x:t xml:space="preserve">1990-eighth-round-pick-198-ray-savage-tampa-bay-buccaneers-1989</x:t>
        </x:is>
      </x:c>
      <x:c r="T373" s="34" t="inlineStr">
        <x:is>
          <x:t xml:space="preserve">standard</x:t>
        </x:is>
      </x:c>
      <x:c r="U373" s="33" t="inlineStr">
        <x:is>
          <x:t xml:space="preserve">Ready</x:t>
        </x:is>
      </x:c>
      <x:c r="V373" s="32" t="inlineStr">
        <x:is>
          <x:t xml:space="preserve">Final QA retained trade/admin/hold-style records publicly.</x:t>
        </x:is>
      </x:c>
    </x:row>
    <x:row r="374" ht="54" customHeight="1">
      <x:c r="A374" s="32" t="inlineStr">
        <x:is>
          <x:t xml:space="preserve">RAM-1989-0373</x:t>
        </x:is>
      </x:c>
      <x:c r="B374" s="32" t="inlineStr">
        <x:is>
          <x:t xml:space="preserve">1989-08-18</x:t>
        </x:is>
      </x:c>
      <x:c r="C374" s="32" t="inlineStr">
        <x:is>
          <x:t xml:space="preserve">NFL</x:t>
        </x:is>
      </x:c>
      <x:c r="D374" s="32" t="inlineStr">
        <x:is>
          <x:t xml:space="preserve">Los Angeles/Cleveland/St. Louis Rams</x:t>
        </x:is>
      </x:c>
      <x:c r="E374" s="32" t="inlineStr">
        <x:is>
          <x:t xml:space="preserve">Detroit Lions</x:t>
        </x:is>
      </x:c>
      <x:c r="F374" s="32" t="inlineStr">
        <x:is>
          <x:t xml:space="preserve">Pat Carter</x:t>
        </x:is>
      </x:c>
      <x:c r="G374" s="32" t="inlineStr">
        <x:is>
          <x:t xml:space="preserve">1990 fourth round pick (#105-Chris Oldham)</x:t>
        </x:is>
      </x:c>
      <x:c r="H374" s="32" t="inlineStr">
        <x:is>
          <x:t xml:space="preserve">1990 fourth round pick (#105-Chris Oldham)</x:t>
        </x:is>
      </x:c>
      <x:c r="I374" s="32" t="inlineStr">
        <x:is>
          <x:t xml:space="preserve">Pat Carter</x:t>
        </x:is>
      </x:c>
      <x:c r="J374" s="32" t="inlineStr">
        <x:is>
          <x:t xml:space="preserve">Summary: Los Angeles/Cleveland/St. Louis Rams acquired Pat Carter from Detroit Lions for 1990 fourth round pick (#105-Chris Oldham). Analysis: Rams return was lighter in hindsight, making this a partner win rather than a true even.</x:t>
        </x:is>
      </x:c>
      <x:c r="K374" s="32" t="inlineStr">
        <x:is>
          <x:t xml:space="preserve">Detroit Lions received 1990 fourth round pick (#105-Chris Oldham) and gave up Pat Carter. Partner side gained better draft/player value in hindsight.</x:t>
        </x:is>
      </x:c>
      <x:c r="L374" s="32" t="inlineStr">
        <x:is>
          <x:t xml:space="preserve">C+</x:t>
        </x:is>
      </x:c>
      <x:c r="M374" s="32" t="inlineStr">
        <x:is>
          <x:t xml:space="preserve">B</x:t>
        </x:is>
      </x:c>
      <x:c r="N374" s="32" t="inlineStr">
        <x:is>
          <x:t xml:space="preserve">High</x:t>
        </x:is>
      </x:c>
      <x:c r="O374" s="32" t="inlineStr">
        <x:is>
          <x:t xml:space="preserve">Ready</x:t>
        </x:is>
      </x:c>
      <x:c r="P374" s="32" t="inlineStr">
        <x:is>
          <x:t xml:space="preserve">1989-08-18	Rams	• Pat Carter	• 1990 fourth round pick (#105-Chris Oldham)	trade with Lions</x:t>
        </x:is>
      </x:c>
      <x:c r="Q374" s="32" t="inlineStr">
        <x:is>
          <x:t xml:space="preserve">Public-facing; retained in final product.</x:t>
        </x:is>
      </x:c>
      <x:c r="R374" s="32" t="inlineStr">
        <x:is>
          <x:t xml:space="preserve">Ready for public import; no rows hidden or suppressed.</x:t>
        </x:is>
      </x:c>
      <x:c r="S374" s="32" t="inlineStr">
        <x:is>
          <x:t xml:space="preserve">pat-carter-detroit-lions-1989</x:t>
        </x:is>
      </x:c>
      <x:c r="T374" s="34" t="inlineStr">
        <x:is>
          <x:t xml:space="preserve">standard</x:t>
        </x:is>
      </x:c>
      <x:c r="U374" s="33" t="inlineStr">
        <x:is>
          <x:t xml:space="preserve">Ready</x:t>
        </x:is>
      </x:c>
      <x:c r="V374" s="32" t="inlineStr">
        <x:is>
          <x:t xml:space="preserve">Final QA retained record publicly; directional verdict updated in Rams curve regrade to reduce overuse of Even.</x:t>
        </x:is>
      </x:c>
    </x:row>
    <x:row r="375" ht="54" customHeight="1">
      <x:c r="A375" s="32" t="inlineStr">
        <x:is>
          <x:t xml:space="preserve">RAM-1990-0374</x:t>
        </x:is>
      </x:c>
      <x:c r="B375" s="32" t="inlineStr">
        <x:is>
          <x:t xml:space="preserve">1990-04-22</x:t>
        </x:is>
      </x:c>
      <x:c r="C375" s="32" t="inlineStr">
        <x:is>
          <x:t xml:space="preserve">NFL</x:t>
        </x:is>
      </x:c>
      <x:c r="D375" s="32" t="inlineStr">
        <x:is>
          <x:t xml:space="preserve">Los Angeles/Cleveland/St. Louis Rams</x:t>
        </x:is>
      </x:c>
      <x:c r="E375" s="32" t="inlineStr">
        <x:is>
          <x:t xml:space="preserve">New York Jets</x:t>
        </x:is>
      </x:c>
      <x:c r="F375" s="32" t="inlineStr">
        <x:is>
          <x:t xml:space="preserve">Bobby Humphrey (a) / Bobby Humphery</x:t>
        </x:is>
      </x:c>
      <x:c r="G375" s="32" t="inlineStr">
        <x:is>
          <x:t xml:space="preserve">1990 fifth round pick (#134-Robert McWright)</x:t>
        </x:is>
      </x:c>
      <x:c r="H375" s="32" t="inlineStr">
        <x:is>
          <x:t xml:space="preserve">1990 fifth round pick (#134-Robert McWright)</x:t>
        </x:is>
      </x:c>
      <x:c r="I375" s="32" t="inlineStr">
        <x:is>
          <x:t xml:space="preserve">Bobby Humphrey (a) / Bobby Humphery</x:t>
        </x:is>
      </x:c>
      <x:c r="J375" s="32" t="inlineStr">
        <x:is>
          <x:t xml:space="preserve">Summary: Los Angeles/Cleveland/St. Louis Rams acquired Bobby Humphrey (a) / Bobby Humphery from New York Jets for 1990 fifth round pick (#134-Robert McWright). Analysis: Rams gained the better draft/player value in hindsight, making this a mild-to-clear Rams win rather than a true even.</x:t>
        </x:is>
      </x:c>
      <x:c r="K375" s="32" t="inlineStr">
        <x:is>
          <x:t xml:space="preserve">New York Jets received 1990 fifth round pick (#134-Robert McWright) and gave up Bobby Humphrey (a) / Bobby Humphery. Partner return was lighter in hindsight, so the partner side grades below the Rams.</x:t>
        </x:is>
      </x:c>
      <x:c r="L375" s="32" t="inlineStr">
        <x:is>
          <x:t xml:space="preserve">B</x:t>
        </x:is>
      </x:c>
      <x:c r="M375" s="32" t="inlineStr">
        <x:is>
          <x:t xml:space="preserve">C+</x:t>
        </x:is>
      </x:c>
      <x:c r="N375" s="32" t="inlineStr">
        <x:is>
          <x:t xml:space="preserve">High</x:t>
        </x:is>
      </x:c>
      <x:c r="O375" s="32" t="inlineStr">
        <x:is>
          <x:t xml:space="preserve">Ready</x:t>
        </x:is>
      </x:c>
      <x:c r="P375" s="32" t="inlineStr">
        <x:is>
          <x:t xml:space="preserve">1990-04-22	Rams	• Bobby Humphrey (a) / Bobby Humphery	• 1990 fifth round pick (#134-Robert McWright)	trade with Jets</x:t>
        </x:is>
      </x:c>
      <x:c r="Q375" s="32" t="inlineStr">
        <x:is>
          <x:t xml:space="preserve">Public-facing; retained in final product.</x:t>
        </x:is>
      </x:c>
      <x:c r="R375" s="32" t="inlineStr">
        <x:is>
          <x:t xml:space="preserve">Ready for public import; no rows hidden or suppressed.</x:t>
        </x:is>
      </x:c>
      <x:c r="S375" s="32" t="inlineStr">
        <x:is>
          <x:t xml:space="preserve">bobby-humphrey-a-bobby-humphery-new-york-jets-1990</x:t>
        </x:is>
      </x:c>
      <x:c r="T375" s="34" t="inlineStr">
        <x:is>
          <x:t xml:space="preserve">standard</x:t>
        </x:is>
      </x:c>
      <x:c r="U375" s="33" t="inlineStr">
        <x:is>
          <x:t xml:space="preserve">Ready</x:t>
        </x:is>
      </x:c>
      <x:c r="V375" s="32" t="inlineStr">
        <x:is>
          <x:t xml:space="preserve">Final QA retained record publicly; directional verdict updated in Rams curve regrade to reduce overuse of Even.</x:t>
        </x:is>
      </x:c>
    </x:row>
    <x:row r="376" ht="54" customHeight="1">
      <x:c r="A376" s="32" t="inlineStr">
        <x:is>
          <x:t xml:space="preserve">RAM-1990-0375</x:t>
        </x:is>
      </x:c>
      <x:c r="B376" s="32" t="inlineStr">
        <x:is>
          <x:t xml:space="preserve">1990-05-01</x:t>
        </x:is>
      </x:c>
      <x:c r="C376" s="32" t="inlineStr">
        <x:is>
          <x:t xml:space="preserve">NFL</x:t>
        </x:is>
      </x:c>
      <x:c r="D376" s="32" t="inlineStr">
        <x:is>
          <x:t xml:space="preserve">Los Angeles/Cleveland/St. Louis Rams</x:t>
        </x:is>
      </x:c>
      <x:c r="E376" s="32" t="inlineStr">
        <x:is>
          <x:t xml:space="preserve">Detroit Lions</x:t>
        </x:is>
      </x:c>
      <x:c r="F376" s="32" t="inlineStr">
        <x:is>
          <x:t xml:space="preserve">Chuck Long</x:t>
        </x:is>
      </x:c>
      <x:c r="G376" s="32" t="inlineStr">
        <x:is>
          <x:t xml:space="preserve">1991 third round pick (#58-Reggie Barrett)</x:t>
        </x:is>
      </x:c>
      <x:c r="H376" s="32" t="inlineStr">
        <x:is>
          <x:t xml:space="preserve">1991 third round pick (#58-Reggie Barrett)</x:t>
        </x:is>
      </x:c>
      <x:c r="I376" s="32" t="inlineStr">
        <x:is>
          <x:t xml:space="preserve">Chuck Long</x:t>
        </x:is>
      </x:c>
      <x:c r="J376" s="32" t="inlineStr">
        <x:is>
          <x:t xml:space="preserve">Summary: Los Angeles/Cleveland/St. Louis Rams acquired Chuck Long from Detroit Lions for 1991 third round pick (#58-Reggie Barrett). Analysis: Hindsight leans toward Detroit Lions because the outgoing Rams value or the partner's eventual return proved stronger than what Los Angeles/Cleveland/St. Louis kept.</x:t>
        </x:is>
      </x:c>
      <x:c r="K376" s="32" t="inlineStr">
        <x:is>
          <x:t xml:space="preserve">Detroit Lions received 1991 third round pick (#58-Reggie Barrett) and gave up Chuck Long. The partner grade reflects the stronger value retained or received by the trade partner.</x:t>
        </x:is>
      </x:c>
      <x:c r="L376" s="32" t="inlineStr">
        <x:is>
          <x:t xml:space="preserve">C+</x:t>
        </x:is>
      </x:c>
      <x:c r="M376" s="32" t="inlineStr">
        <x:is>
          <x:t xml:space="preserve">B</x:t>
        </x:is>
      </x:c>
      <x:c r="N376" s="32" t="inlineStr">
        <x:is>
          <x:t xml:space="preserve">Medium</x:t>
        </x:is>
      </x:c>
      <x:c r="O376" s="32" t="inlineStr">
        <x:is>
          <x:t xml:space="preserve">Ready</x:t>
        </x:is>
      </x:c>
      <x:c r="P376" s="32" t="inlineStr">
        <x:is>
          <x:t xml:space="preserve">1990-05-01	Rams	• Chuck Long	• 1991 third round pick (#58-Reggie Barrett)	trade with Lions</x:t>
        </x:is>
      </x:c>
      <x:c r="Q376" s="32" t="inlineStr">
        <x:is>
          <x:t xml:space="preserve">Public-facing; retained in final product.</x:t>
        </x:is>
      </x:c>
      <x:c r="R376" s="32" t="inlineStr">
        <x:is>
          <x:t xml:space="preserve">Ready for public import; no rows hidden or suppressed.</x:t>
        </x:is>
      </x:c>
      <x:c r="S376" s="32" t="inlineStr">
        <x:is>
          <x:t xml:space="preserve">chuck-long-detroit-lions-1990</x:t>
        </x:is>
      </x:c>
      <x:c r="T376" s="34" t="inlineStr">
        <x:is>
          <x:t xml:space="preserve">minor</x:t>
        </x:is>
      </x:c>
      <x:c r="U376" s="33" t="inlineStr">
        <x:is>
          <x:t xml:space="preserve">Ready</x:t>
        </x:is>
      </x:c>
      <x:c r="V376" s="32" t="inlineStr">
        <x:is>
          <x:t xml:space="preserve">Final QA retained trade/admin/hold-style records publicly.</x:t>
        </x:is>
      </x:c>
    </x:row>
    <x:row r="377" ht="54" customHeight="1">
      <x:c r="A377" s="32" t="inlineStr">
        <x:is>
          <x:t xml:space="preserve">RAM-1990-0376</x:t>
        </x:is>
      </x:c>
      <x:c r="B377" s="32" t="inlineStr">
        <x:is>
          <x:t xml:space="preserve">1990-06-19</x:t>
        </x:is>
      </x:c>
      <x:c r="C377" s="32" t="inlineStr">
        <x:is>
          <x:t xml:space="preserve">NFL</x:t>
        </x:is>
      </x:c>
      <x:c r="D377" s="32" t="inlineStr">
        <x:is>
          <x:t xml:space="preserve">Los Angeles/Cleveland/St. Louis Rams</x:t>
        </x:is>
      </x:c>
      <x:c r="E377" s="32" t="inlineStr">
        <x:is>
          <x:t xml:space="preserve">Las Vegas Raiders</x:t>
        </x:is>
      </x:c>
      <x:c r="F377" s="32" t="inlineStr">
        <x:is>
          <x:t xml:space="preserve">1991 fourth round pick (#107-Robert Bailey)</x:t>
        </x:is>
      </x:c>
      <x:c r="G377" s="32" t="inlineStr">
        <x:is>
          <x:t xml:space="preserve">Greg Bell (Leon)</x:t>
        </x:is>
      </x:c>
      <x:c r="H377" s="32" t="inlineStr">
        <x:is>
          <x:t xml:space="preserve">Greg Bell (Leon)</x:t>
        </x:is>
      </x:c>
      <x:c r="I377" s="32" t="inlineStr">
        <x:is>
          <x:t xml:space="preserve">1991 fourth round pick (#107-Robert Bailey)</x:t>
        </x:is>
      </x:c>
      <x:c r="J377" s="32" t="inlineStr">
        <x:is>
          <x:t xml:space="preserve">Summary: Los Angeles/Cleveland/St. Louis Rams acquired 1991 fourth round pick (#107-Robert Bailey) from Las Vegas Raiders for Greg Bell (Leon). Analysis: Rams gained the better draft/player value in hindsight, making this a mild-to-clear Rams win rather than a true even.</x:t>
        </x:is>
      </x:c>
      <x:c r="K377" s="32" t="inlineStr">
        <x:is>
          <x:t xml:space="preserve">Las Vegas Raiders received Greg Bell (Leon) and gave up 1991 fourth round pick (#107-Robert Bailey). Partner return was lighter in hindsight, so the partner side grades below the Rams.</x:t>
        </x:is>
      </x:c>
      <x:c r="L377" s="32" t="inlineStr">
        <x:is>
          <x:t xml:space="preserve">B</x:t>
        </x:is>
      </x:c>
      <x:c r="M377" s="32" t="inlineStr">
        <x:is>
          <x:t xml:space="preserve">C+</x:t>
        </x:is>
      </x:c>
      <x:c r="N377" s="32" t="inlineStr">
        <x:is>
          <x:t xml:space="preserve">High</x:t>
        </x:is>
      </x:c>
      <x:c r="O377" s="32" t="inlineStr">
        <x:is>
          <x:t xml:space="preserve">Ready</x:t>
        </x:is>
      </x:c>
      <x:c r="P377" s="32" t="inlineStr">
        <x:is>
          <x:t xml:space="preserve">1990-06-19	Rams	• 1991 fourth round pick (#107-Robert Bailey)	• Greg Bell (Leon)	trade with Raiders</x:t>
        </x:is>
      </x:c>
      <x:c r="Q377" s="32" t="inlineStr">
        <x:is>
          <x:t xml:space="preserve">Public-facing; retained in final product.</x:t>
        </x:is>
      </x:c>
      <x:c r="R377" s="32" t="inlineStr">
        <x:is>
          <x:t xml:space="preserve">Ready for public import; no rows hidden or suppressed.</x:t>
        </x:is>
      </x:c>
      <x:c r="S377" s="32" t="inlineStr">
        <x:is>
          <x:t xml:space="preserve">1991-fourth-round-pick-107-robert-bailey-las-vegas-raiders-1990</x:t>
        </x:is>
      </x:c>
      <x:c r="T377" s="34" t="inlineStr">
        <x:is>
          <x:t xml:space="preserve">standard</x:t>
        </x:is>
      </x:c>
      <x:c r="U377" s="33" t="inlineStr">
        <x:is>
          <x:t xml:space="preserve">Ready</x:t>
        </x:is>
      </x:c>
      <x:c r="V377" s="32" t="inlineStr">
        <x:is>
          <x:t xml:space="preserve">Final QA retained record publicly; directional verdict updated in Rams curve regrade to reduce overuse of Even.</x:t>
        </x:is>
      </x:c>
    </x:row>
    <x:row r="378" ht="54" customHeight="1">
      <x:c r="A378" s="32" t="inlineStr">
        <x:is>
          <x:t xml:space="preserve">RAM-1990-0377</x:t>
        </x:is>
      </x:c>
      <x:c r="B378" s="32" t="inlineStr">
        <x:is>
          <x:t xml:space="preserve">1990-08-28</x:t>
        </x:is>
      </x:c>
      <x:c r="C378" s="32" t="inlineStr">
        <x:is>
          <x:t xml:space="preserve">NFL</x:t>
        </x:is>
      </x:c>
      <x:c r="D378" s="32" t="inlineStr">
        <x:is>
          <x:t xml:space="preserve">Los Angeles/Cleveland/St. Louis Rams</x:t>
        </x:is>
      </x:c>
      <x:c r="E378" s="32" t="inlineStr">
        <x:is>
          <x:t xml:space="preserve">Los Angeles Chargers</x:t>
        </x:is>
      </x:c>
      <x:c r="F378" s="32" t="inlineStr">
        <x:is>
          <x:t xml:space="preserve">Keith English</x:t>
        </x:is>
      </x:c>
      <x:c r="G378" s="32" t="inlineStr">
        <x:is>
          <x:t xml:space="preserve">1991 tenth round pick (#254-Roland Poles)</x:t>
        </x:is>
      </x:c>
      <x:c r="H378" s="32" t="inlineStr">
        <x:is>
          <x:t xml:space="preserve">1991 tenth round pick (#254-Roland Poles)</x:t>
        </x:is>
      </x:c>
      <x:c r="I378" s="32" t="inlineStr">
        <x:is>
          <x:t xml:space="preserve">Keith English</x:t>
        </x:is>
      </x:c>
      <x:c r="J378" s="32" t="inlineStr">
        <x:is>
          <x:t xml:space="preserve">Summary: Los Angeles/Cleveland/St. Louis Rams acquired Keith English from Los Angeles Chargers for 1991 tenth round pick (#254-Roland Poles). Analysis: Hindsight favors the Rams side because the acquired value, role, or draft outcome carried more weight than the outgoing package.</x:t>
        </x:is>
      </x:c>
      <x:c r="K378" s="32" t="inlineStr">
        <x:is>
          <x:t xml:space="preserve">Los Angeles Chargers received 1991 tenth round pick (#254-Roland Poles) and gave up Keith English. The partner grade reflects that the Rams received the stronger hindsight value.</x:t>
        </x:is>
      </x:c>
      <x:c r="L378" s="32" t="inlineStr">
        <x:is>
          <x:t xml:space="preserve">B</x:t>
        </x:is>
      </x:c>
      <x:c r="M378" s="32" t="inlineStr">
        <x:is>
          <x:t xml:space="preserve">C+</x:t>
        </x:is>
      </x:c>
      <x:c r="N378" s="32" t="inlineStr">
        <x:is>
          <x:t xml:space="preserve">Medium</x:t>
        </x:is>
      </x:c>
      <x:c r="O378" s="32" t="inlineStr">
        <x:is>
          <x:t xml:space="preserve">Ready</x:t>
        </x:is>
      </x:c>
      <x:c r="P378" s="32" t="inlineStr">
        <x:is>
          <x:t xml:space="preserve">1990-08-28	Rams	• Keith English	• 1991 tenth round pick (#254-Roland Poles)	trade with Chargers</x:t>
        </x:is>
      </x:c>
      <x:c r="Q378" s="32" t="inlineStr">
        <x:is>
          <x:t xml:space="preserve">Public-facing; retained in final product.</x:t>
        </x:is>
      </x:c>
      <x:c r="R378" s="32" t="inlineStr">
        <x:is>
          <x:t xml:space="preserve">Ready for public import; no rows hidden or suppressed.</x:t>
        </x:is>
      </x:c>
      <x:c r="S378" s="32" t="inlineStr">
        <x:is>
          <x:t xml:space="preserve">keith-english-los-angeles-chargers-1990</x:t>
        </x:is>
      </x:c>
      <x:c r="T378" s="34" t="inlineStr">
        <x:is>
          <x:t xml:space="preserve">minor</x:t>
        </x:is>
      </x:c>
      <x:c r="U378" s="33" t="inlineStr">
        <x:is>
          <x:t xml:space="preserve">Ready</x:t>
        </x:is>
      </x:c>
      <x:c r="V378" s="32" t="inlineStr">
        <x:is>
          <x:t xml:space="preserve">Final QA retained trade/admin/hold-style records publicly.</x:t>
        </x:is>
      </x:c>
    </x:row>
    <x:row r="379" ht="54" customHeight="1">
      <x:c r="A379" s="32" t="inlineStr">
        <x:is>
          <x:t xml:space="preserve">RAM-1991-0378</x:t>
        </x:is>
      </x:c>
      <x:c r="B379" s="32" t="inlineStr">
        <x:is>
          <x:t xml:space="preserve">1991-04-21</x:t>
        </x:is>
      </x:c>
      <x:c r="C379" s="32" t="inlineStr">
        <x:is>
          <x:t xml:space="preserve">NFL</x:t>
        </x:is>
      </x:c>
      <x:c r="D379" s="32" t="inlineStr">
        <x:is>
          <x:t xml:space="preserve">Los Angeles/Cleveland/St. Louis Rams</x:t>
        </x:is>
      </x:c>
      <x:c r="E379" s="32" t="inlineStr">
        <x:is>
          <x:t xml:space="preserve">Denver Broncos</x:t>
        </x:is>
      </x:c>
      <x:c r="F379" s="32" t="inlineStr">
        <x:is>
          <x:t xml:space="preserve">Gerald Perry;1991 twelfth round pick (#311-Jeff Pahukoa)</x:t>
        </x:is>
      </x:c>
      <x:c r="G379" s="32" t="inlineStr">
        <x:is>
          <x:t xml:space="preserve">Gaston Green;1991 fourth round pick (#89-Derek Russell)</x:t>
        </x:is>
      </x:c>
      <x:c r="H379" s="32" t="inlineStr">
        <x:is>
          <x:t xml:space="preserve">Gaston Green;1991 fourth round pick (#89-Derek Russell)</x:t>
        </x:is>
      </x:c>
      <x:c r="I379" s="32" t="inlineStr">
        <x:is>
          <x:t xml:space="preserve">Gerald Perry;1991 twelfth round pick (#311-Jeff Pahukoa)</x:t>
        </x:is>
      </x:c>
      <x:c r="J379" s="32" t="inlineStr">
        <x:is>
          <x:t xml:space="preserve">Summary: Los Angeles/Cleveland/St. Louis Rams acquired Gerald Perry;1991 twelfth round pick (#311-Jeff Pahukoa) from Denver Broncos for Gaston Green;1991 fourth round pick (#89-Derek Russell). Analysis: Hindsight leans toward Denver Broncos because the outgoing Rams value or the partner's eventual return proved stronger than what Los Angeles/Cleveland/St. Louis kept.</x:t>
        </x:is>
      </x:c>
      <x:c r="K379" s="32" t="inlineStr">
        <x:is>
          <x:t xml:space="preserve">Denver Broncos received Gaston Green;1991 fourth round pick (#89-Derek Russell) and gave up Gerald Perry;1991 twelfth round pick (#311-Jeff Pahukoa). The partner grade reflects the stronger value retained or received by the trade partner.</x:t>
        </x:is>
      </x:c>
      <x:c r="L379" s="32" t="inlineStr">
        <x:is>
          <x:t xml:space="preserve">C</x:t>
        </x:is>
      </x:c>
      <x:c r="M379" s="32" t="inlineStr">
        <x:is>
          <x:t xml:space="preserve">B+</x:t>
        </x:is>
      </x:c>
      <x:c r="N379" s="32" t="inlineStr">
        <x:is>
          <x:t xml:space="preserve">High</x:t>
        </x:is>
      </x:c>
      <x:c r="O379" s="32" t="inlineStr">
        <x:is>
          <x:t xml:space="preserve">Ready</x:t>
        </x:is>
      </x:c>
      <x:c r="P379" s="32" t="inlineStr">
        <x:is>
          <x:t xml:space="preserve">1991-04-21	Rams	• Gerald Perry • 1991 twelfth round pick (#311-Jeff Pahukoa)	• Gaston Green • 1991 fourth round pick (#89-Derek Russell)	trade with Broncos</x:t>
        </x:is>
      </x:c>
      <x:c r="Q379" s="32" t="inlineStr">
        <x:is>
          <x:t xml:space="preserve">Public-facing; retained in final product.</x:t>
        </x:is>
      </x:c>
      <x:c r="R379" s="32" t="inlineStr">
        <x:is>
          <x:t xml:space="preserve">Ready for public import; no rows hidden or suppressed.</x:t>
        </x:is>
      </x:c>
      <x:c r="S379" s="32" t="inlineStr">
        <x:is>
          <x:t xml:space="preserve">gerald-perry-1991-twelfth-round-pick-311-jeff-pahukoa-denver-broncos-1991</x:t>
        </x:is>
      </x:c>
      <x:c r="T379" s="34" t="inlineStr">
        <x:is>
          <x:t xml:space="preserve">standard</x:t>
        </x:is>
      </x:c>
      <x:c r="U379" s="33" t="inlineStr">
        <x:is>
          <x:t xml:space="preserve">Ready</x:t>
        </x:is>
      </x:c>
      <x:c r="V379" s="32" t="inlineStr">
        <x:is>
          <x:t xml:space="preserve">Final QA retained trade/admin/hold-style records publicly.</x:t>
        </x:is>
      </x:c>
    </x:row>
    <x:row r="380" ht="54" customHeight="1">
      <x:c r="A380" s="32" t="inlineStr">
        <x:is>
          <x:t xml:space="preserve">RAM-1991-0379</x:t>
        </x:is>
      </x:c>
      <x:c r="B380" s="32" t="inlineStr">
        <x:is>
          <x:t xml:space="preserve">1991-09-05</x:t>
        </x:is>
      </x:c>
      <x:c r="C380" s="32" t="inlineStr">
        <x:is>
          <x:t xml:space="preserve">NFL</x:t>
        </x:is>
      </x:c>
      <x:c r="D380" s="32" t="inlineStr">
        <x:is>
          <x:t xml:space="preserve">Los Angeles/Cleveland/St. Louis Rams</x:t>
        </x:is>
      </x:c>
      <x:c r="E380" s="32" t="inlineStr">
        <x:is>
          <x:t xml:space="preserve">Indianapolis Colts</x:t>
        </x:is>
      </x:c>
      <x:c r="F380" s="32" t="inlineStr">
        <x:is>
          <x:t xml:space="preserve">1992 third round pick (#57-Marc Boutte);1992 eleventh round pick (#281-Brian Townsend)</x:t>
        </x:is>
      </x:c>
      <x:c r="G380" s="32" t="inlineStr">
        <x:is>
          <x:t xml:space="preserve">Irvin Pankey / Irv Pankey</x:t>
        </x:is>
      </x:c>
      <x:c r="H380" s="32" t="inlineStr">
        <x:is>
          <x:t xml:space="preserve">Irvin Pankey / Irv Pankey</x:t>
        </x:is>
      </x:c>
      <x:c r="I380" s="32" t="inlineStr">
        <x:is>
          <x:t xml:space="preserve">1992 third round pick (#57-Marc Boutte);1992 eleventh round pick (#281-Brian Townsend)</x:t>
        </x:is>
      </x:c>
      <x:c r="J380" s="32" t="inlineStr">
        <x:is>
          <x:t xml:space="preserve">Summary: Los Angeles/Cleveland/St. Louis Rams acquired 1992 third round pick (#57-Marc Boutte);1992 eleventh round pick (#281-Brian Townsend) from Indianapolis Colts for Irvin Pankey / Irv Pankey. Analysis: Hindsight favors the Rams side because the acquired value, role, or draft outcome carried more weight than the outgoing package.</x:t>
        </x:is>
      </x:c>
      <x:c r="K380" s="32" t="inlineStr">
        <x:is>
          <x:t xml:space="preserve">Indianapolis Colts received Irvin Pankey / Irv Pankey and gave up 1992 third round pick (#57-Marc Boutte);1992 eleventh round pick (#281-Brian Townsend). The partner grade reflects that the Rams received the stronger hindsight value.</x:t>
        </x:is>
      </x:c>
      <x:c r="L380" s="32" t="inlineStr">
        <x:is>
          <x:t xml:space="preserve">B</x:t>
        </x:is>
      </x:c>
      <x:c r="M380" s="32" t="inlineStr">
        <x:is>
          <x:t xml:space="preserve">C+</x:t>
        </x:is>
      </x:c>
      <x:c r="N380" s="32" t="inlineStr">
        <x:is>
          <x:t xml:space="preserve">Medium</x:t>
        </x:is>
      </x:c>
      <x:c r="O380" s="32" t="inlineStr">
        <x:is>
          <x:t xml:space="preserve">Ready</x:t>
        </x:is>
      </x:c>
      <x:c r="P380" s="32" t="inlineStr">
        <x:is>
          <x:t xml:space="preserve">1991-09-05	Rams	• 1992 third round pick (#57-Marc Boutte) • 1992 eleventh round pick (#281-Brian Townsend)	• Irvin Pankey / Irv Pankey	trade with Colts</x:t>
        </x:is>
      </x:c>
      <x:c r="Q380" s="32" t="inlineStr">
        <x:is>
          <x:t xml:space="preserve">Public-facing; retained in final product.</x:t>
        </x:is>
      </x:c>
      <x:c r="R380" s="32" t="inlineStr">
        <x:is>
          <x:t xml:space="preserve">Ready for public import; no rows hidden or suppressed.</x:t>
        </x:is>
      </x:c>
      <x:c r="S380" s="32" t="inlineStr">
        <x:is>
          <x:t xml:space="preserve">1992-third-round-pick-57-marc-boutte-1992-eleventh-round-pick-281-brian-townsend</x:t>
        </x:is>
      </x:c>
      <x:c r="T380" s="34" t="inlineStr">
        <x:is>
          <x:t xml:space="preserve">minor</x:t>
        </x:is>
      </x:c>
      <x:c r="U380" s="33" t="inlineStr">
        <x:is>
          <x:t xml:space="preserve">Ready</x:t>
        </x:is>
      </x:c>
      <x:c r="V380" s="32" t="inlineStr">
        <x:is>
          <x:t xml:space="preserve">Final QA retained trade/admin/hold-style records publicly.</x:t>
        </x:is>
      </x:c>
    </x:row>
    <x:row r="381" ht="54" customHeight="1">
      <x:c r="A381" s="32" t="inlineStr">
        <x:is>
          <x:t xml:space="preserve">RAM-1992-0380</x:t>
        </x:is>
      </x:c>
      <x:c r="B381" s="32" t="inlineStr">
        <x:is>
          <x:t xml:space="preserve">1992-08-24</x:t>
        </x:is>
      </x:c>
      <x:c r="C381" s="32" t="inlineStr">
        <x:is>
          <x:t xml:space="preserve">NFL</x:t>
        </x:is>
      </x:c>
      <x:c r="D381" s="32" t="inlineStr">
        <x:is>
          <x:t xml:space="preserve">Los Angeles/Cleveland/St. Louis Rams</x:t>
        </x:is>
      </x:c>
      <x:c r="E381" s="32" t="inlineStr">
        <x:is>
          <x:t xml:space="preserve">Cleveland Browns</x:t>
        </x:is>
      </x:c>
      <x:c r="F381" s="32" t="inlineStr">
        <x:is>
          <x:t xml:space="preserve">1993 eighth round pick (#209-Maa Tanuvasa / Ma'a Tanuvasa)</x:t>
        </x:is>
      </x:c>
      <x:c r="G381" s="32" t="inlineStr">
        <x:is>
          <x:t xml:space="preserve">Frank Stams</x:t>
        </x:is>
      </x:c>
      <x:c r="H381" s="32" t="inlineStr">
        <x:is>
          <x:t xml:space="preserve">Frank Stams</x:t>
        </x:is>
      </x:c>
      <x:c r="I381" s="32" t="inlineStr">
        <x:is>
          <x:t xml:space="preserve">1993 eighth round pick (#209-Maa Tanuvasa / Ma'a Tanuvasa)</x:t>
        </x:is>
      </x:c>
      <x:c r="J381" s="32" t="inlineStr">
        <x:is>
          <x:t xml:space="preserve">Summary: Los Angeles/Cleveland/St. Louis Rams acquired 1993 eighth round pick (#209-Maa Tanuvasa / Ma'a Tanuvasa) from Cleveland Browns for Frank Stams. Analysis: Hindsight leans toward Cleveland Browns because the outgoing Rams value or the partner's eventual return proved stronger than what Los Angeles/Cleveland/St. Louis kept.</x:t>
        </x:is>
      </x:c>
      <x:c r="K381" s="32" t="inlineStr">
        <x:is>
          <x:t xml:space="preserve">Cleveland Browns received Frank Stams and gave up 1993 eighth round pick (#209-Maa Tanuvasa / Ma'a Tanuvasa). The partner grade reflects the stronger value retained or received by the trade partner.</x:t>
        </x:is>
      </x:c>
      <x:c r="L381" s="32" t="inlineStr">
        <x:is>
          <x:t xml:space="preserve">C+</x:t>
        </x:is>
      </x:c>
      <x:c r="M381" s="32" t="inlineStr">
        <x:is>
          <x:t xml:space="preserve">B</x:t>
        </x:is>
      </x:c>
      <x:c r="N381" s="32" t="inlineStr">
        <x:is>
          <x:t xml:space="preserve">Medium</x:t>
        </x:is>
      </x:c>
      <x:c r="O381" s="32" t="inlineStr">
        <x:is>
          <x:t xml:space="preserve">Ready</x:t>
        </x:is>
      </x:c>
      <x:c r="P381" s="32" t="inlineStr">
        <x:is>
          <x:t xml:space="preserve">1992-08-24	Rams	• 1993 eighth round pick (#209-Maa Tanuvasa / Ma'a Tanuvasa)	• Frank Stams	trade with Browns</x:t>
        </x:is>
      </x:c>
      <x:c r="Q381" s="32" t="inlineStr">
        <x:is>
          <x:t xml:space="preserve">Public-facing; retained in final product.</x:t>
        </x:is>
      </x:c>
      <x:c r="R381" s="32" t="inlineStr">
        <x:is>
          <x:t xml:space="preserve">Ready for public import; no rows hidden or suppressed.</x:t>
        </x:is>
      </x:c>
      <x:c r="S381" s="32" t="inlineStr">
        <x:is>
          <x:t xml:space="preserve">1993-eighth-round-pick-209-maa-tanuvasa-ma-a-tanuvasa-cleveland-browns-1992</x:t>
        </x:is>
      </x:c>
      <x:c r="T381" s="34" t="inlineStr">
        <x:is>
          <x:t xml:space="preserve">minor</x:t>
        </x:is>
      </x:c>
      <x:c r="U381" s="33" t="inlineStr">
        <x:is>
          <x:t xml:space="preserve">Ready</x:t>
        </x:is>
      </x:c>
      <x:c r="V381" s="32" t="inlineStr">
        <x:is>
          <x:t xml:space="preserve">Final QA retained trade/admin/hold-style records publicly.</x:t>
        </x:is>
      </x:c>
    </x:row>
    <x:row r="382" ht="54" customHeight="1">
      <x:c r="A382" s="32" t="inlineStr">
        <x:is>
          <x:t xml:space="preserve">RAM-1993-0381</x:t>
        </x:is>
      </x:c>
      <x:c r="B382" s="32" t="inlineStr">
        <x:is>
          <x:t xml:space="preserve">1993-04-15</x:t>
        </x:is>
      </x:c>
      <x:c r="C382" s="32" t="inlineStr">
        <x:is>
          <x:t xml:space="preserve">NFL</x:t>
        </x:is>
      </x:c>
      <x:c r="D382" s="32" t="inlineStr">
        <x:is>
          <x:t xml:space="preserve">Los Angeles/Cleveland/St. Louis Rams</x:t>
        </x:is>
      </x:c>
      <x:c r="E382" s="32" t="inlineStr">
        <x:is>
          <x:t xml:space="preserve">Los Angeles Chargers</x:t>
        </x:is>
      </x:c>
      <x:c r="F382" s="32" t="inlineStr">
        <x:is>
          <x:t xml:space="preserve">Leo Goeas</x:t>
        </x:is>
      </x:c>
      <x:c r="G382" s="32" t="inlineStr">
        <x:is>
          <x:t xml:space="preserve">1993 fourth round pick (#95-Raylee Johnson)</x:t>
        </x:is>
      </x:c>
      <x:c r="H382" s="32" t="inlineStr">
        <x:is>
          <x:t xml:space="preserve">1993 fourth round pick (#95-Raylee Johnson)</x:t>
        </x:is>
      </x:c>
      <x:c r="I382" s="32" t="inlineStr">
        <x:is>
          <x:t xml:space="preserve">Leo Goeas</x:t>
        </x:is>
      </x:c>
      <x:c r="J382" s="32" t="inlineStr">
        <x:is>
          <x:t xml:space="preserve">Summary: Los Angeles/Cleveland/St. Louis Rams acquired Leo Goeas from Los Angeles Chargers for 1993 fourth round pick (#95-Raylee Johnson). Analysis: Rams return was lighter in hindsight, making this a partner win rather than a true even.</x:t>
        </x:is>
      </x:c>
      <x:c r="K382" s="32" t="inlineStr">
        <x:is>
          <x:t xml:space="preserve">Los Angeles Chargers received 1993 fourth round pick (#95-Raylee Johnson) and gave up Leo Goeas. Partner side gained better draft/player value in hindsight.</x:t>
        </x:is>
      </x:c>
      <x:c r="L382" s="32" t="inlineStr">
        <x:is>
          <x:t xml:space="preserve">C+</x:t>
        </x:is>
      </x:c>
      <x:c r="M382" s="32" t="inlineStr">
        <x:is>
          <x:t xml:space="preserve">B</x:t>
        </x:is>
      </x:c>
      <x:c r="N382" s="32" t="inlineStr">
        <x:is>
          <x:t xml:space="preserve">High</x:t>
        </x:is>
      </x:c>
      <x:c r="O382" s="32" t="inlineStr">
        <x:is>
          <x:t xml:space="preserve">Ready</x:t>
        </x:is>
      </x:c>
      <x:c r="P382" s="32" t="inlineStr">
        <x:is>
          <x:t xml:space="preserve">1993-04-15	Rams	• Leo Goeas	• 1993 fourth round pick (#95-Raylee Johnson)	trade with Chargers</x:t>
        </x:is>
      </x:c>
      <x:c r="Q382" s="32" t="inlineStr">
        <x:is>
          <x:t xml:space="preserve">Public-facing; retained in final product.</x:t>
        </x:is>
      </x:c>
      <x:c r="R382" s="32" t="inlineStr">
        <x:is>
          <x:t xml:space="preserve">Ready for public import; no rows hidden or suppressed.</x:t>
        </x:is>
      </x:c>
      <x:c r="S382" s="32" t="inlineStr">
        <x:is>
          <x:t xml:space="preserve">leo-goeas-los-angeles-chargers-1993</x:t>
        </x:is>
      </x:c>
      <x:c r="T382" s="34" t="inlineStr">
        <x:is>
          <x:t xml:space="preserve">standard</x:t>
        </x:is>
      </x:c>
      <x:c r="U382" s="33" t="inlineStr">
        <x:is>
          <x:t xml:space="preserve">Ready</x:t>
        </x:is>
      </x:c>
      <x:c r="V382" s="32" t="inlineStr">
        <x:is>
          <x:t xml:space="preserve">Final QA retained record publicly; directional verdict updated in Rams curve regrade to reduce overuse of Even.</x:t>
        </x:is>
      </x:c>
    </x:row>
    <x:row r="383" ht="54" customHeight="1">
      <x:c r="A383" s="32" t="inlineStr">
        <x:is>
          <x:t xml:space="preserve">RAM-1993-0382</x:t>
        </x:is>
      </x:c>
      <x:c r="B383" s="32" t="inlineStr">
        <x:is>
          <x:t xml:space="preserve">1993-04-25</x:t>
        </x:is>
      </x:c>
      <x:c r="C383" s="32" t="inlineStr">
        <x:is>
          <x:t xml:space="preserve">NFL</x:t>
        </x:is>
      </x:c>
      <x:c r="D383" s="32" t="inlineStr">
        <x:is>
          <x:t xml:space="preserve">Los Angeles/Cleveland/St. Louis Rams</x:t>
        </x:is>
      </x:c>
      <x:c r="E383" s="32" t="inlineStr">
        <x:is>
          <x:t xml:space="preserve">Indianapolis Colts</x:t>
        </x:is>
      </x:c>
      <x:c r="F383" s="32" t="inlineStr">
        <x:is>
          <x:t xml:space="preserve">1993 third round pick (#73-Russell White);1993 fifth round pick (#127-Chuck Belin)</x:t>
        </x:is>
      </x:c>
      <x:c r="G383" s="32" t="inlineStr">
        <x:is>
          <x:t xml:space="preserve">1993 third round pick (#65-Ray Buchanan)</x:t>
        </x:is>
      </x:c>
      <x:c r="H383" s="32" t="inlineStr">
        <x:is>
          <x:t xml:space="preserve">1993 third round pick (#65-Ray Buchanan)</x:t>
        </x:is>
      </x:c>
      <x:c r="I383" s="32" t="inlineStr">
        <x:is>
          <x:t xml:space="preserve">1993 third round pick (#73-Russell White);1993 fifth round pick (#127-Chuck Belin)</x:t>
        </x:is>
      </x:c>
      <x:c r="J383" s="32" t="inlineStr">
        <x:is>
          <x:t xml:space="preserve">Summary: Los Angeles/Cleveland/St. Louis Rams acquired 1993 third round pick (#73-Russell White);1993 fifth round pick (#127-Chuck Belin) from Indianapolis Colts for 1993 third round pick (#65-Ray Buchanan). Analysis: Rams gained the better fringe or pick value in hindsight, so this is no longer treated as a neutral even.</x:t>
        </x:is>
      </x:c>
      <x:c r="K383" s="32" t="inlineStr">
        <x:is>
          <x:t xml:space="preserve">Indianapolis Colts received 1993 third round pick (#65-Ray Buchanan) and gave up 1993 third round pick (#73-Russell White);1993 fifth round pick (#127-Chuck Belin). Partner return was slightly lighter in hindsight.</x:t>
        </x:is>
      </x:c>
      <x:c r="L383" s="32" t="inlineStr">
        <x:is>
          <x:t xml:space="preserve">B-</x:t>
        </x:is>
      </x:c>
      <x:c r="M383" s="32" t="inlineStr">
        <x:is>
          <x:t xml:space="preserve">C</x:t>
        </x:is>
      </x:c>
      <x:c r="N383" s="32" t="inlineStr">
        <x:is>
          <x:t xml:space="preserve">Medium</x:t>
        </x:is>
      </x:c>
      <x:c r="O383" s="32" t="inlineStr">
        <x:is>
          <x:t xml:space="preserve">Ready</x:t>
        </x:is>
      </x:c>
      <x:c r="P383" s="32" t="inlineStr">
        <x:is>
          <x:t xml:space="preserve">1993-04-25	Rams	• 1993 third round pick (#73-Russell White) • 1993 fifth round pick (#127-Chuck Belin)	• 1993 third round pick (#65-Ray Buchanan)	trade with Colts</x:t>
        </x:is>
      </x:c>
      <x:c r="Q383" s="32" t="inlineStr">
        <x:is>
          <x:t xml:space="preserve">Public-facing; retained in final product.</x:t>
        </x:is>
      </x:c>
      <x:c r="R383" s="32" t="inlineStr">
        <x:is>
          <x:t xml:space="preserve">Ready for public import; no rows hidden or suppressed.</x:t>
        </x:is>
      </x:c>
      <x:c r="S383" s="32" t="inlineStr">
        <x:is>
          <x:t xml:space="preserve">1993-third-round-pick-73-russell-white-1993-fifth-round-pick-127-chuck-belin-ind</x:t>
        </x:is>
      </x:c>
      <x:c r="T383" s="34" t="inlineStr">
        <x:is>
          <x:t xml:space="preserve">minor</x:t>
        </x:is>
      </x:c>
      <x:c r="U383" s="33" t="inlineStr">
        <x:is>
          <x:t xml:space="preserve">Ready</x:t>
        </x:is>
      </x:c>
      <x:c r="V383" s="32" t="inlineStr">
        <x:is>
          <x:t xml:space="preserve">Final QA retained record publicly; directional verdict updated in Rams curve regrade to reduce overuse of Even.</x:t>
        </x:is>
      </x:c>
    </x:row>
    <x:row r="384" ht="54" customHeight="1">
      <x:c r="A384" s="32" t="inlineStr">
        <x:is>
          <x:t xml:space="preserve">RAM-1993-0383</x:t>
        </x:is>
      </x:c>
      <x:c r="B384" s="32" t="inlineStr">
        <x:is>
          <x:t xml:space="preserve">1993-05-07</x:t>
        </x:is>
      </x:c>
      <x:c r="C384" s="32" t="inlineStr">
        <x:is>
          <x:t xml:space="preserve">NFL</x:t>
        </x:is>
      </x:c>
      <x:c r="D384" s="32" t="inlineStr">
        <x:is>
          <x:t xml:space="preserve">Los Angeles/Cleveland/St. Louis Rams</x:t>
        </x:is>
      </x:c>
      <x:c r="E384" s="32" t="inlineStr">
        <x:is>
          <x:t xml:space="preserve">Kansas City Chiefs</x:t>
        </x:is>
      </x:c>
      <x:c r="F384" s="32" t="inlineStr">
        <x:is>
          <x:t xml:space="preserve">Chris Martin (b. 1960-12-19)</x:t>
        </x:is>
      </x:c>
      <x:c r="G384" s="32" t="inlineStr">
        <x:is>
          <x:t xml:space="preserve">1994 conditional pick (dependant on Martin's playing time with Rams) (#199-Steve Matthews)</x:t>
        </x:is>
      </x:c>
      <x:c r="H384" s="32" t="inlineStr">
        <x:is>
          <x:t xml:space="preserve">1994 conditional pick (dependant on Martin's playing time with Rams) (#199-Steve Matthews)</x:t>
        </x:is>
      </x:c>
      <x:c r="I384" s="32" t="inlineStr">
        <x:is>
          <x:t xml:space="preserve">Chris Martin (b. 1960-12-19)</x:t>
        </x:is>
      </x:c>
      <x:c r="J384" s="32" t="inlineStr">
        <x:is>
          <x:t xml:space="preserve">Summary: Los Angeles/Cleveland/St. Louis Rams acquired Chris Martin (b. 1960-12-19) from Kansas City Chiefs for 1994 conditional pick (dependant on Martin's playing time with Rams) (#199-Steve Matthews). Analysis: Hindsight favors the Rams side because the acquired value, role, or draft outcome carried more weight than the outgoing package.</x:t>
        </x:is>
      </x:c>
      <x:c r="K384" s="32" t="inlineStr">
        <x:is>
          <x:t xml:space="preserve">Kansas City Chiefs received 1994 conditional pick (dependant on Martin's playing time with Rams) (#199-Steve Matthews) and gave up Chris Martin (b. 1960-12-19). The partner grade reflects that the Rams received the stronger hindsight value.</x:t>
        </x:is>
      </x:c>
      <x:c r="L384" s="32" t="inlineStr">
        <x:is>
          <x:t xml:space="preserve">B</x:t>
        </x:is>
      </x:c>
      <x:c r="M384" s="32" t="inlineStr">
        <x:is>
          <x:t xml:space="preserve">C+</x:t>
        </x:is>
      </x:c>
      <x:c r="N384" s="32" t="inlineStr">
        <x:is>
          <x:t xml:space="preserve">Medium</x:t>
        </x:is>
      </x:c>
      <x:c r="O384" s="32" t="inlineStr">
        <x:is>
          <x:t xml:space="preserve">Ready</x:t>
        </x:is>
      </x:c>
      <x:c r="P384" s="32" t="inlineStr">
        <x:is>
          <x:t xml:space="preserve">1993-05-07	Rams	• Chris Martin (b. 1960-12-19)	• 1994 conditional pick (dependant on Martin's playing time with Rams) (#199-Steve Matthews)	trade with Chiefs</x:t>
        </x:is>
      </x:c>
      <x:c r="Q384" s="32" t="inlineStr">
        <x:is>
          <x:t xml:space="preserve">Public-facing; retained in final product.</x:t>
        </x:is>
      </x:c>
      <x:c r="R384" s="32" t="inlineStr">
        <x:is>
          <x:t xml:space="preserve">Ready for public import; no rows hidden or suppressed.</x:t>
        </x:is>
      </x:c>
      <x:c r="S384" s="32" t="inlineStr">
        <x:is>
          <x:t xml:space="preserve">chris-martin-b-1960-12-19-kansas-city-chiefs-1993</x:t>
        </x:is>
      </x:c>
      <x:c r="T384" s="34" t="inlineStr">
        <x:is>
          <x:t xml:space="preserve">minor</x:t>
        </x:is>
      </x:c>
      <x:c r="U384" s="33" t="inlineStr">
        <x:is>
          <x:t xml:space="preserve">Ready</x:t>
        </x:is>
      </x:c>
      <x:c r="V384" s="32" t="inlineStr">
        <x:is>
          <x:t xml:space="preserve">Final QA retained trade/admin/hold-style records publicly.</x:t>
        </x:is>
      </x:c>
    </x:row>
    <x:row r="385" ht="54" customHeight="1">
      <x:c r="A385" s="32" t="inlineStr">
        <x:is>
          <x:t xml:space="preserve">RAM-1993-0384</x:t>
        </x:is>
      </x:c>
      <x:c r="B385" s="32" t="inlineStr">
        <x:is>
          <x:t xml:space="preserve">1993-08-12</x:t>
        </x:is>
      </x:c>
      <x:c r="C385" s="32" t="inlineStr">
        <x:is>
          <x:t xml:space="preserve">NFL</x:t>
        </x:is>
      </x:c>
      <x:c r="D385" s="32" t="inlineStr">
        <x:is>
          <x:t xml:space="preserve">Los Angeles/Cleveland/St. Louis Rams</x:t>
        </x:is>
      </x:c>
      <x:c r="E385" s="32" t="inlineStr">
        <x:is>
          <x:t xml:space="preserve">Green Bay Packers</x:t>
        </x:is>
      </x:c>
      <x:c r="F385" s="32" t="inlineStr">
        <x:is>
          <x:t xml:space="preserve">1984 (conditional?) draft pick (not exercised?)</x:t>
        </x:is>
      </x:c>
      <x:c r="G385" s="32" t="inlineStr">
        <x:is>
          <x:t xml:space="preserve">Chris Crooms</x:t>
        </x:is>
      </x:c>
      <x:c r="H385" s="32" t="inlineStr">
        <x:is>
          <x:t xml:space="preserve">Chris Crooms</x:t>
        </x:is>
      </x:c>
      <x:c r="I385" s="32" t="inlineStr">
        <x:is>
          <x:t xml:space="preserve">1984 (conditional?) draft pick (not exercised?)</x:t>
        </x:is>
      </x:c>
      <x:c r="J385" s="32" t="inlineStr">
        <x:is>
          <x:t xml:space="preserve">Summary: Los Angeles/Cleveland/St. Louis Rams acquired 1984 (conditional?) draft pick (not exercised?) from Green Bay Packers for Chris Crooms. Analysis: This grades as close to even or administrative because the exchange was balanced, uncertain, reversed, conditional, or too minor to justify a directional win.</x:t>
        </x:is>
      </x:c>
      <x:c r="K385" s="32" t="inlineStr">
        <x:is>
          <x:t xml:space="preserve">Green Bay Packers received Chris Crooms and gave up 1984 (conditional?) draft pick (not exercised?). The partner grade reflects a balanced, minor, or unresolved exchange.</x:t>
        </x:is>
      </x:c>
      <x:c r="L385" s="32" t="inlineStr">
        <x:is>
          <x:t xml:space="preserve">C</x:t>
        </x:is>
      </x:c>
      <x:c r="M385" s="32" t="inlineStr">
        <x:is>
          <x:t xml:space="preserve">C</x:t>
        </x:is>
      </x:c>
      <x:c r="N385" s="32" t="inlineStr">
        <x:is>
          <x:t xml:space="preserve">Medium</x:t>
        </x:is>
      </x:c>
      <x:c r="O385" s="32" t="inlineStr">
        <x:is>
          <x:t xml:space="preserve">Ready</x:t>
        </x:is>
      </x:c>
      <x:c r="P385" s="32" t="inlineStr">
        <x:is>
          <x:t xml:space="preserve">1993-08-12	Rams	• 1984 (conditional?) draft pick (not exercised?)	• Chris Crooms	trade with Packers</x:t>
        </x:is>
      </x:c>
      <x:c r="Q385" s="32" t="inlineStr">
        <x:is>
          <x:t xml:space="preserve">Public-facing; retained in final product.</x:t>
        </x:is>
      </x:c>
      <x:c r="R385" s="32" t="inlineStr">
        <x:is>
          <x:t xml:space="preserve">Ready for public import; no rows hidden or suppressed.</x:t>
        </x:is>
      </x:c>
      <x:c r="S385" s="32" t="inlineStr">
        <x:is>
          <x:t xml:space="preserve">1984-conditional-draft-pick-not-exercised-green-bay-packers-1993</x:t>
        </x:is>
      </x:c>
      <x:c r="T385" s="34" t="inlineStr">
        <x:is>
          <x:t xml:space="preserve">minor</x:t>
        </x:is>
      </x:c>
      <x:c r="U385" s="33" t="inlineStr">
        <x:is>
          <x:t xml:space="preserve">Ready</x:t>
        </x:is>
      </x:c>
      <x:c r="V385" s="32" t="inlineStr">
        <x:is>
          <x:t xml:space="preserve">Final QA retained trade/admin/hold-style records publicly.</x:t>
        </x:is>
      </x:c>
    </x:row>
    <x:row r="386" ht="54" customHeight="1">
      <x:c r="A386" s="32" t="inlineStr">
        <x:is>
          <x:t xml:space="preserve">RAM-1993-0385</x:t>
        </x:is>
      </x:c>
      <x:c r="B386" s="32" t="inlineStr">
        <x:is>
          <x:t xml:space="preserve">1993-08-24</x:t>
        </x:is>
      </x:c>
      <x:c r="C386" s="32" t="inlineStr">
        <x:is>
          <x:t xml:space="preserve">NFL</x:t>
        </x:is>
      </x:c>
      <x:c r="D386" s="32" t="inlineStr">
        <x:is>
          <x:t xml:space="preserve">Los Angeles/Cleveland/St. Louis Rams</x:t>
        </x:is>
      </x:c>
      <x:c r="E386" s="32" t="inlineStr">
        <x:is>
          <x:t xml:space="preserve">Las Vegas Raiders</x:t>
        </x:is>
      </x:c>
      <x:c r="F386" s="32" t="inlineStr">
        <x:is>
          <x:t xml:space="preserve">Sam Graddy</x:t>
        </x:is>
      </x:c>
      <x:c r="G386" s="32" t="inlineStr">
        <x:is>
          <x:t xml:space="preserve">conditional draft pick (not exercised?)</x:t>
        </x:is>
      </x:c>
      <x:c r="H386" s="32" t="inlineStr">
        <x:is>
          <x:t xml:space="preserve">conditional draft pick (not exercised?)</x:t>
        </x:is>
      </x:c>
      <x:c r="I386" s="32" t="inlineStr">
        <x:is>
          <x:t xml:space="preserve">Sam Graddy</x:t>
        </x:is>
      </x:c>
      <x:c r="J386" s="32" t="inlineStr">
        <x:is>
          <x:t xml:space="preserve">Summary: Los Angeles/Cleveland/St. Louis Rams acquired Sam Graddy from Las Vegas Raiders for conditional draft pick (not exercised?). Analysis: This grades as close to even or administrative because the exchange was balanced, uncertain, reversed, conditional, or too minor to justify a directional win.</x:t>
        </x:is>
      </x:c>
      <x:c r="K386" s="32" t="inlineStr">
        <x:is>
          <x:t xml:space="preserve">Las Vegas Raiders received conditional draft pick (not exercised?) and gave up Sam Graddy. The partner grade reflects a balanced, minor, or unresolved exchange.</x:t>
        </x:is>
      </x:c>
      <x:c r="L386" s="32" t="inlineStr">
        <x:is>
          <x:t xml:space="preserve">C</x:t>
        </x:is>
      </x:c>
      <x:c r="M386" s="32" t="inlineStr">
        <x:is>
          <x:t xml:space="preserve">C</x:t>
        </x:is>
      </x:c>
      <x:c r="N386" s="32" t="inlineStr">
        <x:is>
          <x:t xml:space="preserve">Medium</x:t>
        </x:is>
      </x:c>
      <x:c r="O386" s="32" t="inlineStr">
        <x:is>
          <x:t xml:space="preserve">Ready</x:t>
        </x:is>
      </x:c>
      <x:c r="P386" s="32" t="inlineStr">
        <x:is>
          <x:t xml:space="preserve">1993-08-24	Rams	• Sam Graddy	• conditional draft pick (not exercised?)	trade with Raiders</x:t>
        </x:is>
      </x:c>
      <x:c r="Q386" s="32" t="inlineStr">
        <x:is>
          <x:t xml:space="preserve">Public-facing; retained in final product.</x:t>
        </x:is>
      </x:c>
      <x:c r="R386" s="32" t="inlineStr">
        <x:is>
          <x:t xml:space="preserve">Ready for public import; no rows hidden or suppressed.</x:t>
        </x:is>
      </x:c>
      <x:c r="S386" s="32" t="inlineStr">
        <x:is>
          <x:t xml:space="preserve">sam-graddy-las-vegas-raiders-1993</x:t>
        </x:is>
      </x:c>
      <x:c r="T386" s="34" t="inlineStr">
        <x:is>
          <x:t xml:space="preserve">minor</x:t>
        </x:is>
      </x:c>
      <x:c r="U386" s="33" t="inlineStr">
        <x:is>
          <x:t xml:space="preserve">Ready</x:t>
        </x:is>
      </x:c>
      <x:c r="V386" s="32" t="inlineStr">
        <x:is>
          <x:t xml:space="preserve">Final QA retained trade/admin/hold-style records publicly.</x:t>
        </x:is>
      </x:c>
    </x:row>
    <x:row r="387" ht="54" customHeight="1">
      <x:c r="A387" s="32" t="inlineStr">
        <x:is>
          <x:t xml:space="preserve">RAM-1993-0386</x:t>
        </x:is>
      </x:c>
      <x:c r="B387" s="32" t="inlineStr">
        <x:is>
          <x:t xml:space="preserve">1993-08-26</x:t>
        </x:is>
      </x:c>
      <x:c r="C387" s="32" t="inlineStr">
        <x:is>
          <x:t xml:space="preserve">NFL</x:t>
        </x:is>
      </x:c>
      <x:c r="D387" s="32" t="inlineStr">
        <x:is>
          <x:t xml:space="preserve">Los Angeles/Cleveland/St. Louis Rams</x:t>
        </x:is>
      </x:c>
      <x:c r="E387" s="32" t="inlineStr">
        <x:is>
          <x:t xml:space="preserve">Arizona/St. Louis Cardinals</x:t>
        </x:is>
      </x:c>
      <x:c r="F387" s="32" t="inlineStr">
        <x:is>
          <x:t xml:space="preserve">Ernie Jones (Lee)</x:t>
        </x:is>
      </x:c>
      <x:c r="G387" s="32" t="inlineStr">
        <x:is>
          <x:t xml:space="preserve">1994 conditional fifth round pick (if Jones is active for at least 5 games in 1993-94) (#135-Pat O'Neill)</x:t>
        </x:is>
      </x:c>
      <x:c r="H387" s="32" t="inlineStr">
        <x:is>
          <x:t xml:space="preserve">1994 conditional fifth round pick (if Jones is active for at least 5 games in 1993-94) (#135-Pat O'Neill)</x:t>
        </x:is>
      </x:c>
      <x:c r="I387" s="32" t="inlineStr">
        <x:is>
          <x:t xml:space="preserve">Ernie Jones (Lee)</x:t>
        </x:is>
      </x:c>
      <x:c r="J387" s="32" t="inlineStr">
        <x:is>
          <x:t xml:space="preserve">Summary: Los Angeles/Cleveland/St. Louis Rams acquired Ernie Jones (Lee) from Arizona/St. Louis Cardinals for 1994 conditional fifth round pick (if Jones is active for at least 5 games in 1993-94) (#135-Pat O'Neill). Analysis: This grades as close to even or administrative because the exchange was balanced, uncertain, reversed, conditional, or too minor to justify a directional win.</x:t>
        </x:is>
      </x:c>
      <x:c r="K387" s="32" t="inlineStr">
        <x:is>
          <x:t xml:space="preserve">Arizona/St. Louis Cardinals received 1994 conditional fifth round pick (if Jones is active for at least 5 games in 1993-94) (#135-Pat O'Neill) and gave up Ernie Jones (Lee). The partner grade reflects a balanced, minor, or unresolved exchange.</x:t>
        </x:is>
      </x:c>
      <x:c r="L387" s="32" t="inlineStr">
        <x:is>
          <x:t xml:space="preserve">C+</x:t>
        </x:is>
      </x:c>
      <x:c r="M387" s="32" t="inlineStr">
        <x:is>
          <x:t xml:space="preserve">C+</x:t>
        </x:is>
      </x:c>
      <x:c r="N387" s="32" t="inlineStr">
        <x:is>
          <x:t xml:space="preserve">Medium</x:t>
        </x:is>
      </x:c>
      <x:c r="O387" s="32" t="inlineStr">
        <x:is>
          <x:t xml:space="preserve">Ready</x:t>
        </x:is>
      </x:c>
      <x:c r="P387" s="32" t="inlineStr">
        <x:is>
          <x:t xml:space="preserve">1993-08-26	Rams	• Ernie Jones (Lee)	• 1994 conditional fifth round pick (if Jones is active for at least 5 games in 1993-94) (#135-Pat O'Neill)	trade with Cardinals</x:t>
        </x:is>
      </x:c>
      <x:c r="Q387" s="32" t="inlineStr">
        <x:is>
          <x:t xml:space="preserve">Public-facing; retained in final product.</x:t>
        </x:is>
      </x:c>
      <x:c r="R387" s="32" t="inlineStr">
        <x:is>
          <x:t xml:space="preserve">Ready for public import; no rows hidden or suppressed.</x:t>
        </x:is>
      </x:c>
      <x:c r="S387" s="32" t="inlineStr">
        <x:is>
          <x:t xml:space="preserve">ernie-jones-lee-arizona-st-louis-cardinals-1993</x:t>
        </x:is>
      </x:c>
      <x:c r="T387" s="34" t="inlineStr">
        <x:is>
          <x:t xml:space="preserve">minor</x:t>
        </x:is>
      </x:c>
      <x:c r="U387" s="33" t="inlineStr">
        <x:is>
          <x:t xml:space="preserve">Ready</x:t>
        </x:is>
      </x:c>
      <x:c r="V387" s="32" t="inlineStr">
        <x:is>
          <x:t xml:space="preserve">Final QA retained trade/admin/hold-style records publicly.</x:t>
        </x:is>
      </x:c>
    </x:row>
    <x:row r="388" ht="54" customHeight="1">
      <x:c r="A388" s="32" t="inlineStr">
        <x:is>
          <x:t xml:space="preserve">RAM-1993-0387</x:t>
        </x:is>
      </x:c>
      <x:c r="B388" s="32" t="inlineStr">
        <x:is>
          <x:t xml:space="preserve">1993-10-05</x:t>
        </x:is>
      </x:c>
      <x:c r="C388" s="32" t="inlineStr">
        <x:is>
          <x:t xml:space="preserve">NFL</x:t>
        </x:is>
      </x:c>
      <x:c r="D388" s="32" t="inlineStr">
        <x:is>
          <x:t xml:space="preserve">Los Angeles/Cleveland/St. Louis Rams</x:t>
        </x:is>
      </x:c>
      <x:c r="E388" s="32" t="inlineStr">
        <x:is>
          <x:t xml:space="preserve">Dallas Cowboys</x:t>
        </x:is>
      </x:c>
      <x:c r="F388" s="32" t="inlineStr">
        <x:is>
          <x:t xml:space="preserve">1994 sixth round pick (#189-Ronald Edwards)</x:t>
        </x:is>
      </x:c>
      <x:c r="G388" s="32" t="inlineStr">
        <x:is>
          <x:t xml:space="preserve">Jim Price (b. 1966-10-02)</x:t>
        </x:is>
      </x:c>
      <x:c r="H388" s="32" t="inlineStr">
        <x:is>
          <x:t xml:space="preserve">Jim Price (b. 1966-10-02)</x:t>
        </x:is>
      </x:c>
      <x:c r="I388" s="32" t="inlineStr">
        <x:is>
          <x:t xml:space="preserve">1994 sixth round pick (#189-Ronald Edwards)</x:t>
        </x:is>
      </x:c>
      <x:c r="J388" s="32" t="inlineStr">
        <x:is>
          <x:t xml:space="preserve">Summary: Los Angeles/Cleveland/St. Louis Rams acquired 1994 sixth round pick (#189-Ronald Edwards) from Dallas Cowboys for Jim Price (b. 1966-10-02). Analysis: Hindsight leans toward Dallas Cowboys because the outgoing Rams value or the partner's eventual return proved stronger than what Los Angeles/Cleveland/St. Louis kept.</x:t>
        </x:is>
      </x:c>
      <x:c r="K388" s="32" t="inlineStr">
        <x:is>
          <x:t xml:space="preserve">Dallas Cowboys received Jim Price (b. 1966-10-02) and gave up 1994 sixth round pick (#189-Ronald Edwards). The partner grade reflects the stronger value retained or received by the trade partner.</x:t>
        </x:is>
      </x:c>
      <x:c r="L388" s="32" t="inlineStr">
        <x:is>
          <x:t xml:space="preserve">C+</x:t>
        </x:is>
      </x:c>
      <x:c r="M388" s="32" t="inlineStr">
        <x:is>
          <x:t xml:space="preserve">B</x:t>
        </x:is>
      </x:c>
      <x:c r="N388" s="32" t="inlineStr">
        <x:is>
          <x:t xml:space="preserve">Medium</x:t>
        </x:is>
      </x:c>
      <x:c r="O388" s="32" t="inlineStr">
        <x:is>
          <x:t xml:space="preserve">Ready</x:t>
        </x:is>
      </x:c>
      <x:c r="P388" s="32" t="inlineStr">
        <x:is>
          <x:t xml:space="preserve">1993-10-05	Rams	• 1994 sixth round pick (#189-Ronald Edwards)	• Jim Price (b. 1966-10-02)	trade with Cowboys</x:t>
        </x:is>
      </x:c>
      <x:c r="Q388" s="32" t="inlineStr">
        <x:is>
          <x:t xml:space="preserve">Public-facing; retained in final product.</x:t>
        </x:is>
      </x:c>
      <x:c r="R388" s="32" t="inlineStr">
        <x:is>
          <x:t xml:space="preserve">Ready for public import; no rows hidden or suppressed.</x:t>
        </x:is>
      </x:c>
      <x:c r="S388" s="32" t="inlineStr">
        <x:is>
          <x:t xml:space="preserve">1994-sixth-round-pick-189-ronald-edwards-dallas-cowboys-1993</x:t>
        </x:is>
      </x:c>
      <x:c r="T388" s="34" t="inlineStr">
        <x:is>
          <x:t xml:space="preserve">minor</x:t>
        </x:is>
      </x:c>
      <x:c r="U388" s="33" t="inlineStr">
        <x:is>
          <x:t xml:space="preserve">Ready</x:t>
        </x:is>
      </x:c>
      <x:c r="V388" s="32" t="inlineStr">
        <x:is>
          <x:t xml:space="preserve">Final QA retained trade/admin/hold-style records publicly.</x:t>
        </x:is>
      </x:c>
    </x:row>
    <x:row r="389" ht="54" customHeight="1">
      <x:c r="A389" s="32" t="inlineStr">
        <x:is>
          <x:t xml:space="preserve">RAM-1994-0388</x:t>
        </x:is>
      </x:c>
      <x:c r="B389" s="32" t="inlineStr">
        <x:is>
          <x:t xml:space="preserve">1994-03-18</x:t>
        </x:is>
      </x:c>
      <x:c r="C389" s="32" t="inlineStr">
        <x:is>
          <x:t xml:space="preserve">NFL</x:t>
        </x:is>
      </x:c>
      <x:c r="D389" s="32" t="inlineStr">
        <x:is>
          <x:t xml:space="preserve">Los Angeles/Cleveland/St. Louis Rams</x:t>
        </x:is>
      </x:c>
      <x:c r="E389" s="32" t="inlineStr">
        <x:is>
          <x:t xml:space="preserve">Los Angeles Chargers</x:t>
        </x:is>
      </x:c>
      <x:c r="F389" s="32" t="inlineStr">
        <x:is>
          <x:t xml:space="preserve">Nate Lewis</x:t>
        </x:is>
      </x:c>
      <x:c r="G389" s="32" t="inlineStr">
        <x:is>
          <x:t xml:space="preserve">1995 6th round pick (177th overall, Troy Sienkiewicz)</x:t>
        </x:is>
      </x:c>
      <x:c r="H389" s="32" t="inlineStr">
        <x:is>
          <x:t xml:space="preserve">1995 6th round pick (177th overall, Troy Sienkiewicz)</x:t>
        </x:is>
      </x:c>
      <x:c r="I389" s="32" t="inlineStr">
        <x:is>
          <x:t xml:space="preserve">Nate Lewis</x:t>
        </x:is>
      </x:c>
      <x:c r="J389" s="32" t="inlineStr">
        <x:is>
          <x:t xml:space="preserve">Summary: Los Angeles/Cleveland/St. Louis Rams acquired Nate Lewis from Los Angeles Chargers for 1995 6th round pick (177th overall, Troy Sienkiewicz). Analysis: This grades as close to even or administrative because the exchange was balanced, uncertain, reversed, conditional, or too minor to justify a directional win.</x:t>
        </x:is>
      </x:c>
      <x:c r="K389" s="32" t="inlineStr">
        <x:is>
          <x:t xml:space="preserve">Los Angeles Chargers received 1995 6th round pick (177th overall, Troy Sienkiewicz) and gave up Nate Lewis. The partner grade reflects a balanced, minor, or unresolved exchange.</x:t>
        </x:is>
      </x:c>
      <x:c r="L389" s="32" t="inlineStr">
        <x:is>
          <x:t xml:space="preserve">C+</x:t>
        </x:is>
      </x:c>
      <x:c r="M389" s="32" t="inlineStr">
        <x:is>
          <x:t xml:space="preserve">C+</x:t>
        </x:is>
      </x:c>
      <x:c r="N389" s="32" t="inlineStr">
        <x:is>
          <x:t xml:space="preserve">Medium</x:t>
        </x:is>
      </x:c>
      <x:c r="O389" s="32" t="inlineStr">
        <x:is>
          <x:t xml:space="preserve">Ready</x:t>
        </x:is>
      </x:c>
      <x:c r="P389" s="32" t="inlineStr">
        <x:is>
          <x:t xml:space="preserve">March 18, 1994: Traded 1995 6th round pick (177th overall, Troy Sienkiewicz) to Chargers for Nate Lewis</x:t>
        </x:is>
      </x:c>
      <x:c r="Q389" s="32" t="inlineStr">
        <x:is>
          <x:t xml:space="preserve">Public-facing; retained in final product.</x:t>
        </x:is>
      </x:c>
      <x:c r="R389" s="32" t="inlineStr">
        <x:is>
          <x:t xml:space="preserve">Ready for public import; no rows hidden or suppressed.</x:t>
        </x:is>
      </x:c>
      <x:c r="S389" s="32" t="inlineStr">
        <x:is>
          <x:t xml:space="preserve">nate-lewis-los-angeles-chargers-1994</x:t>
        </x:is>
      </x:c>
      <x:c r="T389" s="34" t="inlineStr">
        <x:is>
          <x:t xml:space="preserve">minor</x:t>
        </x:is>
      </x:c>
      <x:c r="U389" s="33" t="inlineStr">
        <x:is>
          <x:t xml:space="preserve">Ready</x:t>
        </x:is>
      </x:c>
      <x:c r="V389" s="32" t="inlineStr">
        <x:is>
          <x:t xml:space="preserve">Final QA retained trade/admin/hold-style records publicly.</x:t>
        </x:is>
      </x:c>
    </x:row>
    <x:row r="390" ht="54" customHeight="1">
      <x:c r="A390" s="32" t="inlineStr">
        <x:is>
          <x:t xml:space="preserve">RAM-1994-0389</x:t>
        </x:is>
      </x:c>
      <x:c r="B390" s="32" t="inlineStr">
        <x:is>
          <x:t xml:space="preserve">1994-03-18</x:t>
        </x:is>
      </x:c>
      <x:c r="C390" s="32" t="inlineStr">
        <x:is>
          <x:t xml:space="preserve">NFL</x:t>
        </x:is>
      </x:c>
      <x:c r="D390" s="32" t="inlineStr">
        <x:is>
          <x:t xml:space="preserve">Los Angeles/Cleveland/St. Louis Rams</x:t>
        </x:is>
      </x:c>
      <x:c r="E390" s="32" t="inlineStr">
        <x:is>
          <x:t xml:space="preserve">New Orleans Saints</x:t>
        </x:is>
      </x:c>
      <x:c r="F390" s="32" t="inlineStr">
        <x:is>
          <x:t xml:space="preserve">1995 7th round pick (220th overall, Herman O'Berry)</x:t>
        </x:is>
      </x:c>
      <x:c r="G390" s="32" t="inlineStr">
        <x:is>
          <x:t xml:space="preserve">Jim Everett</x:t>
        </x:is>
      </x:c>
      <x:c r="H390" s="32" t="inlineStr">
        <x:is>
          <x:t xml:space="preserve">Jim Everett</x:t>
        </x:is>
      </x:c>
      <x:c r="I390" s="32" t="inlineStr">
        <x:is>
          <x:t xml:space="preserve">1995 7th round pick (220th overall, Herman O'Berry)</x:t>
        </x:is>
      </x:c>
      <x:c r="J390" s="32" t="inlineStr">
        <x:is>
          <x:t xml:space="preserve">Summary: Los Angeles/Cleveland/St. Louis Rams acquired 1995 7th round pick (220th overall, Herman O'Berry) from New Orleans Saints for Jim Everett. Analysis: Hindsight leans toward New Orleans Saints because the outgoing Rams value or the partner's eventual return proved stronger than what Los Angeles/Cleveland/St. Louis kept.</x:t>
        </x:is>
      </x:c>
      <x:c r="K390" s="32" t="inlineStr">
        <x:is>
          <x:t xml:space="preserve">New Orleans Saints received Jim Everett and gave up 1995 7th round pick (220th overall, Herman O'Berry). The partner grade reflects the stronger value retained or received by the trade partner.</x:t>
        </x:is>
      </x:c>
      <x:c r="L390" s="32" t="inlineStr">
        <x:is>
          <x:t xml:space="preserve">C-</x:t>
        </x:is>
      </x:c>
      <x:c r="M390" s="32" t="inlineStr">
        <x:is>
          <x:t xml:space="preserve">A-</x:t>
        </x:is>
      </x:c>
      <x:c r="N390" s="32" t="inlineStr">
        <x:is>
          <x:t xml:space="preserve">High</x:t>
        </x:is>
      </x:c>
      <x:c r="O390" s="32" t="inlineStr">
        <x:is>
          <x:t xml:space="preserve">Ready</x:t>
        </x:is>
      </x:c>
      <x:c r="P390" s="32" t="inlineStr">
        <x:is>
          <x:t xml:space="preserve">March 18, 1994: Traded Jim Everett to Saints for 1995 7th round pick (220th overall, Herman O'Berry)</x:t>
        </x:is>
      </x:c>
      <x:c r="Q390" s="32" t="inlineStr">
        <x:is>
          <x:t xml:space="preserve">Public-facing; retained in final product.</x:t>
        </x:is>
      </x:c>
      <x:c r="R390" s="32" t="inlineStr">
        <x:is>
          <x:t xml:space="preserve">Ready for public import; no rows hidden or suppressed.</x:t>
        </x:is>
      </x:c>
      <x:c r="S390" s="32" t="inlineStr">
        <x:is>
          <x:t xml:space="preserve">1995-7th-round-pick-220th-overall-herman-o-berry-new-orleans-saints-1994</x:t>
        </x:is>
      </x:c>
      <x:c r="T390" s="34" t="inlineStr">
        <x:is>
          <x:t xml:space="preserve">standard</x:t>
        </x:is>
      </x:c>
      <x:c r="U390" s="33" t="inlineStr">
        <x:is>
          <x:t xml:space="preserve">Ready</x:t>
        </x:is>
      </x:c>
      <x:c r="V390" s="32" t="inlineStr">
        <x:is>
          <x:t xml:space="preserve">Final QA retained trade/admin/hold-style records publicly.</x:t>
        </x:is>
      </x:c>
    </x:row>
    <x:row r="391" ht="54" customHeight="1">
      <x:c r="A391" s="32" t="inlineStr">
        <x:is>
          <x:t xml:space="preserve">RAM-1994-0390</x:t>
        </x:is>
      </x:c>
      <x:c r="B391" s="32" t="inlineStr">
        <x:is>
          <x:t xml:space="preserve">1994-04-11</x:t>
        </x:is>
      </x:c>
      <x:c r="C391" s="32" t="inlineStr">
        <x:is>
          <x:t xml:space="preserve">NFL</x:t>
        </x:is>
      </x:c>
      <x:c r="D391" s="32" t="inlineStr">
        <x:is>
          <x:t xml:space="preserve">Los Angeles/Cleveland/St. Louis Rams</x:t>
        </x:is>
      </x:c>
      <x:c r="E391" s="32" t="inlineStr">
        <x:is>
          <x:t xml:space="preserve">Los Angeles Chargers</x:t>
        </x:is>
      </x:c>
      <x:c r="F391" s="32" t="inlineStr">
        <x:is>
          <x:t xml:space="preserve">Marquez Pope</x:t>
        </x:is>
      </x:c>
      <x:c r="G391" s="32" t="inlineStr">
        <x:is>
          <x:t xml:space="preserve">1995 4th round pick (104th overall, Aaron Hayden)</x:t>
        </x:is>
      </x:c>
      <x:c r="H391" s="32" t="inlineStr">
        <x:is>
          <x:t xml:space="preserve">1995 4th round pick (104th overall, Aaron Hayden)</x:t>
        </x:is>
      </x:c>
      <x:c r="I391" s="32" t="inlineStr">
        <x:is>
          <x:t xml:space="preserve">Marquez Pope</x:t>
        </x:is>
      </x:c>
      <x:c r="J391" s="32" t="inlineStr">
        <x:is>
          <x:t xml:space="preserve">Summary: Los Angeles/Cleveland/St. Louis Rams acquired Marquez Pope from Los Angeles Chargers for 1995 4th round pick (104th overall, Aaron Hayden). Analysis: Hindsight leans toward Los Angeles Chargers because the outgoing Rams value or the partner's eventual return proved stronger than what Los Angeles/Cleveland/St. Louis kept.</x:t>
        </x:is>
      </x:c>
      <x:c r="K391" s="32" t="inlineStr">
        <x:is>
          <x:t xml:space="preserve">Los Angeles Chargers received 1995 4th round pick (104th overall, Aaron Hayden) and gave up Marquez Pope. The partner grade reflects the stronger value retained or received by the trade partner.</x:t>
        </x:is>
      </x:c>
      <x:c r="L391" s="32" t="inlineStr">
        <x:is>
          <x:t xml:space="preserve">C+</x:t>
        </x:is>
      </x:c>
      <x:c r="M391" s="32" t="inlineStr">
        <x:is>
          <x:t xml:space="preserve">B</x:t>
        </x:is>
      </x:c>
      <x:c r="N391" s="32" t="inlineStr">
        <x:is>
          <x:t xml:space="preserve">Medium</x:t>
        </x:is>
      </x:c>
      <x:c r="O391" s="32" t="inlineStr">
        <x:is>
          <x:t xml:space="preserve">Ready</x:t>
        </x:is>
      </x:c>
      <x:c r="P391" s="32" t="inlineStr">
        <x:is>
          <x:t xml:space="preserve">April 11, 1994: Traded 1995 4th round pick (104th overall, Aaron Hayden) to Chargers for Marquez Pope</x:t>
        </x:is>
      </x:c>
      <x:c r="Q391" s="32" t="inlineStr">
        <x:is>
          <x:t xml:space="preserve">Public-facing; retained in final product.</x:t>
        </x:is>
      </x:c>
      <x:c r="R391" s="32" t="inlineStr">
        <x:is>
          <x:t xml:space="preserve">Ready for public import; no rows hidden or suppressed.</x:t>
        </x:is>
      </x:c>
      <x:c r="S391" s="32" t="inlineStr">
        <x:is>
          <x:t xml:space="preserve">marquez-pope-los-angeles-chargers-1994</x:t>
        </x:is>
      </x:c>
      <x:c r="T391" s="34" t="inlineStr">
        <x:is>
          <x:t xml:space="preserve">minor</x:t>
        </x:is>
      </x:c>
      <x:c r="U391" s="33" t="inlineStr">
        <x:is>
          <x:t xml:space="preserve">Ready</x:t>
        </x:is>
      </x:c>
      <x:c r="V391" s="32" t="inlineStr">
        <x:is>
          <x:t xml:space="preserve">Final QA retained trade/admin/hold-style records publicly.</x:t>
        </x:is>
      </x:c>
    </x:row>
    <x:row r="392" ht="54" customHeight="1">
      <x:c r="A392" s="32" t="inlineStr">
        <x:is>
          <x:t xml:space="preserve">RAM-1994-0391</x:t>
        </x:is>
      </x:c>
      <x:c r="B392" s="32" t="inlineStr">
        <x:is>
          <x:t xml:space="preserve">1994-04-24</x:t>
        </x:is>
      </x:c>
      <x:c r="C392" s="32" t="inlineStr">
        <x:is>
          <x:t xml:space="preserve">NFL</x:t>
        </x:is>
      </x:c>
      <x:c r="D392" s="32" t="inlineStr">
        <x:is>
          <x:t xml:space="preserve">Los Angeles/Cleveland/St. Louis Rams</x:t>
        </x:is>
      </x:c>
      <x:c r="E392" s="32" t="inlineStr">
        <x:is>
          <x:t xml:space="preserve">Indianapolis Colts</x:t>
        </x:is>
      </x:c>
      <x:c r="F392" s="32" t="inlineStr">
        <x:is>
          <x:t xml:space="preserve">1994 1st round pick (7th overall subsequently traded, Bryant Young) and 1994 3rd round pick (83rd overall, James Bostic)</x:t>
        </x:is>
      </x:c>
      <x:c r="G392" s="32" t="inlineStr">
        <x:is>
          <x:t xml:space="preserve">1994 1st round pick (5th overall, Trev Alberts)</x:t>
        </x:is>
      </x:c>
      <x:c r="H392" s="32" t="inlineStr">
        <x:is>
          <x:t xml:space="preserve">1994 1st round pick (5th overall, Trev Alberts)</x:t>
        </x:is>
      </x:c>
      <x:c r="I392" s="32" t="inlineStr">
        <x:is>
          <x:t xml:space="preserve">1994 1st round pick (7th overall subsequently traded, Bryant Young) and 1994 3rd round pick (83rd overall, James Bostic)</x:t>
        </x:is>
      </x:c>
      <x:c r="J392" s="32" t="inlineStr">
        <x:is>
          <x:t xml:space="preserve">Summary: Los Angeles/Cleveland/St. Louis Rams acquired 1994 1st round pick (7th overall subsequently traded, Bryant Young) and 1994 3rd round pick (83rd overall, James Bostic) from Indianapolis Colts for 1994 1st round pick (5th overall, Trev Alberts). Analysis: Hindsight favors the Rams side because the acquired value, role, or draft outcome carried more weight than the outgoing package.</x:t>
        </x:is>
      </x:c>
      <x:c r="K392" s="32" t="inlineStr">
        <x:is>
          <x:t xml:space="preserve">Indianapolis Colts received 1994 1st round pick (5th overall, Trev Alberts) and gave up 1994 1st round pick (7th overall subsequently traded, Bryant Young) and 1994 3rd round pick (83rd overall, James Bostic). The partner grade reflects that the Rams received the stronger hindsight value.</x:t>
        </x:is>
      </x:c>
      <x:c r="L392" s="32" t="inlineStr">
        <x:is>
          <x:t xml:space="preserve">B</x:t>
        </x:is>
      </x:c>
      <x:c r="M392" s="32" t="inlineStr">
        <x:is>
          <x:t xml:space="preserve">C+</x:t>
        </x:is>
      </x:c>
      <x:c r="N392" s="32" t="inlineStr">
        <x:is>
          <x:t xml:space="preserve">High</x:t>
        </x:is>
      </x:c>
      <x:c r="O392" s="32" t="inlineStr">
        <x:is>
          <x:t xml:space="preserve">Ready</x:t>
        </x:is>
      </x:c>
      <x:c r="P392" s="32" t="inlineStr">
        <x:is>
          <x:t xml:space="preserve">April 24, 1994: Traded 1994 1st round pick (5th overall, Trev Alberts) to Colts for 1994 1st round pick (7th overall subsequently traded, Bryant Young) and 1994 3rd round pick (83rd overall, James Bostic)</x:t>
        </x:is>
      </x:c>
      <x:c r="Q392" s="32" t="inlineStr">
        <x:is>
          <x:t xml:space="preserve">Public-facing; retained in final product.</x:t>
        </x:is>
      </x:c>
      <x:c r="R392" s="32" t="inlineStr">
        <x:is>
          <x:t xml:space="preserve">Ready for public import; no rows hidden or suppressed.</x:t>
        </x:is>
      </x:c>
      <x:c r="S392" s="32" t="inlineStr">
        <x:is>
          <x:t xml:space="preserve">1994-1st-round-pick-7th-overall-subsequently-traded-bryant-young-and-1994-3rd-ro</x:t>
        </x:is>
      </x:c>
      <x:c r="T392" s="34" t="inlineStr">
        <x:is>
          <x:t xml:space="preserve">standard</x:t>
        </x:is>
      </x:c>
      <x:c r="U392" s="33" t="inlineStr">
        <x:is>
          <x:t xml:space="preserve">Ready</x:t>
        </x:is>
      </x:c>
      <x:c r="V392" s="32" t="inlineStr">
        <x:is>
          <x:t xml:space="preserve">Final QA retained trade/admin/hold-style records publicly.</x:t>
        </x:is>
      </x:c>
    </x:row>
    <x:row r="393" ht="54" customHeight="1">
      <x:c r="A393" s="32" t="inlineStr">
        <x:is>
          <x:t xml:space="preserve">RAM-1994-0392</x:t>
        </x:is>
      </x:c>
      <x:c r="B393" s="32" t="inlineStr">
        <x:is>
          <x:t xml:space="preserve">1994-04-24</x:t>
        </x:is>
      </x:c>
      <x:c r="C393" s="32" t="inlineStr">
        <x:is>
          <x:t xml:space="preserve">NFL</x:t>
        </x:is>
      </x:c>
      <x:c r="D393" s="32" t="inlineStr">
        <x:is>
          <x:t xml:space="preserve">Los Angeles/Cleveland/St. Louis Rams</x:t>
        </x:is>
      </x:c>
      <x:c r="E393" s="32" t="inlineStr">
        <x:is>
          <x:t xml:space="preserve">San Francisco 49ers</x:t>
        </x:is>
      </x:c>
      <x:c r="F393" s="32" t="inlineStr">
        <x:is>
          <x:t xml:space="preserve">1994 1st round pick (15th overall, Wayne Gandy), 1994 2nd round pick (56th overall, Brad Ottis) and 1994 3rd round pick (100th overall, Ernest Jones)</x:t>
        </x:is>
      </x:c>
      <x:c r="G393" s="32" t="inlineStr">
        <x:is>
          <x:t xml:space="preserve">1994 1st round pick (7th overall, Bryant Young)</x:t>
        </x:is>
      </x:c>
      <x:c r="H393" s="32" t="inlineStr">
        <x:is>
          <x:t xml:space="preserve">1994 1st round pick (7th overall, Bryant Young)</x:t>
        </x:is>
      </x:c>
      <x:c r="I393" s="32" t="inlineStr">
        <x:is>
          <x:t xml:space="preserve">1994 1st round pick (15th overall, Wayne Gandy), 1994 2nd round pick (56th overall, Brad Ottis) and 1994 3rd round pick (100th overall, Ernest Jones)</x:t>
        </x:is>
      </x:c>
      <x:c r="J393" s="32" t="inlineStr">
        <x:is>
          <x:t xml:space="preserve">Summary: Los Angeles/Cleveland/St. Louis Rams acquired 1994 1st round pick (15th overall, Wayne Gandy), 1994 2nd round pick (56th overall, Brad Ottis) and 1994 3rd round pick (100th overall, Ernest Jones) from San Francisco 49ers for 1994 1st round pick (7th overall, Bryant Young). Analysis: Hindsight favors the Rams side because the acquired value, role, or draft outcome carried more weight than the outgoing package.</x:t>
        </x:is>
      </x:c>
      <x:c r="K393" s="32" t="inlineStr">
        <x:is>
          <x:t xml:space="preserve">San Francisco 49ers received 1994 1st round pick (7th overall, Bryant Young) and gave up 1994 1st round pick (15th overall, Wayne Gandy), 1994 2nd round pick (56th overall, Brad Ottis) and 1994 3rd round pick (100th overall, Ernest Jones). The partner grade reflects that the Rams received the stronger hindsight value.</x:t>
        </x:is>
      </x:c>
      <x:c r="L393" s="32" t="inlineStr">
        <x:is>
          <x:t xml:space="preserve">A-</x:t>
        </x:is>
      </x:c>
      <x:c r="M393" s="32" t="inlineStr">
        <x:is>
          <x:t xml:space="preserve">C-</x:t>
        </x:is>
      </x:c>
      <x:c r="N393" s="32" t="inlineStr">
        <x:is>
          <x:t xml:space="preserve">High</x:t>
        </x:is>
      </x:c>
      <x:c r="O393" s="32" t="inlineStr">
        <x:is>
          <x:t xml:space="preserve">Ready</x:t>
        </x:is>
      </x:c>
      <x:c r="P393" s="32" t="inlineStr">
        <x:is>
          <x:t xml:space="preserve">April 24, 1994: Traded 1994 1st round pick (7th overall, Bryant Young) to 49ers for 1994 1st round pick (15th overall, Wayne Gandy), 1994 2nd round pick (56th overall, Brad Ottis) and 1994 3rd round pick (100th overall, Ernest Jones)</x:t>
        </x:is>
      </x:c>
      <x:c r="Q393" s="32" t="inlineStr">
        <x:is>
          <x:t xml:space="preserve">Public-facing; retained in final product.</x:t>
        </x:is>
      </x:c>
      <x:c r="R393" s="32" t="inlineStr">
        <x:is>
          <x:t xml:space="preserve">Ready for public import; no rows hidden or suppressed.</x:t>
        </x:is>
      </x:c>
      <x:c r="S393" s="32" t="inlineStr">
        <x:is>
          <x:t xml:space="preserve">1994-1st-round-pick-15th-overall-wayne-gandy-1994-2nd-round-pick-56th-overall-br</x:t>
        </x:is>
      </x:c>
      <x:c r="T393" s="34" t="inlineStr">
        <x:is>
          <x:t xml:space="preserve">major</x:t>
        </x:is>
      </x:c>
      <x:c r="U393" s="33" t="inlineStr">
        <x:is>
          <x:t xml:space="preserve">Ready</x:t>
        </x:is>
      </x:c>
      <x:c r="V393" s="32" t="inlineStr">
        <x:is>
          <x:t xml:space="preserve">Final QA retained trade/admin/hold-style records publicly.</x:t>
        </x:is>
      </x:c>
    </x:row>
    <x:row r="394" ht="54" customHeight="1">
      <x:c r="A394" s="32" t="inlineStr">
        <x:is>
          <x:t xml:space="preserve">RAM-1994-0393</x:t>
        </x:is>
      </x:c>
      <x:c r="B394" s="32" t="inlineStr">
        <x:is>
          <x:t xml:space="preserve">1994-04-25</x:t>
        </x:is>
      </x:c>
      <x:c r="C394" s="32" t="inlineStr">
        <x:is>
          <x:t xml:space="preserve">NFL</x:t>
        </x:is>
      </x:c>
      <x:c r="D394" s="32" t="inlineStr">
        <x:is>
          <x:t xml:space="preserve">Los Angeles/Cleveland/St. Louis Rams</x:t>
        </x:is>
      </x:c>
      <x:c r="E394" s="32" t="inlineStr">
        <x:is>
          <x:t xml:space="preserve">Dallas Cowboys</x:t>
        </x:is>
      </x:c>
      <x:c r="F394" s="32" t="inlineStr">
        <x:is>
          <x:t xml:space="preserve">1995 4th round pick (124th overall subsequently traded, Ken Brown)</x:t>
        </x:is>
      </x:c>
      <x:c r="G394" s="32" t="inlineStr">
        <x:is>
          <x:t xml:space="preserve">1994 6th round pick (191st overall, Darren Studstill)</x:t>
        </x:is>
      </x:c>
      <x:c r="H394" s="32" t="inlineStr">
        <x:is>
          <x:t xml:space="preserve">1994 6th round pick (191st overall, Darren Studstill)</x:t>
        </x:is>
      </x:c>
      <x:c r="I394" s="32" t="inlineStr">
        <x:is>
          <x:t xml:space="preserve">1995 4th round pick (124th overall subsequently traded, Ken Brown)</x:t>
        </x:is>
      </x:c>
      <x:c r="J394" s="32" t="inlineStr">
        <x:is>
          <x:t xml:space="preserve">Summary: Los Angeles/Cleveland/St. Louis Rams acquired 1995 4th round pick (124th overall subsequently traded, Ken Brown) from Dallas Cowboys for 1994 6th round pick (191st overall, Darren Studstill). Analysis: Hindsight favors the Rams side because the acquired value, role, or draft outcome carried more weight than the outgoing package.</x:t>
        </x:is>
      </x:c>
      <x:c r="K394" s="32" t="inlineStr">
        <x:is>
          <x:t xml:space="preserve">Dallas Cowboys received 1994 6th round pick (191st overall, Darren Studstill) and gave up 1995 4th round pick (124th overall subsequently traded, Ken Brown). The partner grade reflects that the Rams received the stronger hindsight value.</x:t>
        </x:is>
      </x:c>
      <x:c r="L394" s="32" t="inlineStr">
        <x:is>
          <x:t xml:space="preserve">B+</x:t>
        </x:is>
      </x:c>
      <x:c r="M394" s="32" t="inlineStr">
        <x:is>
          <x:t xml:space="preserve">C</x:t>
        </x:is>
      </x:c>
      <x:c r="N394" s="32" t="inlineStr">
        <x:is>
          <x:t xml:space="preserve">High</x:t>
        </x:is>
      </x:c>
      <x:c r="O394" s="32" t="inlineStr">
        <x:is>
          <x:t xml:space="preserve">Ready</x:t>
        </x:is>
      </x:c>
      <x:c r="P394" s="32" t="inlineStr">
        <x:is>
          <x:t xml:space="preserve">April 25, 1994: Traded 1994 6th round pick (191st overall, Darren Studstill) to Cowboys for 1995 4th round pick (124th overall subsequently traded, Ken Brown)</x:t>
        </x:is>
      </x:c>
      <x:c r="Q394" s="32" t="inlineStr">
        <x:is>
          <x:t xml:space="preserve">Public-facing; retained in final product.</x:t>
        </x:is>
      </x:c>
      <x:c r="R394" s="32" t="inlineStr">
        <x:is>
          <x:t xml:space="preserve">Ready for public import; no rows hidden or suppressed.</x:t>
        </x:is>
      </x:c>
      <x:c r="S394" s="32" t="inlineStr">
        <x:is>
          <x:t xml:space="preserve">1995-4th-round-pick-124th-overall-subsequently-traded-ken-brown-dallas-cowboys-1</x:t>
        </x:is>
      </x:c>
      <x:c r="T394" s="34" t="inlineStr">
        <x:is>
          <x:t xml:space="preserve">standard</x:t>
        </x:is>
      </x:c>
      <x:c r="U394" s="33" t="inlineStr">
        <x:is>
          <x:t xml:space="preserve">Ready</x:t>
        </x:is>
      </x:c>
      <x:c r="V394" s="32" t="inlineStr">
        <x:is>
          <x:t xml:space="preserve">Final QA retained trade/admin/hold-style records publicly.</x:t>
        </x:is>
      </x:c>
    </x:row>
    <x:row r="395" ht="54" customHeight="1">
      <x:c r="A395" s="32" t="inlineStr">
        <x:is>
          <x:t xml:space="preserve">RAM-1994-0394</x:t>
        </x:is>
      </x:c>
      <x:c r="B395" s="32" t="inlineStr">
        <x:is>
          <x:t xml:space="preserve">1994-08-27</x:t>
        </x:is>
      </x:c>
      <x:c r="C395" s="32" t="inlineStr">
        <x:is>
          <x:t xml:space="preserve">NFL</x:t>
        </x:is>
      </x:c>
      <x:c r="D395" s="32" t="inlineStr">
        <x:is>
          <x:t xml:space="preserve">Los Angeles/Cleveland/St. Louis Rams</x:t>
        </x:is>
      </x:c>
      <x:c r="E395" s="32" t="inlineStr">
        <x:is>
          <x:t xml:space="preserve">Denver Broncos</x:t>
        </x:is>
      </x:c>
      <x:c r="F395" s="32" t="inlineStr">
        <x:is>
          <x:t xml:space="preserve">Tommy Maddox</x:t>
        </x:is>
      </x:c>
      <x:c r="G395" s="32" t="inlineStr">
        <x:is>
          <x:t xml:space="preserve">1995 4th round pick (124th overall, Ken Brown)</x:t>
        </x:is>
      </x:c>
      <x:c r="H395" s="32" t="inlineStr">
        <x:is>
          <x:t xml:space="preserve">1995 4th round pick (124th overall, Ken Brown)</x:t>
        </x:is>
      </x:c>
      <x:c r="I395" s="32" t="inlineStr">
        <x:is>
          <x:t xml:space="preserve">Tommy Maddox</x:t>
        </x:is>
      </x:c>
      <x:c r="J395" s="32" t="inlineStr">
        <x:is>
          <x:t xml:space="preserve">Summary: Los Angeles/Cleveland/St. Louis Rams acquired Tommy Maddox from Denver Broncos for 1995 4th round pick (124th overall, Ken Brown). Analysis: Hindsight leans toward Denver Broncos because the outgoing Rams value or the partner's eventual return proved stronger than what Los Angeles/Cleveland/St. Louis kept.</x:t>
        </x:is>
      </x:c>
      <x:c r="K395" s="32" t="inlineStr">
        <x:is>
          <x:t xml:space="preserve">Denver Broncos received 1995 4th round pick (124th overall, Ken Brown) and gave up Tommy Maddox. The partner grade reflects the stronger value retained or received by the trade partner.</x:t>
        </x:is>
      </x:c>
      <x:c r="L395" s="32" t="inlineStr">
        <x:is>
          <x:t xml:space="preserve">C+</x:t>
        </x:is>
      </x:c>
      <x:c r="M395" s="32" t="inlineStr">
        <x:is>
          <x:t xml:space="preserve">B</x:t>
        </x:is>
      </x:c>
      <x:c r="N395" s="32" t="inlineStr">
        <x:is>
          <x:t xml:space="preserve">Medium</x:t>
        </x:is>
      </x:c>
      <x:c r="O395" s="32" t="inlineStr">
        <x:is>
          <x:t xml:space="preserve">Ready</x:t>
        </x:is>
      </x:c>
      <x:c r="P395" s="32" t="inlineStr">
        <x:is>
          <x:t xml:space="preserve">August 27, 1994: Traded 1995 4th round pick (124th overall, Ken Brown) to Broncos for Tommy Maddox</x:t>
        </x:is>
      </x:c>
      <x:c r="Q395" s="32" t="inlineStr">
        <x:is>
          <x:t xml:space="preserve">Public-facing; retained in final product.</x:t>
        </x:is>
      </x:c>
      <x:c r="R395" s="32" t="inlineStr">
        <x:is>
          <x:t xml:space="preserve">Ready for public import; no rows hidden or suppressed.</x:t>
        </x:is>
      </x:c>
      <x:c r="S395" s="32" t="inlineStr">
        <x:is>
          <x:t xml:space="preserve">tommy-maddox-denver-broncos-1994</x:t>
        </x:is>
      </x:c>
      <x:c r="T395" s="34" t="inlineStr">
        <x:is>
          <x:t xml:space="preserve">minor</x:t>
        </x:is>
      </x:c>
      <x:c r="U395" s="33" t="inlineStr">
        <x:is>
          <x:t xml:space="preserve">Ready</x:t>
        </x:is>
      </x:c>
      <x:c r="V395" s="32" t="inlineStr">
        <x:is>
          <x:t xml:space="preserve">Final QA retained trade/admin/hold-style records publicly.</x:t>
        </x:is>
      </x:c>
    </x:row>
    <x:row r="396" ht="54" customHeight="1">
      <x:c r="A396" s="32" t="inlineStr">
        <x:is>
          <x:t xml:space="preserve">RAM-1995-0395</x:t>
        </x:is>
      </x:c>
      <x:c r="B396" s="32" t="inlineStr">
        <x:is>
          <x:t xml:space="preserve">1995-04-22</x:t>
        </x:is>
      </x:c>
      <x:c r="C396" s="32" t="inlineStr">
        <x:is>
          <x:t xml:space="preserve">NFL</x:t>
        </x:is>
      </x:c>
      <x:c r="D396" s="32" t="inlineStr">
        <x:is>
          <x:t xml:space="preserve">Los Angeles/Cleveland/St. Louis Rams</x:t>
        </x:is>
      </x:c>
      <x:c r="E396" s="32" t="inlineStr">
        <x:is>
          <x:t xml:space="preserve">Detroit Lions</x:t>
        </x:is>
      </x:c>
      <x:c r="F396" s="32" t="inlineStr">
        <x:is>
          <x:t xml:space="preserve">1995 3rd round pick (82nd overall, Steve McLaughlin) and 1995 4th round pick (115th overall, Lovell Pinkney)</x:t>
        </x:is>
      </x:c>
      <x:c r="G396" s="32" t="inlineStr">
        <x:is>
          <x:t xml:space="preserve">1995 3rd round pick (70th overall, David Sloan)</x:t>
        </x:is>
      </x:c>
      <x:c r="H396" s="32" t="inlineStr">
        <x:is>
          <x:t xml:space="preserve">1995 3rd round pick (70th overall, David Sloan)</x:t>
        </x:is>
      </x:c>
      <x:c r="I396" s="32" t="inlineStr">
        <x:is>
          <x:t xml:space="preserve">1995 3rd round pick (82nd overall, Steve McLaughlin) and 1995 4th round pick (115th overall, Lovell Pinkney)</x:t>
        </x:is>
      </x:c>
      <x:c r="J396" s="32" t="inlineStr">
        <x:is>
          <x:t xml:space="preserve">Summary: Los Angeles/Cleveland/St. Louis Rams acquired 1995 3rd round pick (82nd overall, Steve McLaughlin) and 1995 4th round pick (115th overall, Lovell Pinkney) from Detroit Lions for 1995 3rd round pick (70th overall, David Sloan). Analysis: Hindsight favors the Rams side because the acquired value, role, or draft outcome carried more weight than the outgoing package.</x:t>
        </x:is>
      </x:c>
      <x:c r="K396" s="32" t="inlineStr">
        <x:is>
          <x:t xml:space="preserve">Detroit Lions received 1995 3rd round pick (70th overall, David Sloan) and gave up 1995 3rd round pick (82nd overall, Steve McLaughlin) and 1995 4th round pick (115th overall, Lovell Pinkney). The partner grade reflects that the Rams received the stronger hindsight value.</x:t>
        </x:is>
      </x:c>
      <x:c r="L396" s="32" t="inlineStr">
        <x:is>
          <x:t xml:space="preserve">B</x:t>
        </x:is>
      </x:c>
      <x:c r="M396" s="32" t="inlineStr">
        <x:is>
          <x:t xml:space="preserve">C+</x:t>
        </x:is>
      </x:c>
      <x:c r="N396" s="32" t="inlineStr">
        <x:is>
          <x:t xml:space="preserve">High</x:t>
        </x:is>
      </x:c>
      <x:c r="O396" s="32" t="inlineStr">
        <x:is>
          <x:t xml:space="preserve">Ready</x:t>
        </x:is>
      </x:c>
      <x:c r="P396" s="32" t="inlineStr">
        <x:is>
          <x:t xml:space="preserve">April 22, 1995: Traded 1995 3rd round pick (70th overall, David Sloan) to Lions for 1995 3rd round pick (82nd overall, Steve McLaughlin) and 1995 4th round pick (115th overall, Lovell Pinkney)</x:t>
        </x:is>
      </x:c>
      <x:c r="Q396" s="32" t="inlineStr">
        <x:is>
          <x:t xml:space="preserve">Public-facing; retained in final product.</x:t>
        </x:is>
      </x:c>
      <x:c r="R396" s="32" t="inlineStr">
        <x:is>
          <x:t xml:space="preserve">Ready for public import; no rows hidden or suppressed.</x:t>
        </x:is>
      </x:c>
      <x:c r="S396" s="32" t="inlineStr">
        <x:is>
          <x:t xml:space="preserve">1995-3rd-round-pick-82nd-overall-steve-mclaughlin-and-1995-4th-round-pick-115th-</x:t>
        </x:is>
      </x:c>
      <x:c r="T396" s="34" t="inlineStr">
        <x:is>
          <x:t xml:space="preserve">standard</x:t>
        </x:is>
      </x:c>
      <x:c r="U396" s="33" t="inlineStr">
        <x:is>
          <x:t xml:space="preserve">Ready</x:t>
        </x:is>
      </x:c>
      <x:c r="V396" s="32" t="inlineStr">
        <x:is>
          <x:t xml:space="preserve">Final QA retained trade/admin/hold-style records publicly.</x:t>
        </x:is>
      </x:c>
    </x:row>
    <x:row r="397" ht="54" customHeight="1">
      <x:c r="A397" s="32" t="inlineStr">
        <x:is>
          <x:t xml:space="preserve">RAM-1996-0396</x:t>
        </x:is>
      </x:c>
      <x:c r="B397" s="32" t="inlineStr">
        <x:is>
          <x:t xml:space="preserve">1996-04-08</x:t>
        </x:is>
      </x:c>
      <x:c r="C397" s="32" t="inlineStr">
        <x:is>
          <x:t xml:space="preserve">NFL</x:t>
        </x:is>
      </x:c>
      <x:c r="D397" s="32" t="inlineStr">
        <x:is>
          <x:t xml:space="preserve">Los Angeles/Cleveland/St. Louis Rams</x:t>
        </x:is>
      </x:c>
      <x:c r="E397" s="32" t="inlineStr">
        <x:is>
          <x:t xml:space="preserve">Washington Redskins</x:t>
        </x:is>
      </x:c>
      <x:c r="F397" s="32" t="inlineStr">
        <x:is>
          <x:t xml:space="preserve">1996 1st round pick (6th overall, Lawrence Phillips)</x:t>
        </x:is>
      </x:c>
      <x:c r="G397" s="32" t="inlineStr">
        <x:is>
          <x:t xml:space="preserve">Sean Gilbert</x:t>
        </x:is>
      </x:c>
      <x:c r="H397" s="32" t="inlineStr">
        <x:is>
          <x:t xml:space="preserve">Sean Gilbert</x:t>
        </x:is>
      </x:c>
      <x:c r="I397" s="32" t="inlineStr">
        <x:is>
          <x:t xml:space="preserve">1996 1st round pick (6th overall, Lawrence Phillips)</x:t>
        </x:is>
      </x:c>
      <x:c r="J397" s="32" t="inlineStr">
        <x:is>
          <x:t xml:space="preserve">Summary: Los Angeles/Cleveland/St. Louis Rams acquired 1996 1st round pick (6th overall, Lawrence Phillips) from Washington Redskins for Sean Gilbert. Analysis: This grades as close to even or administrative because the exchange was balanced, uncertain, reversed, conditional, or too minor to justify a directional win.</x:t>
        </x:is>
      </x:c>
      <x:c r="K397" s="32" t="inlineStr">
        <x:is>
          <x:t xml:space="preserve">Washington Redskins received Sean Gilbert and gave up 1996 1st round pick (6th overall, Lawrence Phillips). The partner grade reflects a balanced, minor, or unresolved exchange.</x:t>
        </x:is>
      </x:c>
      <x:c r="L397" s="32" t="inlineStr">
        <x:is>
          <x:t xml:space="preserve">C+</x:t>
        </x:is>
      </x:c>
      <x:c r="M397" s="32" t="inlineStr">
        <x:is>
          <x:t xml:space="preserve">C+</x:t>
        </x:is>
      </x:c>
      <x:c r="N397" s="32" t="inlineStr">
        <x:is>
          <x:t xml:space="preserve">High</x:t>
        </x:is>
      </x:c>
      <x:c r="O397" s="32" t="inlineStr">
        <x:is>
          <x:t xml:space="preserve">Ready</x:t>
        </x:is>
      </x:c>
      <x:c r="P397" s="32" t="inlineStr">
        <x:is>
          <x:t xml:space="preserve">April 8, 1996: Traded Sean Gilbert to Redskins for 1996 1st round pick (6th overall, Lawrence Phillips)</x:t>
        </x:is>
      </x:c>
      <x:c r="Q397" s="32" t="inlineStr">
        <x:is>
          <x:t xml:space="preserve">Public-facing; retained in final product.</x:t>
        </x:is>
      </x:c>
      <x:c r="R397" s="32" t="inlineStr">
        <x:is>
          <x:t xml:space="preserve">Ready for public import; no rows hidden or suppressed.</x:t>
        </x:is>
      </x:c>
      <x:c r="S397" s="32" t="inlineStr">
        <x:is>
          <x:t xml:space="preserve">1996-1st-round-pick-6th-overall-lawrence-phillips-washington-redskins-1996</x:t>
        </x:is>
      </x:c>
      <x:c r="T397" s="34" t="inlineStr">
        <x:is>
          <x:t xml:space="preserve">standard</x:t>
        </x:is>
      </x:c>
      <x:c r="U397" s="33" t="inlineStr">
        <x:is>
          <x:t xml:space="preserve">Ready</x:t>
        </x:is>
      </x:c>
      <x:c r="V397" s="32" t="inlineStr">
        <x:is>
          <x:t xml:space="preserve">Final QA retained trade/admin/hold-style records publicly.</x:t>
        </x:is>
      </x:c>
    </x:row>
    <x:row r="398" ht="54" customHeight="1">
      <x:c r="A398" s="32" t="inlineStr">
        <x:is>
          <x:t xml:space="preserve">RAM-1996-0397</x:t>
        </x:is>
      </x:c>
      <x:c r="B398" s="32" t="inlineStr">
        <x:is>
          <x:t xml:space="preserve">1996-04-20</x:t>
        </x:is>
      </x:c>
      <x:c r="C398" s="32" t="inlineStr">
        <x:is>
          <x:t xml:space="preserve">NFL</x:t>
        </x:is>
      </x:c>
      <x:c r="D398" s="32" t="inlineStr">
        <x:is>
          <x:t xml:space="preserve">Los Angeles/Cleveland/St. Louis Rams</x:t>
        </x:is>
      </x:c>
      <x:c r="E398" s="32" t="inlineStr">
        <x:is>
          <x:t xml:space="preserve">Pittsburgh Steelers</x:t>
        </x:is>
      </x:c>
      <x:c r="F398" s="32" t="inlineStr">
        <x:is>
          <x:t xml:space="preserve">1996 2nd round pick (59th overall, Ernie Conwell) and 1997 4th round pick (121st overall subsequently traded, Jerome Daniels)</x:t>
        </x:is>
      </x:c>
      <x:c r="G398" s="32" t="inlineStr">
        <x:is>
          <x:t xml:space="preserve">Jerome Bettis and 1996 3rd round pick (72nd overall, Steve Conley)</x:t>
        </x:is>
      </x:c>
      <x:c r="H398" s="32" t="inlineStr">
        <x:is>
          <x:t xml:space="preserve">Jerome Bettis and 1996 3rd round pick (72nd overall, Steve Conley)</x:t>
        </x:is>
      </x:c>
      <x:c r="I398" s="32" t="inlineStr">
        <x:is>
          <x:t xml:space="preserve">1996 2nd round pick (59th overall, Ernie Conwell) and 1997 4th round pick (121st overall subsequently traded, Jerome Daniels)</x:t>
        </x:is>
      </x:c>
      <x:c r="J398" s="32" t="inlineStr">
        <x:is>
          <x:t xml:space="preserve">Summary: Los Angeles/Cleveland/St. Louis Rams acquired 1996 2nd round pick (59th overall, Ernie Conwell) and 1997 4th round pick (121st overall subsequently traded, Jerome Daniels) from Pittsburgh Steelers for Jerome Bettis and 1996 3rd round pick (72nd overall, Steve Conley). Analysis: Hindsight leans toward Pittsburgh Steelers because the outgoing Rams value or the partner's eventual return proved stronger than what Los Angeles/Cleveland/St. Louis kept.</x:t>
        </x:is>
      </x:c>
      <x:c r="K398" s="32" t="inlineStr">
        <x:is>
          <x:t xml:space="preserve">Pittsburgh Steelers received Jerome Bettis and 1996 3rd round pick (72nd overall, Steve Conley) and gave up 1996 2nd round pick (59th overall, Ernie Conwell) and 1997 4th round pick (121st overall subsequently traded, Jerome Daniels). The partner grade reflects the stronger value retained or received by the trade partner.</x:t>
        </x:is>
      </x:c>
      <x:c r="L398" s="32" t="inlineStr">
        <x:is>
          <x:t xml:space="preserve">D-</x:t>
        </x:is>
      </x:c>
      <x:c r="M398" s="32" t="inlineStr">
        <x:is>
          <x:t xml:space="preserve">A+</x:t>
        </x:is>
      </x:c>
      <x:c r="N398" s="32" t="inlineStr">
        <x:is>
          <x:t xml:space="preserve">High</x:t>
        </x:is>
      </x:c>
      <x:c r="O398" s="32" t="inlineStr">
        <x:is>
          <x:t xml:space="preserve">Ready</x:t>
        </x:is>
      </x:c>
      <x:c r="P398" s="32" t="inlineStr">
        <x:is>
          <x:t xml:space="preserve">April 20, 1996: Traded Jerome Bettis and 1996 3rd round pick (72nd overall, Steve Conley) to Steelers for 1996 2nd round pick (59th overall, Ernie Conwell) and 1997 4th round pick (121st overall subsequently traded, Jerome Daniels)</x:t>
        </x:is>
      </x:c>
      <x:c r="Q398" s="32" t="inlineStr">
        <x:is>
          <x:t xml:space="preserve">Public-facing; retained in final product.</x:t>
        </x:is>
      </x:c>
      <x:c r="R398" s="32" t="inlineStr">
        <x:is>
          <x:t xml:space="preserve">Ready for public import; no rows hidden or suppressed.</x:t>
        </x:is>
      </x:c>
      <x:c r="S398" s="32" t="inlineStr">
        <x:is>
          <x:t xml:space="preserve">1996-2nd-round-pick-59th-overall-ernie-conwell-and-1997-4th-round-pick-121st-ove</x:t>
        </x:is>
      </x:c>
      <x:c r="T398" s="34" t="inlineStr">
        <x:is>
          <x:t xml:space="preserve">major</x:t>
        </x:is>
      </x:c>
      <x:c r="U398" s="33" t="inlineStr">
        <x:is>
          <x:t xml:space="preserve">Ready</x:t>
        </x:is>
      </x:c>
      <x:c r="V398" s="32" t="inlineStr">
        <x:is>
          <x:t xml:space="preserve">Final QA retained trade/admin/hold-style records publicly.</x:t>
        </x:is>
      </x:c>
    </x:row>
    <x:row r="399" ht="54" customHeight="1">
      <x:c r="A399" s="32" t="inlineStr">
        <x:is>
          <x:t xml:space="preserve">RAM-1996-0398</x:t>
        </x:is>
      </x:c>
      <x:c r="B399" s="32" t="inlineStr">
        <x:is>
          <x:t xml:space="preserve">1996-04-20</x:t>
        </x:is>
      </x:c>
      <x:c r="C399" s="32" t="inlineStr">
        <x:is>
          <x:t xml:space="preserve">NFL</x:t>
        </x:is>
      </x:c>
      <x:c r="D399" s="32" t="inlineStr">
        <x:is>
          <x:t xml:space="preserve">Los Angeles/Cleveland/St. Louis Rams</x:t>
        </x:is>
      </x:c>
      <x:c r="E399" s="32" t="inlineStr">
        <x:is>
          <x:t xml:space="preserve">Chicago Bears</x:t>
        </x:is>
      </x:c>
      <x:c r="F399" s="32" t="inlineStr">
        <x:is>
          <x:t xml:space="preserve">1996 1st round pick (18th overall, Eddie Kennison), 1996 3rd round pick (83rd overall, Jerald Moore) and 1996 6th round pick (201st overall, Hayward Clay)</x:t>
        </x:is>
      </x:c>
      <x:c r="G399" s="32" t="inlineStr">
        <x:is>
          <x:t xml:space="preserve">1996 1st round pick (13th overall, Walt Harris)</x:t>
        </x:is>
      </x:c>
      <x:c r="H399" s="32" t="inlineStr">
        <x:is>
          <x:t xml:space="preserve">1996 1st round pick (13th overall, Walt Harris)</x:t>
        </x:is>
      </x:c>
      <x:c r="I399" s="32" t="inlineStr">
        <x:is>
          <x:t xml:space="preserve">1996 1st round pick (18th overall, Eddie Kennison), 1996 3rd round pick (83rd overall, Jerald Moore) and 1996 6th round pick (201st overall, Hayward Clay)</x:t>
        </x:is>
      </x:c>
      <x:c r="J399" s="32" t="inlineStr">
        <x:is>
          <x:t xml:space="preserve">Summary: Los Angeles/Cleveland/St. Louis Rams acquired 1996 1st round pick (18th overall, Eddie Kennison), 1996 3rd round pick (83rd overall, Jerald Moore) and 1996 6th round pick (201st overall, Hayward Clay) from Chicago Bears for 1996 1st round pick (13th overall, Walt Harris). Analysis: Hindsight favors the Rams side because the acquired value, role, or draft outcome carried more weight than the outgoing package.</x:t>
        </x:is>
      </x:c>
      <x:c r="K399" s="32" t="inlineStr">
        <x:is>
          <x:t xml:space="preserve">Chicago Bears received 1996 1st round pick (13th overall, Walt Harris) and gave up 1996 1st round pick (18th overall, Eddie Kennison), 1996 3rd round pick (83rd overall, Jerald Moore) and 1996 6th round pick (201st overall, Hayward Clay). The partner grade reflects that the Rams received the stronger hindsight value.</x:t>
        </x:is>
      </x:c>
      <x:c r="L399" s="32" t="inlineStr">
        <x:is>
          <x:t xml:space="preserve">B+</x:t>
        </x:is>
      </x:c>
      <x:c r="M399" s="32" t="inlineStr">
        <x:is>
          <x:t xml:space="preserve">C</x:t>
        </x:is>
      </x:c>
      <x:c r="N399" s="32" t="inlineStr">
        <x:is>
          <x:t xml:space="preserve">High</x:t>
        </x:is>
      </x:c>
      <x:c r="O399" s="32" t="inlineStr">
        <x:is>
          <x:t xml:space="preserve">Ready</x:t>
        </x:is>
      </x:c>
      <x:c r="P399" s="32" t="inlineStr">
        <x:is>
          <x:t xml:space="preserve">April 20, 1996: Traded 1996 1st round pick (13th overall, Walt Harris) to Bears for 1996 1st round pick (18th overall, Eddie Kennison), 1996 3rd round pick (83rd overall, Jerald Moore) and 1996 6th round pick (201st overall, Hayward Clay)</x:t>
        </x:is>
      </x:c>
      <x:c r="Q399" s="32" t="inlineStr">
        <x:is>
          <x:t xml:space="preserve">Public-facing; retained in final product.</x:t>
        </x:is>
      </x:c>
      <x:c r="R399" s="32" t="inlineStr">
        <x:is>
          <x:t xml:space="preserve">Ready for public import; no rows hidden or suppressed.</x:t>
        </x:is>
      </x:c>
      <x:c r="S399" s="32" t="inlineStr">
        <x:is>
          <x:t xml:space="preserve">1996-1st-round-pick-18th-overall-eddie-kennison-1996-3rd-round-pick-83rd-overall</x:t>
        </x:is>
      </x:c>
      <x:c r="T399" s="34" t="inlineStr">
        <x:is>
          <x:t xml:space="preserve">standard</x:t>
        </x:is>
      </x:c>
      <x:c r="U399" s="33" t="inlineStr">
        <x:is>
          <x:t xml:space="preserve">Ready</x:t>
        </x:is>
      </x:c>
      <x:c r="V399" s="32" t="inlineStr">
        <x:is>
          <x:t xml:space="preserve">Final QA retained trade/admin/hold-style records publicly.</x:t>
        </x:is>
      </x:c>
    </x:row>
    <x:row r="400" ht="54" customHeight="1">
      <x:c r="A400" s="32" t="inlineStr">
        <x:is>
          <x:t xml:space="preserve">RAM-1996-0399</x:t>
        </x:is>
      </x:c>
      <x:c r="B400" s="32" t="inlineStr">
        <x:is>
          <x:t xml:space="preserve">1996-07-17</x:t>
        </x:is>
      </x:c>
      <x:c r="C400" s="32" t="inlineStr">
        <x:is>
          <x:t xml:space="preserve">NFL</x:t>
        </x:is>
      </x:c>
      <x:c r="D400" s="32" t="inlineStr">
        <x:is>
          <x:t xml:space="preserve">Los Angeles/Cleveland/St. Louis Rams</x:t>
        </x:is>
      </x:c>
      <x:c r="E400" s="32" t="inlineStr">
        <x:is>
          <x:t xml:space="preserve">Houston Oilers/Tennessee Titans</x:t>
        </x:is>
      </x:c>
      <x:c r="F400" s="32" t="inlineStr">
        <x:is>
          <x:t xml:space="preserve">1997 6th round pick (179th overall, Muadianvita Kazadi)</x:t>
        </x:is>
      </x:c>
      <x:c r="G400" s="32" t="inlineStr">
        <x:is>
          <x:t xml:space="preserve">Robert Young</x:t>
        </x:is>
      </x:c>
      <x:c r="H400" s="32" t="inlineStr">
        <x:is>
          <x:t xml:space="preserve">Robert Young</x:t>
        </x:is>
      </x:c>
      <x:c r="I400" s="32" t="inlineStr">
        <x:is>
          <x:t xml:space="preserve">1997 6th round pick (179th overall, Muadianvita Kazadi)</x:t>
        </x:is>
      </x:c>
      <x:c r="J400" s="32" t="inlineStr">
        <x:is>
          <x:t xml:space="preserve">Summary: Los Angeles/Cleveland/St. Louis Rams acquired 1997 6th round pick (179th overall, Muadianvita Kazadi) from Houston Oilers/Tennessee Titans for Robert Young. Analysis: This grades as close to even or administrative because the exchange was balanced, uncertain, reversed, conditional, or too minor to justify a directional win.</x:t>
        </x:is>
      </x:c>
      <x:c r="K400" s="32" t="inlineStr">
        <x:is>
          <x:t xml:space="preserve">Houston Oilers/Tennessee Titans received Robert Young and gave up 1997 6th round pick (179th overall, Muadianvita Kazadi). The partner grade reflects a balanced, minor, or unresolved exchange.</x:t>
        </x:is>
      </x:c>
      <x:c r="L400" s="32" t="inlineStr">
        <x:is>
          <x:t xml:space="preserve">C+</x:t>
        </x:is>
      </x:c>
      <x:c r="M400" s="32" t="inlineStr">
        <x:is>
          <x:t xml:space="preserve">C+</x:t>
        </x:is>
      </x:c>
      <x:c r="N400" s="32" t="inlineStr">
        <x:is>
          <x:t xml:space="preserve">Medium</x:t>
        </x:is>
      </x:c>
      <x:c r="O400" s="32" t="inlineStr">
        <x:is>
          <x:t xml:space="preserve">Ready</x:t>
        </x:is>
      </x:c>
      <x:c r="P400" s="32" t="inlineStr">
        <x:is>
          <x:t xml:space="preserve">July 17, 1996: Traded Robert Young to Oilers for 1997 6th round pick (179th overall, Muadianvita Kazadi)</x:t>
        </x:is>
      </x:c>
      <x:c r="Q400" s="32" t="inlineStr">
        <x:is>
          <x:t xml:space="preserve">Public-facing; retained in final product.</x:t>
        </x:is>
      </x:c>
      <x:c r="R400" s="32" t="inlineStr">
        <x:is>
          <x:t xml:space="preserve">Ready for public import; no rows hidden or suppressed.</x:t>
        </x:is>
      </x:c>
      <x:c r="S400" s="32" t="inlineStr">
        <x:is>
          <x:t xml:space="preserve">1997-6th-round-pick-179th-overall-muadianvita-kazadi-houston-oilers-tennessee-ti</x:t>
        </x:is>
      </x:c>
      <x:c r="T400" s="34" t="inlineStr">
        <x:is>
          <x:t xml:space="preserve">minor</x:t>
        </x:is>
      </x:c>
      <x:c r="U400" s="33" t="inlineStr">
        <x:is>
          <x:t xml:space="preserve">Ready</x:t>
        </x:is>
      </x:c>
      <x:c r="V400" s="32" t="inlineStr">
        <x:is>
          <x:t xml:space="preserve">Final QA retained trade/admin/hold-style records publicly.</x:t>
        </x:is>
      </x:c>
    </x:row>
    <x:row r="401" ht="54" customHeight="1">
      <x:c r="A401" s="32" t="inlineStr">
        <x:is>
          <x:t xml:space="preserve">RAM-1996-0400</x:t>
        </x:is>
      </x:c>
      <x:c r="B401" s="32" t="inlineStr">
        <x:is>
          <x:t xml:space="preserve">1996-08-26</x:t>
        </x:is>
      </x:c>
      <x:c r="C401" s="32" t="inlineStr">
        <x:is>
          <x:t xml:space="preserve">NFL</x:t>
        </x:is>
      </x:c>
      <x:c r="D401" s="32" t="inlineStr">
        <x:is>
          <x:t xml:space="preserve">Los Angeles/Cleveland/St. Louis Rams</x:t>
        </x:is>
      </x:c>
      <x:c r="E401" s="32" t="inlineStr">
        <x:is>
          <x:t xml:space="preserve">Denver Broncos</x:t>
        </x:is>
      </x:c>
      <x:c r="F401" s="32" t="inlineStr">
        <x:is>
          <x:t xml:space="preserve">1997 5th round pick (158th overall, Taje Allen)</x:t>
        </x:is>
      </x:c>
      <x:c r="G401" s="32" t="inlineStr">
        <x:is>
          <x:t xml:space="preserve">Todd Kinchen</x:t>
        </x:is>
      </x:c>
      <x:c r="H401" s="32" t="inlineStr">
        <x:is>
          <x:t xml:space="preserve">Todd Kinchen</x:t>
        </x:is>
      </x:c>
      <x:c r="I401" s="32" t="inlineStr">
        <x:is>
          <x:t xml:space="preserve">1997 5th round pick (158th overall, Taje Allen)</x:t>
        </x:is>
      </x:c>
      <x:c r="J401" s="32" t="inlineStr">
        <x:is>
          <x:t xml:space="preserve">Summary: Los Angeles/Cleveland/St. Louis Rams acquired 1997 5th round pick (158th overall, Taje Allen) from Denver Broncos for Todd Kinchen. Analysis: Hindsight favors the Rams side because the acquired value, role, or draft outcome carried more weight than the outgoing package.</x:t>
        </x:is>
      </x:c>
      <x:c r="K401" s="32" t="inlineStr">
        <x:is>
          <x:t xml:space="preserve">Denver Broncos received Todd Kinchen and gave up 1997 5th round pick (158th overall, Taje Allen). The partner grade reflects that the Rams received the stronger hindsight value.</x:t>
        </x:is>
      </x:c>
      <x:c r="L401" s="32" t="inlineStr">
        <x:is>
          <x:t xml:space="preserve">B</x:t>
        </x:is>
      </x:c>
      <x:c r="M401" s="32" t="inlineStr">
        <x:is>
          <x:t xml:space="preserve">C+</x:t>
        </x:is>
      </x:c>
      <x:c r="N401" s="32" t="inlineStr">
        <x:is>
          <x:t xml:space="preserve">Medium</x:t>
        </x:is>
      </x:c>
      <x:c r="O401" s="32" t="inlineStr">
        <x:is>
          <x:t xml:space="preserve">Ready</x:t>
        </x:is>
      </x:c>
      <x:c r="P401" s="32" t="inlineStr">
        <x:is>
          <x:t xml:space="preserve">August 26, 1996: Traded Todd Kinchen to Broncos for 1997 5th round pick (158th overall, Taje Allen)</x:t>
        </x:is>
      </x:c>
      <x:c r="Q401" s="32" t="inlineStr">
        <x:is>
          <x:t xml:space="preserve">Public-facing; retained in final product.</x:t>
        </x:is>
      </x:c>
      <x:c r="R401" s="32" t="inlineStr">
        <x:is>
          <x:t xml:space="preserve">Ready for public import; no rows hidden or suppressed.</x:t>
        </x:is>
      </x:c>
      <x:c r="S401" s="32" t="inlineStr">
        <x:is>
          <x:t xml:space="preserve">1997-5th-round-pick-158th-overall-taje-allen-denver-broncos-1996</x:t>
        </x:is>
      </x:c>
      <x:c r="T401" s="34" t="inlineStr">
        <x:is>
          <x:t xml:space="preserve">minor</x:t>
        </x:is>
      </x:c>
      <x:c r="U401" s="33" t="inlineStr">
        <x:is>
          <x:t xml:space="preserve">Ready</x:t>
        </x:is>
      </x:c>
      <x:c r="V401" s="32" t="inlineStr">
        <x:is>
          <x:t xml:space="preserve">Final QA retained trade/admin/hold-style records publicly.</x:t>
        </x:is>
      </x:c>
    </x:row>
    <x:row r="402" ht="54" customHeight="1">
      <x:c r="A402" s="32" t="inlineStr">
        <x:is>
          <x:t xml:space="preserve">RAM-1996-0401</x:t>
        </x:is>
      </x:c>
      <x:c r="B402" s="32" t="inlineStr">
        <x:is>
          <x:t xml:space="preserve">1996-10-01</x:t>
        </x:is>
      </x:c>
      <x:c r="C402" s="32" t="inlineStr">
        <x:is>
          <x:t xml:space="preserve">NFL</x:t>
        </x:is>
      </x:c>
      <x:c r="D402" s="32" t="inlineStr">
        <x:is>
          <x:t xml:space="preserve">Los Angeles/Cleveland/St. Louis Rams</x:t>
        </x:is>
      </x:c>
      <x:c r="E402" s="32" t="inlineStr">
        <x:is>
          <x:t xml:space="preserve">Miami Dolphins</x:t>
        </x:is>
      </x:c>
      <x:c r="F402" s="32" t="inlineStr">
        <x:is>
          <x:t xml:space="preserve">Billy Milner</x:t>
        </x:is>
      </x:c>
      <x:c r="G402" s="32" t="inlineStr">
        <x:is>
          <x:t xml:space="preserve">Troy Drayton</x:t>
        </x:is>
      </x:c>
      <x:c r="H402" s="32" t="inlineStr">
        <x:is>
          <x:t xml:space="preserve">Troy Drayton</x:t>
        </x:is>
      </x:c>
      <x:c r="I402" s="32" t="inlineStr">
        <x:is>
          <x:t xml:space="preserve">Billy Milner</x:t>
        </x:is>
      </x:c>
      <x:c r="J402" s="32" t="inlineStr">
        <x:is>
          <x:t xml:space="preserve">Summary: Los Angeles/Cleveland/St. Louis Rams acquired Billy Milner from Miami Dolphins for Troy Drayton. Analysis: This grades as close to even or administrative because the exchange was balanced, uncertain, reversed, conditional, or too minor to justify a directional win.</x:t>
        </x:is>
      </x:c>
      <x:c r="K402" s="32" t="inlineStr">
        <x:is>
          <x:t xml:space="preserve">Miami Dolphins received Troy Drayton and gave up Billy Milner. The partner grade reflects a balanced, minor, or unresolved exchange.</x:t>
        </x:is>
      </x:c>
      <x:c r="L402" s="32" t="inlineStr">
        <x:is>
          <x:t xml:space="preserve">C+</x:t>
        </x:is>
      </x:c>
      <x:c r="M402" s="32" t="inlineStr">
        <x:is>
          <x:t xml:space="preserve">C+</x:t>
        </x:is>
      </x:c>
      <x:c r="N402" s="32" t="inlineStr">
        <x:is>
          <x:t xml:space="preserve">Medium</x:t>
        </x:is>
      </x:c>
      <x:c r="O402" s="32" t="inlineStr">
        <x:is>
          <x:t xml:space="preserve">Ready</x:t>
        </x:is>
      </x:c>
      <x:c r="P402" s="32" t="inlineStr">
        <x:is>
          <x:t xml:space="preserve">October 1, 1996: Traded Troy Drayton to Dolphins for Billy Milner</x:t>
        </x:is>
      </x:c>
      <x:c r="Q402" s="32" t="inlineStr">
        <x:is>
          <x:t xml:space="preserve">Public-facing; retained in final product.</x:t>
        </x:is>
      </x:c>
      <x:c r="R402" s="32" t="inlineStr">
        <x:is>
          <x:t xml:space="preserve">Ready for public import; no rows hidden or suppressed.</x:t>
        </x:is>
      </x:c>
      <x:c r="S402" s="32" t="inlineStr">
        <x:is>
          <x:t xml:space="preserve">billy-milner-miami-dolphins-1996</x:t>
        </x:is>
      </x:c>
      <x:c r="T402" s="34" t="inlineStr">
        <x:is>
          <x:t xml:space="preserve">minor</x:t>
        </x:is>
      </x:c>
      <x:c r="U402" s="33" t="inlineStr">
        <x:is>
          <x:t xml:space="preserve">Ready</x:t>
        </x:is>
      </x:c>
      <x:c r="V402" s="32" t="inlineStr">
        <x:is>
          <x:t xml:space="preserve">Final QA retained trade/admin/hold-style records publicly.</x:t>
        </x:is>
      </x:c>
    </x:row>
    <x:row r="403" ht="54" customHeight="1">
      <x:c r="A403" s="32" t="inlineStr">
        <x:is>
          <x:t xml:space="preserve">RAM-1997-0402</x:t>
        </x:is>
      </x:c>
      <x:c r="B403" s="32" t="inlineStr">
        <x:is>
          <x:t xml:space="preserve">1997-04-17</x:t>
        </x:is>
      </x:c>
      <x:c r="C403" s="32" t="inlineStr">
        <x:is>
          <x:t xml:space="preserve">NFL</x:t>
        </x:is>
      </x:c>
      <x:c r="D403" s="32" t="inlineStr">
        <x:is>
          <x:t xml:space="preserve">Los Angeles/Cleveland/St. Louis Rams</x:t>
        </x:is>
      </x:c>
      <x:c r="E403" s="32" t="inlineStr">
        <x:is>
          <x:t xml:space="preserve">New York Jets</x:t>
        </x:is>
      </x:c>
      <x:c r="F403" s="32" t="inlineStr">
        <x:is>
          <x:t xml:space="preserve">1997 1st round pick (1st overall, Orlando Pace)</x:t>
        </x:is>
      </x:c>
      <x:c r="G403" s="32" t="inlineStr">
        <x:is>
          <x:t xml:space="preserve">1997 1st round pick (6th overall subsequently traded, Walter Jones), 1997 3rd round pick (67th overall subsequently traded, Dan Neil), 1997 4th round pick (102nd overall, Terry Day) and 1997 7th round pick (207th overall subsequently traded, Koy Detmer)</x:t>
        </x:is>
      </x:c>
      <x:c r="H403" s="32" t="inlineStr">
        <x:is>
          <x:t xml:space="preserve">1997 1st round pick (6th overall subsequently traded, Walter Jones), 1997 3rd round pick (67th overall subsequently traded, Dan Neil), 1997 4th round pick (102nd overall, Terry Day) and 1997 7th round pick (207th overall subsequently traded, Koy Detmer)</x:t>
        </x:is>
      </x:c>
      <x:c r="I403" s="32" t="inlineStr">
        <x:is>
          <x:t xml:space="preserve">1997 1st round pick (1st overall, Orlando Pace)</x:t>
        </x:is>
      </x:c>
      <x:c r="J403" s="32" t="inlineStr">
        <x:is>
          <x:t xml:space="preserve">Summary: Los Angeles/Cleveland/St. Louis Rams moved up to #1 for Orlando Pace, sending #6, #67, #102, #207 to Jets. Analysis: Rare win-win. Pace anchored the Greatest Show on Turf and made Hall of Fame; Jets' maneuvering landed them Walter Jones, also Hall of Fame. Rams get slight edge for Super Bowl payoff.</x:t>
        </x:is>
      </x:c>
      <x:c r="K403" s="32" t="inlineStr">
        <x:is>
          <x:t xml:space="preserve">New York Jets traded down and eventually netted Hall of Famer Walter Jones via Seattle. The partner grade reflects the hindsight outcome.</x:t>
        </x:is>
      </x:c>
      <x:c r="L403" s="32" t="inlineStr">
        <x:is>
          <x:t xml:space="preserve">A</x:t>
        </x:is>
      </x:c>
      <x:c r="M403" s="32" t="inlineStr">
        <x:is>
          <x:t xml:space="preserve">A-</x:t>
        </x:is>
      </x:c>
      <x:c r="N403" s="32" t="inlineStr">
        <x:is>
          <x:t xml:space="preserve">High</x:t>
        </x:is>
      </x:c>
      <x:c r="O403" s="32" t="inlineStr">
        <x:is>
          <x:t xml:space="preserve">Ready</x:t>
        </x:is>
      </x:c>
      <x:c r="P403" s="32" t="inlineStr">
        <x:is>
          <x:t xml:space="preserve">April 17, 1997: Traded 1997 1st round pick (6th overall subsequently traded, Walter Jones), 1997 3rd round pick (67th overall subsequently traded, Dan Neil), 1997 4th round pick (102nd overall, Terry Day) and 1997 7th round pick (207th overall subsequently traded, Koy Detmer) to Jets for 1997 1st round pick (1st overall, Orlando Pace)</x:t>
        </x:is>
      </x:c>
      <x:c r="Q403" s="32" t="inlineStr">
        <x:is>
          <x:t xml:space="preserve">Public-facing; retained in final product.</x:t>
        </x:is>
      </x:c>
      <x:c r="R403" s="32" t="inlineStr">
        <x:is>
          <x:t xml:space="preserve">Ready for public import; no rows hidden or suppressed.</x:t>
        </x:is>
      </x:c>
      <x:c r="S403" s="32" t="inlineStr">
        <x:is>
          <x:t xml:space="preserve">1997-1st-round-pick-1st-overall-orlando-pace-new-york-jets-1997</x:t>
        </x:is>
      </x:c>
      <x:c r="T403" s="34" t="inlineStr">
        <x:is>
          <x:t xml:space="preserve">major</x:t>
        </x:is>
      </x:c>
      <x:c r="U403" s="33" t="inlineStr">
        <x:is>
          <x:t xml:space="preserve">Ready</x:t>
        </x:is>
      </x:c>
      <x:c r="V403" s="32" t="inlineStr">
        <x:is>
          <x:t xml:space="preserve">Final QA retained trade/admin/hold-style records publicly.</x:t>
        </x:is>
      </x:c>
    </x:row>
    <x:row r="404" ht="54" customHeight="1">
      <x:c r="A404" s="32" t="inlineStr">
        <x:is>
          <x:t xml:space="preserve">RAM-1997-0403</x:t>
        </x:is>
      </x:c>
      <x:c r="B404" s="32" t="inlineStr">
        <x:is>
          <x:t xml:space="preserve">1997-04-19</x:t>
        </x:is>
      </x:c>
      <x:c r="C404" s="32" t="inlineStr">
        <x:is>
          <x:t xml:space="preserve">NFL</x:t>
        </x:is>
      </x:c>
      <x:c r="D404" s="32" t="inlineStr">
        <x:is>
          <x:t xml:space="preserve">Los Angeles/Cleveland/St. Louis Rams</x:t>
        </x:is>
      </x:c>
      <x:c r="E404" s="32" t="inlineStr">
        <x:is>
          <x:t xml:space="preserve">Chicago Bears</x:t>
        </x:is>
      </x:c>
      <x:c r="F404" s="32" t="inlineStr">
        <x:is>
          <x:t xml:space="preserve">1997 2nd round pick (40th overall, Dexter McCleon) and 1997 6th round pick (173rd overall subsequently traded, Mike Crawford)</x:t>
        </x:is>
      </x:c>
      <x:c r="G404" s="32" t="inlineStr">
        <x:is>
          <x:t xml:space="preserve">1997 2nd round pick (38th overall, John Allred)</x:t>
        </x:is>
      </x:c>
      <x:c r="H404" s="32" t="inlineStr">
        <x:is>
          <x:t xml:space="preserve">1997 2nd round pick (38th overall, John Allred)</x:t>
        </x:is>
      </x:c>
      <x:c r="I404" s="32" t="inlineStr">
        <x:is>
          <x:t xml:space="preserve">1997 2nd round pick (40th overall, Dexter McCleon) and 1997 6th round pick (173rd overall subsequently traded, Mike Crawford)</x:t>
        </x:is>
      </x:c>
      <x:c r="J404" s="32" t="inlineStr">
        <x:is>
          <x:t xml:space="preserve">Summary: Los Angeles/Cleveland/St. Louis Rams acquired 1997 2nd round pick (40th overall, Dexter McCleon) and 1997 6th round pick (173rd overall subsequently traded, Mike Crawford) from Chicago Bears for 1997 2nd round pick (38th overall, John Allred). Analysis: This grades as close to even or administrative because the exchange was balanced, uncertain, reversed, conditional, or too minor to justify a directional win.</x:t>
        </x:is>
      </x:c>
      <x:c r="K404" s="32" t="inlineStr">
        <x:is>
          <x:t xml:space="preserve">Chicago Bears received 1997 2nd round pick (38th overall, John Allred) and gave up 1997 2nd round pick (40th overall, Dexter McCleon) and 1997 6th round pick (173rd overall subsequently traded, Mike Crawford). The partner grade reflects a balanced, minor, or unresolved exchange.</x:t>
        </x:is>
      </x:c>
      <x:c r="L404" s="32" t="inlineStr">
        <x:is>
          <x:t xml:space="preserve">C+</x:t>
        </x:is>
      </x:c>
      <x:c r="M404" s="32" t="inlineStr">
        <x:is>
          <x:t xml:space="preserve">C+</x:t>
        </x:is>
      </x:c>
      <x:c r="N404" s="32" t="inlineStr">
        <x:is>
          <x:t xml:space="preserve">High</x:t>
        </x:is>
      </x:c>
      <x:c r="O404" s="32" t="inlineStr">
        <x:is>
          <x:t xml:space="preserve">Ready</x:t>
        </x:is>
      </x:c>
      <x:c r="P404" s="32" t="inlineStr">
        <x:is>
          <x:t xml:space="preserve">April 19, 1997: Traded 1997 2nd round pick (38th overall, John Allred) to Bears for 1997 2nd round pick (40th overall, Dexter McCleon) and 1997 6th round pick (173rd overall subsequently traded, Mike Crawford)</x:t>
        </x:is>
      </x:c>
      <x:c r="Q404" s="32" t="inlineStr">
        <x:is>
          <x:t xml:space="preserve">Public-facing; retained in final product.</x:t>
        </x:is>
      </x:c>
      <x:c r="R404" s="32" t="inlineStr">
        <x:is>
          <x:t xml:space="preserve">Ready for public import; no rows hidden or suppressed.</x:t>
        </x:is>
      </x:c>
      <x:c r="S404" s="32" t="inlineStr">
        <x:is>
          <x:t xml:space="preserve">1997-2nd-round-pick-40th-overall-dexter-mccleon-and-1997-6th-round-pick-173rd-ov</x:t>
        </x:is>
      </x:c>
      <x:c r="T404" s="34" t="inlineStr">
        <x:is>
          <x:t xml:space="preserve">standard</x:t>
        </x:is>
      </x:c>
      <x:c r="U404" s="33" t="inlineStr">
        <x:is>
          <x:t xml:space="preserve">Ready</x:t>
        </x:is>
      </x:c>
      <x:c r="V404" s="32" t="inlineStr">
        <x:is>
          <x:t xml:space="preserve">Final QA retained trade/admin/hold-style records publicly.</x:t>
        </x:is>
      </x:c>
    </x:row>
    <x:row r="405" ht="54" customHeight="1">
      <x:c r="A405" s="32" t="inlineStr">
        <x:is>
          <x:t xml:space="preserve">RAM-1997-0404</x:t>
        </x:is>
      </x:c>
      <x:c r="B405" s="32" t="inlineStr">
        <x:is>
          <x:t xml:space="preserve">1997-04-20</x:t>
        </x:is>
      </x:c>
      <x:c r="C405" s="32" t="inlineStr">
        <x:is>
          <x:t xml:space="preserve">NFL</x:t>
        </x:is>
      </x:c>
      <x:c r="D405" s="32" t="inlineStr">
        <x:is>
          <x:t xml:space="preserve">Los Angeles/Cleveland/St. Louis Rams</x:t>
        </x:is>
      </x:c>
      <x:c r="E405" s="32" t="inlineStr">
        <x:is>
          <x:t xml:space="preserve">Miami Dolphins</x:t>
        </x:is>
      </x:c>
      <x:c r="F405" s="32" t="inlineStr">
        <x:is>
          <x:t xml:space="preserve">1997 4th round pick (112th overall, Ryan Tucker)</x:t>
        </x:is>
      </x:c>
      <x:c r="G405" s="32" t="inlineStr">
        <x:is>
          <x:t xml:space="preserve">1997 4th round pick (121st overall, Jerome Daniels), 1997 6th round pick (170th overall, Brian Manning) and 1997 6th round pick (173rd overall, Mike Crawford)</x:t>
        </x:is>
      </x:c>
      <x:c r="H405" s="32" t="inlineStr">
        <x:is>
          <x:t xml:space="preserve">1997 4th round pick (121st overall, Jerome Daniels), 1997 6th round pick (170th overall, Brian Manning) and 1997 6th round pick (173rd overall, Mike Crawford)</x:t>
        </x:is>
      </x:c>
      <x:c r="I405" s="32" t="inlineStr">
        <x:is>
          <x:t xml:space="preserve">1997 4th round pick (112th overall, Ryan Tucker)</x:t>
        </x:is>
      </x:c>
      <x:c r="J405" s="32" t="inlineStr">
        <x:is>
          <x:t xml:space="preserve">Summary: Los Angeles/Cleveland/St. Louis Rams acquired 1997 4th round pick (112th overall, Ryan Tucker) from Miami Dolphins for 1997 4th round pick (121st overall, Jerome Daniels), 1997 6th round pick (170th overall, Brian Manning) and 1997 6th round pick (173rd overall, Mike Crawford). Analysis: This grades as close to even or administrative because the exchange was balanced, uncertain, reversed, conditional, or too minor to justify a directional win.</x:t>
        </x:is>
      </x:c>
      <x:c r="K405" s="32" t="inlineStr">
        <x:is>
          <x:t xml:space="preserve">Miami Dolphins received 1997 4th round pick (121st overall, Jerome Daniels), 1997 6th round pick (170th overall, Brian Manning) and 1997 6th round pick (173rd overall, Mike Crawford) and gave up 1997 4th round pick (112th overall, Ryan Tucker). The partner grade reflects a balanced, minor, or unresolved exchange.</x:t>
        </x:is>
      </x:c>
      <x:c r="L405" s="32" t="inlineStr">
        <x:is>
          <x:t xml:space="preserve">C+</x:t>
        </x:is>
      </x:c>
      <x:c r="M405" s="32" t="inlineStr">
        <x:is>
          <x:t xml:space="preserve">C+</x:t>
        </x:is>
      </x:c>
      <x:c r="N405" s="32" t="inlineStr">
        <x:is>
          <x:t xml:space="preserve">Medium</x:t>
        </x:is>
      </x:c>
      <x:c r="O405" s="32" t="inlineStr">
        <x:is>
          <x:t xml:space="preserve">Ready</x:t>
        </x:is>
      </x:c>
      <x:c r="P405" s="32" t="inlineStr">
        <x:is>
          <x:t xml:space="preserve">April 20, 1997: Traded 1997 4th round pick (121st overall, Jerome Daniels), 1997 6th round pick (170th overall, Brian Manning) and 1997 6th round pick (173rd overall, Mike Crawford) to Dolphins for 1997 4th round pick (112th overall, Ryan Tucker)</x:t>
        </x:is>
      </x:c>
      <x:c r="Q405" s="32" t="inlineStr">
        <x:is>
          <x:t xml:space="preserve">Public-facing; retained in final product.</x:t>
        </x:is>
      </x:c>
      <x:c r="R405" s="32" t="inlineStr">
        <x:is>
          <x:t xml:space="preserve">Ready for public import; no rows hidden or suppressed.</x:t>
        </x:is>
      </x:c>
      <x:c r="S405" s="32" t="inlineStr">
        <x:is>
          <x:t xml:space="preserve">1997-4th-round-pick-112th-overall-ryan-tucker-miami-dolphins-1997</x:t>
        </x:is>
      </x:c>
      <x:c r="T405" s="34" t="inlineStr">
        <x:is>
          <x:t xml:space="preserve">minor</x:t>
        </x:is>
      </x:c>
      <x:c r="U405" s="33" t="inlineStr">
        <x:is>
          <x:t xml:space="preserve">Ready</x:t>
        </x:is>
      </x:c>
      <x:c r="V405" s="32" t="inlineStr">
        <x:is>
          <x:t xml:space="preserve">Final QA retained trade/admin/hold-style records publicly.</x:t>
        </x:is>
      </x:c>
    </x:row>
    <x:row r="406" ht="54" customHeight="1">
      <x:c r="A406" s="32" t="inlineStr">
        <x:is>
          <x:t xml:space="preserve">RAM-1997-0405</x:t>
        </x:is>
      </x:c>
      <x:c r="B406" s="32" t="inlineStr">
        <x:is>
          <x:t xml:space="preserve">1997-04-20</x:t>
        </x:is>
      </x:c>
      <x:c r="C406" s="32" t="inlineStr">
        <x:is>
          <x:t xml:space="preserve">NFL</x:t>
        </x:is>
      </x:c>
      <x:c r="D406" s="32" t="inlineStr">
        <x:is>
          <x:t xml:space="preserve">Los Angeles/Cleveland/St. Louis Rams</x:t>
        </x:is>
      </x:c>
      <x:c r="E406" s="32" t="inlineStr">
        <x:is>
          <x:t xml:space="preserve">Los Angeles Chargers</x:t>
        </x:is>
      </x:c>
      <x:c r="F406" s="32" t="inlineStr">
        <x:is>
          <x:t xml:space="preserve">1997 7th round pick (215th overall, Cedric White) and 1998 4th round pick (96th overall, Az-Zahir Hakim)</x:t>
        </x:is>
      </x:c>
      <x:c r="G406" s="32" t="inlineStr">
        <x:is>
          <x:t xml:space="preserve">1997 5th round pick (138th overall, Kenny Bynum)</x:t>
        </x:is>
      </x:c>
      <x:c r="H406" s="32" t="inlineStr">
        <x:is>
          <x:t xml:space="preserve">1997 5th round pick (138th overall, Kenny Bynum)</x:t>
        </x:is>
      </x:c>
      <x:c r="I406" s="32" t="inlineStr">
        <x:is>
          <x:t xml:space="preserve">1997 7th round pick (215th overall, Cedric White) and 1998 4th round pick (96th overall, Az-Zahir Hakim)</x:t>
        </x:is>
      </x:c>
      <x:c r="J406" s="32" t="inlineStr">
        <x:is>
          <x:t xml:space="preserve">Summary: Los Angeles/Cleveland/St. Louis Rams acquired 1997 7th round pick (215th overall, Cedric White) and 1998 4th round pick (96th overall, Az-Zahir Hakim) from Los Angeles Chargers for 1997 5th round pick (138th overall, Kenny Bynum). Analysis: Hindsight favors the Rams side because the acquired value, role, or draft outcome carried more weight than the outgoing package.</x:t>
        </x:is>
      </x:c>
      <x:c r="K406" s="32" t="inlineStr">
        <x:is>
          <x:t xml:space="preserve">Los Angeles Chargers received 1997 5th round pick (138th overall, Kenny Bynum) and gave up 1997 7th round pick (215th overall, Cedric White) and 1998 4th round pick (96th overall, Az-Zahir Hakim). The partner grade reflects that the Rams received the stronger hindsight value.</x:t>
        </x:is>
      </x:c>
      <x:c r="L406" s="32" t="inlineStr">
        <x:is>
          <x:t xml:space="preserve">B+</x:t>
        </x:is>
      </x:c>
      <x:c r="M406" s="32" t="inlineStr">
        <x:is>
          <x:t xml:space="preserve">C</x:t>
        </x:is>
      </x:c>
      <x:c r="N406" s="32" t="inlineStr">
        <x:is>
          <x:t xml:space="preserve">High</x:t>
        </x:is>
      </x:c>
      <x:c r="O406" s="32" t="inlineStr">
        <x:is>
          <x:t xml:space="preserve">Ready</x:t>
        </x:is>
      </x:c>
      <x:c r="P406" s="32" t="inlineStr">
        <x:is>
          <x:t xml:space="preserve">April 20, 1997: Traded 1997 5th round pick (138th overall, Kenny Bynum) to Chargers for 1997 7th round pick (215th overall, Cedric White) and 1998 4th round pick (96th overall, Az-Zahir Hakim)</x:t>
        </x:is>
      </x:c>
      <x:c r="Q406" s="32" t="inlineStr">
        <x:is>
          <x:t xml:space="preserve">Public-facing; retained in final product.</x:t>
        </x:is>
      </x:c>
      <x:c r="R406" s="32" t="inlineStr">
        <x:is>
          <x:t xml:space="preserve">Ready for public import; no rows hidden or suppressed.</x:t>
        </x:is>
      </x:c>
      <x:c r="S406" s="32" t="inlineStr">
        <x:is>
          <x:t xml:space="preserve">1997-7th-round-pick-215th-overall-cedric-white-and-1998-4th-round-pick-96th-over</x:t>
        </x:is>
      </x:c>
      <x:c r="T406" s="34" t="inlineStr">
        <x:is>
          <x:t xml:space="preserve">standard</x:t>
        </x:is>
      </x:c>
      <x:c r="U406" s="33" t="inlineStr">
        <x:is>
          <x:t xml:space="preserve">Ready</x:t>
        </x:is>
      </x:c>
      <x:c r="V406" s="32" t="inlineStr">
        <x:is>
          <x:t xml:space="preserve">Final QA retained trade/admin/hold-style records publicly.</x:t>
        </x:is>
      </x:c>
    </x:row>
    <x:row r="407" ht="54" customHeight="1">
      <x:c r="A407" s="32" t="inlineStr">
        <x:is>
          <x:t xml:space="preserve">RAM-1998-0406</x:t>
        </x:is>
      </x:c>
      <x:c r="B407" s="32" t="inlineStr">
        <x:is>
          <x:t xml:space="preserve">1998-04-06</x:t>
        </x:is>
      </x:c>
      <x:c r="C407" s="32" t="inlineStr">
        <x:is>
          <x:t xml:space="preserve">NFL</x:t>
        </x:is>
      </x:c>
      <x:c r="D407" s="32" t="inlineStr">
        <x:is>
          <x:t xml:space="preserve">Los Angeles/Cleveland/St. Louis Rams</x:t>
        </x:is>
      </x:c>
      <x:c r="E407" s="32" t="inlineStr">
        <x:is>
          <x:t xml:space="preserve">Green Bay Packers</x:t>
        </x:is>
      </x:c>
      <x:c r="F407" s="32" t="inlineStr">
        <x:is>
          <x:t xml:space="preserve">Steve Bono</x:t>
        </x:is>
      </x:c>
      <x:c r="G407" s="32" t="inlineStr">
        <x:is>
          <x:t xml:space="preserve">1999 7th round pick (212th overall, Chris Akins)</x:t>
        </x:is>
      </x:c>
      <x:c r="H407" s="32" t="inlineStr">
        <x:is>
          <x:t xml:space="preserve">1999 7th round pick (212th overall, Chris Akins)</x:t>
        </x:is>
      </x:c>
      <x:c r="I407" s="32" t="inlineStr">
        <x:is>
          <x:t xml:space="preserve">Steve Bono</x:t>
        </x:is>
      </x:c>
      <x:c r="J407" s="32" t="inlineStr">
        <x:is>
          <x:t xml:space="preserve">Summary: Los Angeles/Cleveland/St. Louis Rams acquired Steve Bono from Green Bay Packers for 1999 7th round pick (212th overall, Chris Akins). Analysis: This grades as close to even or administrative because the exchange was balanced, uncertain, reversed, conditional, or too minor to justify a directional win.</x:t>
        </x:is>
      </x:c>
      <x:c r="K407" s="32" t="inlineStr">
        <x:is>
          <x:t xml:space="preserve">Green Bay Packers received 1999 7th round pick (212th overall, Chris Akins) and gave up Steve Bono. The partner grade reflects a balanced, minor, or unresolved exchange.</x:t>
        </x:is>
      </x:c>
      <x:c r="L407" s="32" t="inlineStr">
        <x:is>
          <x:t xml:space="preserve">C+</x:t>
        </x:is>
      </x:c>
      <x:c r="M407" s="32" t="inlineStr">
        <x:is>
          <x:t xml:space="preserve">C+</x:t>
        </x:is>
      </x:c>
      <x:c r="N407" s="32" t="inlineStr">
        <x:is>
          <x:t xml:space="preserve">Medium</x:t>
        </x:is>
      </x:c>
      <x:c r="O407" s="32" t="inlineStr">
        <x:is>
          <x:t xml:space="preserve">Ready</x:t>
        </x:is>
      </x:c>
      <x:c r="P407" s="32" t="inlineStr">
        <x:is>
          <x:t xml:space="preserve">April 6, 1998: Traded 1999 7th round pick (212th overall, Chris Akins) to Packers for Steve Bono</x:t>
        </x:is>
      </x:c>
      <x:c r="Q407" s="32" t="inlineStr">
        <x:is>
          <x:t xml:space="preserve">Public-facing; retained in final product.</x:t>
        </x:is>
      </x:c>
      <x:c r="R407" s="32" t="inlineStr">
        <x:is>
          <x:t xml:space="preserve">Ready for public import; no rows hidden or suppressed.</x:t>
        </x:is>
      </x:c>
      <x:c r="S407" s="32" t="inlineStr">
        <x:is>
          <x:t xml:space="preserve">steve-bono-green-bay-packers-1998</x:t>
        </x:is>
      </x:c>
      <x:c r="T407" s="34" t="inlineStr">
        <x:is>
          <x:t xml:space="preserve">minor</x:t>
        </x:is>
      </x:c>
      <x:c r="U407" s="33" t="inlineStr">
        <x:is>
          <x:t xml:space="preserve">Ready</x:t>
        </x:is>
      </x:c>
      <x:c r="V407" s="32" t="inlineStr">
        <x:is>
          <x:t xml:space="preserve">Final QA retained trade/admin/hold-style records publicly.</x:t>
        </x:is>
      </x:c>
    </x:row>
    <x:row r="408" ht="54" customHeight="1">
      <x:c r="A408" s="32" t="inlineStr">
        <x:is>
          <x:t xml:space="preserve">RAM-1998-0407</x:t>
        </x:is>
      </x:c>
      <x:c r="B408" s="32" t="inlineStr">
        <x:is>
          <x:t xml:space="preserve">1998-04-18</x:t>
        </x:is>
      </x:c>
      <x:c r="C408" s="32" t="inlineStr">
        <x:is>
          <x:t xml:space="preserve">NFL</x:t>
        </x:is>
      </x:c>
      <x:c r="D408" s="32" t="inlineStr">
        <x:is>
          <x:t xml:space="preserve">Los Angeles/Cleveland/St. Louis Rams</x:t>
        </x:is>
      </x:c>
      <x:c r="E408" s="32" t="inlineStr">
        <x:is>
          <x:t xml:space="preserve">New York Jets</x:t>
        </x:is>
      </x:c>
      <x:c r="F408" s="32" t="inlineStr">
        <x:is>
          <x:t xml:space="preserve">1998 3rd round pick (65th overall, Leonard Little)</x:t>
        </x:is>
      </x:c>
      <x:c r="G408" s="32" t="inlineStr">
        <x:is>
          <x:t xml:space="preserve">1998 3rd round pick (67th overall, Scott Frost) and 1998 7th round pick (195th overall, Lawrence Hart)</x:t>
        </x:is>
      </x:c>
      <x:c r="H408" s="32" t="inlineStr">
        <x:is>
          <x:t xml:space="preserve">1998 3rd round pick (67th overall, Scott Frost) and 1998 7th round pick (195th overall, Lawrence Hart)</x:t>
        </x:is>
      </x:c>
      <x:c r="I408" s="32" t="inlineStr">
        <x:is>
          <x:t xml:space="preserve">1998 3rd round pick (65th overall, Leonard Little)</x:t>
        </x:is>
      </x:c>
      <x:c r="J408" s="32" t="inlineStr">
        <x:is>
          <x:t xml:space="preserve">Summary: Los Angeles/Cleveland/St. Louis Rams acquired 1998 3rd round pick (65th overall, Leonard Little) from New York Jets for 1998 3rd round pick (67th overall, Scott Frost) and 1998 7th round pick (195th overall, Lawrence Hart). Analysis: This grades as close to even or administrative because the exchange was balanced, uncertain, reversed, conditional, or too minor to justify a directional win.</x:t>
        </x:is>
      </x:c>
      <x:c r="K408" s="32" t="inlineStr">
        <x:is>
          <x:t xml:space="preserve">New York Jets received 1998 3rd round pick (67th overall, Scott Frost) and 1998 7th round pick (195th overall, Lawrence Hart) and gave up 1998 3rd round pick (65th overall, Leonard Little). The partner grade reflects a balanced, minor, or unresolved exchange.</x:t>
        </x:is>
      </x:c>
      <x:c r="L408" s="32" t="inlineStr">
        <x:is>
          <x:t xml:space="preserve">C+</x:t>
        </x:is>
      </x:c>
      <x:c r="M408" s="32" t="inlineStr">
        <x:is>
          <x:t xml:space="preserve">C+</x:t>
        </x:is>
      </x:c>
      <x:c r="N408" s="32" t="inlineStr">
        <x:is>
          <x:t xml:space="preserve">Medium</x:t>
        </x:is>
      </x:c>
      <x:c r="O408" s="32" t="inlineStr">
        <x:is>
          <x:t xml:space="preserve">Ready</x:t>
        </x:is>
      </x:c>
      <x:c r="P408" s="32" t="inlineStr">
        <x:is>
          <x:t xml:space="preserve">April 18, 1998: Traded 1998 3rd round pick (67th overall, Scott Frost) and 1998 7th round pick (195th overall, Lawrence Hart) to Jets for 1998 3rd round pick (65th overall, Leonard Little)</x:t>
        </x:is>
      </x:c>
      <x:c r="Q408" s="32" t="inlineStr">
        <x:is>
          <x:t xml:space="preserve">Public-facing; retained in final product.</x:t>
        </x:is>
      </x:c>
      <x:c r="R408" s="32" t="inlineStr">
        <x:is>
          <x:t xml:space="preserve">Ready for public import; no rows hidden or suppressed.</x:t>
        </x:is>
      </x:c>
      <x:c r="S408" s="32" t="inlineStr">
        <x:is>
          <x:t xml:space="preserve">1998-3rd-round-pick-65th-overall-leonard-little-new-york-jets-1998</x:t>
        </x:is>
      </x:c>
      <x:c r="T408" s="34" t="inlineStr">
        <x:is>
          <x:t xml:space="preserve">minor</x:t>
        </x:is>
      </x:c>
      <x:c r="U408" s="33" t="inlineStr">
        <x:is>
          <x:t xml:space="preserve">Ready</x:t>
        </x:is>
      </x:c>
      <x:c r="V408" s="32" t="inlineStr">
        <x:is>
          <x:t xml:space="preserve">Final QA retained trade/admin/hold-style records publicly.</x:t>
        </x:is>
      </x:c>
    </x:row>
    <x:row r="409" ht="54" customHeight="1">
      <x:c r="A409" s="32" t="inlineStr">
        <x:is>
          <x:t xml:space="preserve">RAM-1999-0408</x:t>
        </x:is>
      </x:c>
      <x:c r="B409" s="32" t="inlineStr">
        <x:is>
          <x:t xml:space="preserve">1999-02-18</x:t>
        </x:is>
      </x:c>
      <x:c r="C409" s="32" t="inlineStr">
        <x:is>
          <x:t xml:space="preserve">NFL</x:t>
        </x:is>
      </x:c>
      <x:c r="D409" s="32" t="inlineStr">
        <x:is>
          <x:t xml:space="preserve">Los Angeles/Cleveland/St. Louis Rams</x:t>
        </x:is>
      </x:c>
      <x:c r="E409" s="32" t="inlineStr">
        <x:is>
          <x:t xml:space="preserve">New Orleans Saints</x:t>
        </x:is>
      </x:c>
      <x:c r="F409" s="32" t="inlineStr">
        <x:is>
          <x:t xml:space="preserve">1999 2nd round pick (41st overall, Dre' Bly)</x:t>
        </x:is>
      </x:c>
      <x:c r="G409" s="32" t="inlineStr">
        <x:is>
          <x:t xml:space="preserve">Eddie Kennison</x:t>
        </x:is>
      </x:c>
      <x:c r="H409" s="32" t="inlineStr">
        <x:is>
          <x:t xml:space="preserve">Eddie Kennison</x:t>
        </x:is>
      </x:c>
      <x:c r="I409" s="32" t="inlineStr">
        <x:is>
          <x:t xml:space="preserve">1999 2nd round pick (41st overall, Dre' Bly)</x:t>
        </x:is>
      </x:c>
      <x:c r="J409" s="32" t="inlineStr">
        <x:is>
          <x:t xml:space="preserve">Summary: Los Angeles/Cleveland/St. Louis Rams acquired 1999 2nd round pick (41st overall, Dre' Bly) from New Orleans Saints for Eddie Kennison. Analysis: Hindsight favors the Rams side because the acquired value, role, or draft outcome carried more weight than the outgoing package.</x:t>
        </x:is>
      </x:c>
      <x:c r="K409" s="32" t="inlineStr">
        <x:is>
          <x:t xml:space="preserve">New Orleans Saints received Eddie Kennison and gave up 1999 2nd round pick (41st overall, Dre' Bly). The partner grade reflects that the Rams received the stronger hindsight value.</x:t>
        </x:is>
      </x:c>
      <x:c r="L409" s="32" t="inlineStr">
        <x:is>
          <x:t xml:space="preserve">B+</x:t>
        </x:is>
      </x:c>
      <x:c r="M409" s="32" t="inlineStr">
        <x:is>
          <x:t xml:space="preserve">C</x:t>
        </x:is>
      </x:c>
      <x:c r="N409" s="32" t="inlineStr">
        <x:is>
          <x:t xml:space="preserve">High</x:t>
        </x:is>
      </x:c>
      <x:c r="O409" s="32" t="inlineStr">
        <x:is>
          <x:t xml:space="preserve">Ready</x:t>
        </x:is>
      </x:c>
      <x:c r="P409" s="32" t="inlineStr">
        <x:is>
          <x:t xml:space="preserve">February 18, 1999: Traded Eddie Kennison to Saints for 1999 2nd round pick (41st overall, Dre' Bly)</x:t>
        </x:is>
      </x:c>
      <x:c r="Q409" s="32" t="inlineStr">
        <x:is>
          <x:t xml:space="preserve">Public-facing; retained in final product.</x:t>
        </x:is>
      </x:c>
      <x:c r="R409" s="32" t="inlineStr">
        <x:is>
          <x:t xml:space="preserve">Ready for public import; no rows hidden or suppressed.</x:t>
        </x:is>
      </x:c>
      <x:c r="S409" s="32" t="inlineStr">
        <x:is>
          <x:t xml:space="preserve">1999-2nd-round-pick-41st-overall-dre-bly-new-orleans-saints-1999</x:t>
        </x:is>
      </x:c>
      <x:c r="T409" s="34" t="inlineStr">
        <x:is>
          <x:t xml:space="preserve">standard</x:t>
        </x:is>
      </x:c>
      <x:c r="U409" s="33" t="inlineStr">
        <x:is>
          <x:t xml:space="preserve">Ready</x:t>
        </x:is>
      </x:c>
      <x:c r="V409" s="32" t="inlineStr">
        <x:is>
          <x:t xml:space="preserve">Final QA retained trade/admin/hold-style records publicly.</x:t>
        </x:is>
      </x:c>
    </x:row>
    <x:row r="410" ht="54" customHeight="1">
      <x:c r="A410" s="32" t="inlineStr">
        <x:is>
          <x:t xml:space="preserve">RAM-1999-0409</x:t>
        </x:is>
      </x:c>
      <x:c r="B410" s="32" t="inlineStr">
        <x:is>
          <x:t xml:space="preserve">1999-04-15</x:t>
        </x:is>
      </x:c>
      <x:c r="C410" s="32" t="inlineStr">
        <x:is>
          <x:t xml:space="preserve">NFL</x:t>
        </x:is>
      </x:c>
      <x:c r="D410" s="32" t="inlineStr">
        <x:is>
          <x:t xml:space="preserve">Los Angeles/Cleveland/St. Louis Rams</x:t>
        </x:is>
      </x:c>
      <x:c r="E410" s="32" t="inlineStr">
        <x:is>
          <x:t xml:space="preserve">Indianapolis Colts</x:t>
        </x:is>
      </x:c>
      <x:c r="F410" s="32" t="inlineStr">
        <x:is>
          <x:t xml:space="preserve">Marshall Faulk</x:t>
        </x:is>
      </x:c>
      <x:c r="G410" s="32" t="inlineStr">
        <x:is>
          <x:t xml:space="preserve">1999 2nd round pick (36th overall, Mike Peterson) and 1999 5th round pick (138th overall, Brad Scioli)</x:t>
        </x:is>
      </x:c>
      <x:c r="H410" s="32" t="inlineStr">
        <x:is>
          <x:t xml:space="preserve">1999 2nd round pick (36th overall, Mike Peterson) and 1999 5th round pick (138th overall, Brad Scioli)</x:t>
        </x:is>
      </x:c>
      <x:c r="I410" s="32" t="inlineStr">
        <x:is>
          <x:t xml:space="preserve">Marshall Faulk</x:t>
        </x:is>
      </x:c>
      <x:c r="J410" s="32" t="inlineStr">
        <x:is>
          <x:t xml:space="preserve">Summary: Los Angeles/Cleveland/St. Louis Rams acquired Marshall Faulk from Indianapolis Colts for 1999 2nd round pick (36th overall, Mike Peterson) and 1999 5th round pick (138th overall, Brad Scioli). Analysis: Hindsight favors the Rams side because the acquired value, role, or draft outcome carried more weight than the outgoing package.</x:t>
        </x:is>
      </x:c>
      <x:c r="K410" s="32" t="inlineStr">
        <x:is>
          <x:t xml:space="preserve">Indianapolis Colts received 1999 2nd round pick (36th overall, Mike Peterson) and 1999 5th round pick (138th overall, Brad Scioli) and gave up Marshall Faulk. The partner grade reflects that the Rams received the stronger hindsight value.</x:t>
        </x:is>
      </x:c>
      <x:c r="L410" s="32" t="inlineStr">
        <x:is>
          <x:t xml:space="preserve">A+</x:t>
        </x:is>
      </x:c>
      <x:c r="M410" s="32" t="inlineStr">
        <x:is>
          <x:t xml:space="preserve">D</x:t>
        </x:is>
      </x:c>
      <x:c r="N410" s="32" t="inlineStr">
        <x:is>
          <x:t xml:space="preserve">High</x:t>
        </x:is>
      </x:c>
      <x:c r="O410" s="32" t="inlineStr">
        <x:is>
          <x:t xml:space="preserve">Ready</x:t>
        </x:is>
      </x:c>
      <x:c r="P410" s="32" t="inlineStr">
        <x:is>
          <x:t xml:space="preserve">April 15, 1999: Traded 1999 2nd round pick (36th overall, Mike Peterson) and 1999 5th round pick (138th overall, Brad Scioli) to Colts for Marshall Faulk</x:t>
        </x:is>
      </x:c>
      <x:c r="Q410" s="32" t="inlineStr">
        <x:is>
          <x:t xml:space="preserve">Public-facing; retained in final product.</x:t>
        </x:is>
      </x:c>
      <x:c r="R410" s="32" t="inlineStr">
        <x:is>
          <x:t xml:space="preserve">Ready for public import; no rows hidden or suppressed.</x:t>
        </x:is>
      </x:c>
      <x:c r="S410" s="32" t="inlineStr">
        <x:is>
          <x:t xml:space="preserve">marshall-faulk-indianapolis-colts-1999</x:t>
        </x:is>
      </x:c>
      <x:c r="T410" s="34" t="inlineStr">
        <x:is>
          <x:t xml:space="preserve">major</x:t>
        </x:is>
      </x:c>
      <x:c r="U410" s="33" t="inlineStr">
        <x:is>
          <x:t xml:space="preserve">Ready</x:t>
        </x:is>
      </x:c>
      <x:c r="V410" s="32" t="inlineStr">
        <x:is>
          <x:t xml:space="preserve">Final QA retained trade/admin/hold-style records publicly.</x:t>
        </x:is>
      </x:c>
    </x:row>
    <x:row r="411" ht="54" customHeight="1">
      <x:c r="A411" s="32" t="inlineStr">
        <x:is>
          <x:t xml:space="preserve">RAM-1999-0410</x:t>
        </x:is>
      </x:c>
      <x:c r="B411" s="32" t="inlineStr">
        <x:is>
          <x:t xml:space="preserve">1999-04-17</x:t>
        </x:is>
      </x:c>
      <x:c r="C411" s="32" t="inlineStr">
        <x:is>
          <x:t xml:space="preserve">NFL</x:t>
        </x:is>
      </x:c>
      <x:c r="D411" s="32" t="inlineStr">
        <x:is>
          <x:t xml:space="preserve">Los Angeles/Cleveland/St. Louis Rams</x:t>
        </x:is>
      </x:c>
      <x:c r="E411" s="32" t="inlineStr">
        <x:is>
          <x:t xml:space="preserve">Baltimore Ravens</x:t>
        </x:is>
      </x:c>
      <x:c r="F411" s="32" t="inlineStr">
        <x:is>
          <x:t xml:space="preserve">1999 5th round pick (145th overall, Cameron Spikes) and 2000 7th round pick (225th overall subsequently traded, Rashidi Barnes)</x:t>
        </x:is>
      </x:c>
      <x:c r="G411" s="32" t="inlineStr">
        <x:is>
          <x:t xml:space="preserve">Tony Banks</x:t>
        </x:is>
      </x:c>
      <x:c r="H411" s="32" t="inlineStr">
        <x:is>
          <x:t xml:space="preserve">Tony Banks</x:t>
        </x:is>
      </x:c>
      <x:c r="I411" s="32" t="inlineStr">
        <x:is>
          <x:t xml:space="preserve">1999 5th round pick (145th overall, Cameron Spikes) and 2000 7th round pick (225th overall subsequently traded, Rashidi Barnes)</x:t>
        </x:is>
      </x:c>
      <x:c r="J411" s="32" t="inlineStr">
        <x:is>
          <x:t xml:space="preserve">Summary: Los Angeles/Cleveland/St. Louis Rams acquired 1999 5th round pick (145th overall, Cameron Spikes) and 2000 7th round pick (225th overall subsequently traded, Rashidi Barnes) from Baltimore Ravens for Tony Banks. Analysis: Hindsight favors the Rams side because the acquired value, role, or draft outcome carried more weight than the outgoing package.</x:t>
        </x:is>
      </x:c>
      <x:c r="K411" s="32" t="inlineStr">
        <x:is>
          <x:t xml:space="preserve">Baltimore Ravens received Tony Banks and gave up 1999 5th round pick (145th overall, Cameron Spikes) and 2000 7th round pick (225th overall subsequently traded, Rashidi Barnes). The partner grade reflects that the Rams received the stronger hindsight value.</x:t>
        </x:is>
      </x:c>
      <x:c r="L411" s="32" t="inlineStr">
        <x:is>
          <x:t xml:space="preserve">B</x:t>
        </x:is>
      </x:c>
      <x:c r="M411" s="32" t="inlineStr">
        <x:is>
          <x:t xml:space="preserve">C+</x:t>
        </x:is>
      </x:c>
      <x:c r="N411" s="32" t="inlineStr">
        <x:is>
          <x:t xml:space="preserve">Medium</x:t>
        </x:is>
      </x:c>
      <x:c r="O411" s="32" t="inlineStr">
        <x:is>
          <x:t xml:space="preserve">Ready</x:t>
        </x:is>
      </x:c>
      <x:c r="P411" s="32" t="inlineStr">
        <x:is>
          <x:t xml:space="preserve">April 17, 1999: Traded Tony Banks to Ravens for 1999 5th round pick (145th overall, Cameron Spikes) and 2000 7th round pick (225th overall subsequently traded, Rashidi Barnes)</x:t>
        </x:is>
      </x:c>
      <x:c r="Q411" s="32" t="inlineStr">
        <x:is>
          <x:t xml:space="preserve">Public-facing; retained in final product.</x:t>
        </x:is>
      </x:c>
      <x:c r="R411" s="32" t="inlineStr">
        <x:is>
          <x:t xml:space="preserve">Ready for public import; no rows hidden or suppressed.</x:t>
        </x:is>
      </x:c>
      <x:c r="S411" s="32" t="inlineStr">
        <x:is>
          <x:t xml:space="preserve">1999-5th-round-pick-145th-overall-cameron-spikes-and-2000-7th-round-pick-225th-o</x:t>
        </x:is>
      </x:c>
      <x:c r="T411" s="34" t="inlineStr">
        <x:is>
          <x:t xml:space="preserve">minor</x:t>
        </x:is>
      </x:c>
      <x:c r="U411" s="33" t="inlineStr">
        <x:is>
          <x:t xml:space="preserve">Ready</x:t>
        </x:is>
      </x:c>
      <x:c r="V411" s="32" t="inlineStr">
        <x:is>
          <x:t xml:space="preserve">Final QA retained trade/admin/hold-style records publicly.</x:t>
        </x:is>
      </x:c>
    </x:row>
    <x:row r="412" ht="54" customHeight="1">
      <x:c r="A412" s="32" t="inlineStr">
        <x:is>
          <x:t xml:space="preserve">RAM-1999-0411</x:t>
        </x:is>
      </x:c>
      <x:c r="B412" s="32" t="inlineStr">
        <x:is>
          <x:t xml:space="preserve">1999-07-23</x:t>
        </x:is>
      </x:c>
      <x:c r="C412" s="32" t="inlineStr">
        <x:is>
          <x:t xml:space="preserve">NFL</x:t>
        </x:is>
      </x:c>
      <x:c r="D412" s="32" t="inlineStr">
        <x:is>
          <x:t xml:space="preserve">Los Angeles/Cleveland/St. Louis Rams</x:t>
        </x:is>
      </x:c>
      <x:c r="E412" s="32" t="inlineStr">
        <x:is>
          <x:t xml:space="preserve">Green Bay Packers</x:t>
        </x:is>
      </x:c>
      <x:c r="F412" s="32" t="inlineStr">
        <x:is>
          <x:t xml:space="preserve">Mike Morton</x:t>
        </x:is>
      </x:c>
      <x:c r="G412" s="32" t="inlineStr">
        <x:is>
          <x:t xml:space="preserve">2001 7th round pick</x:t>
        </x:is>
      </x:c>
      <x:c r="H412" s="32" t="inlineStr">
        <x:is>
          <x:t xml:space="preserve">2001 7th round pick</x:t>
        </x:is>
      </x:c>
      <x:c r="I412" s="32" t="inlineStr">
        <x:is>
          <x:t xml:space="preserve">Mike Morton</x:t>
        </x:is>
      </x:c>
      <x:c r="J412" s="32" t="inlineStr">
        <x:is>
          <x:t xml:space="preserve">Summary: Los Angeles/Cleveland/St. Louis Rams acquired Mike Morton from Green Bay Packers for 2001 7th round pick. Analysis: Hindsight favors the Rams side because the acquired value, role, or draft outcome carried more weight than the outgoing package.</x:t>
        </x:is>
      </x:c>
      <x:c r="K412" s="32" t="inlineStr">
        <x:is>
          <x:t xml:space="preserve">Green Bay Packers received 2001 7th round pick and gave up Mike Morton. The partner grade reflects that the Rams received the stronger hindsight value.</x:t>
        </x:is>
      </x:c>
      <x:c r="L412" s="32" t="inlineStr">
        <x:is>
          <x:t xml:space="preserve">B</x:t>
        </x:is>
      </x:c>
      <x:c r="M412" s="32" t="inlineStr">
        <x:is>
          <x:t xml:space="preserve">C+</x:t>
        </x:is>
      </x:c>
      <x:c r="N412" s="32" t="inlineStr">
        <x:is>
          <x:t xml:space="preserve">Medium</x:t>
        </x:is>
      </x:c>
      <x:c r="O412" s="32" t="inlineStr">
        <x:is>
          <x:t xml:space="preserve">Ready</x:t>
        </x:is>
      </x:c>
      <x:c r="P412" s="32" t="inlineStr">
        <x:is>
          <x:t xml:space="preserve">July 23, 1999: Traded 2001 7th round pick to Packers for Mike Morton</x:t>
        </x:is>
      </x:c>
      <x:c r="Q412" s="32" t="inlineStr">
        <x:is>
          <x:t xml:space="preserve">Public-facing; retained in final product.</x:t>
        </x:is>
      </x:c>
      <x:c r="R412" s="32" t="inlineStr">
        <x:is>
          <x:t xml:space="preserve">Ready for public import; no rows hidden or suppressed.</x:t>
        </x:is>
      </x:c>
      <x:c r="S412" s="32" t="inlineStr">
        <x:is>
          <x:t xml:space="preserve">mike-morton-green-bay-packers-1999</x:t>
        </x:is>
      </x:c>
      <x:c r="T412" s="34" t="inlineStr">
        <x:is>
          <x:t xml:space="preserve">minor</x:t>
        </x:is>
      </x:c>
      <x:c r="U412" s="33" t="inlineStr">
        <x:is>
          <x:t xml:space="preserve">Ready</x:t>
        </x:is>
      </x:c>
      <x:c r="V412" s="32" t="inlineStr">
        <x:is>
          <x:t xml:space="preserve">Final QA retained trade/admin/hold-style records publicly.</x:t>
        </x:is>
      </x:c>
    </x:row>
    <x:row r="413" ht="54" customHeight="1">
      <x:c r="A413" s="32" t="inlineStr">
        <x:is>
          <x:t xml:space="preserve">RAM-1999-0412</x:t>
        </x:is>
      </x:c>
      <x:c r="B413" s="32" t="inlineStr">
        <x:is>
          <x:t xml:space="preserve">1999-08-13</x:t>
        </x:is>
      </x:c>
      <x:c r="C413" s="32" t="inlineStr">
        <x:is>
          <x:t xml:space="preserve">NFL</x:t>
        </x:is>
      </x:c>
      <x:c r="D413" s="32" t="inlineStr">
        <x:is>
          <x:t xml:space="preserve">Los Angeles/Cleveland/St. Louis Rams</x:t>
        </x:is>
      </x:c>
      <x:c r="E413" s="32" t="inlineStr">
        <x:is>
          <x:t xml:space="preserve">Green Bay Packers</x:t>
        </x:is>
      </x:c>
      <x:c r="F413" s="32" t="inlineStr">
        <x:is>
          <x:t xml:space="preserve">an undisclosed draft pick</x:t>
        </x:is>
      </x:c>
      <x:c r="G413" s="32" t="inlineStr">
        <x:is>
          <x:t xml:space="preserve">Aaron Laing</x:t>
        </x:is>
      </x:c>
      <x:c r="H413" s="32" t="inlineStr">
        <x:is>
          <x:t xml:space="preserve">Aaron Laing</x:t>
        </x:is>
      </x:c>
      <x:c r="I413" s="32" t="inlineStr">
        <x:is>
          <x:t xml:space="preserve">an undisclosed draft pick</x:t>
        </x:is>
      </x:c>
      <x:c r="J413" s="32" t="inlineStr">
        <x:is>
          <x:t xml:space="preserve">Summary: Los Angeles/Cleveland/St. Louis Rams acquired an undisclosed draft pick from Green Bay Packers for Aaron Laing. Analysis: Hindsight leans toward Green Bay Packers because the outgoing Rams value or the partner's eventual return proved stronger than what Los Angeles/Cleveland/St. Louis kept.</x:t>
        </x:is>
      </x:c>
      <x:c r="K413" s="32" t="inlineStr">
        <x:is>
          <x:t xml:space="preserve">Green Bay Packers received Aaron Laing and gave up an undisclosed draft pick. The partner grade reflects the stronger value retained or received by the trade partner.</x:t>
        </x:is>
      </x:c>
      <x:c r="L413" s="32" t="inlineStr">
        <x:is>
          <x:t xml:space="preserve">C+</x:t>
        </x:is>
      </x:c>
      <x:c r="M413" s="32" t="inlineStr">
        <x:is>
          <x:t xml:space="preserve">B</x:t>
        </x:is>
      </x:c>
      <x:c r="N413" s="32" t="inlineStr">
        <x:is>
          <x:t xml:space="preserve">Medium</x:t>
        </x:is>
      </x:c>
      <x:c r="O413" s="32" t="inlineStr">
        <x:is>
          <x:t xml:space="preserve">Ready</x:t>
        </x:is>
      </x:c>
      <x:c r="P413" s="32" t="inlineStr">
        <x:is>
          <x:t xml:space="preserve">August 13, 1999: Traded Aaron Laing to Packers for an undisclosed draft pick</x:t>
        </x:is>
      </x:c>
      <x:c r="Q413" s="32" t="inlineStr">
        <x:is>
          <x:t xml:space="preserve">Public-facing; retained in final product.</x:t>
        </x:is>
      </x:c>
      <x:c r="R413" s="32" t="inlineStr">
        <x:is>
          <x:t xml:space="preserve">Ready for public import; no rows hidden or suppressed.</x:t>
        </x:is>
      </x:c>
      <x:c r="S413" s="32" t="inlineStr">
        <x:is>
          <x:t xml:space="preserve">an-undisclosed-draft-pick-green-bay-packers-1999</x:t>
        </x:is>
      </x:c>
      <x:c r="T413" s="34" t="inlineStr">
        <x:is>
          <x:t xml:space="preserve">minor</x:t>
        </x:is>
      </x:c>
      <x:c r="U413" s="33" t="inlineStr">
        <x:is>
          <x:t xml:space="preserve">Ready</x:t>
        </x:is>
      </x:c>
      <x:c r="V413" s="32" t="inlineStr">
        <x:is>
          <x:t xml:space="preserve">Final QA retained trade/admin/hold-style records publicly.</x:t>
        </x:is>
      </x:c>
    </x:row>
    <x:row r="414" ht="54" customHeight="1">
      <x:c r="A414" s="32" t="inlineStr">
        <x:is>
          <x:t xml:space="preserve">RAM-1999-0413</x:t>
        </x:is>
      </x:c>
      <x:c r="B414" s="32" t="inlineStr">
        <x:is>
          <x:t xml:space="preserve">1999-08-30</x:t>
        </x:is>
      </x:c>
      <x:c r="C414" s="32" t="inlineStr">
        <x:is>
          <x:t xml:space="preserve">NFL</x:t>
        </x:is>
      </x:c>
      <x:c r="D414" s="32" t="inlineStr">
        <x:is>
          <x:t xml:space="preserve">Los Angeles/Cleveland/St. Louis Rams</x:t>
        </x:is>
      </x:c>
      <x:c r="E414" s="32" t="inlineStr">
        <x:is>
          <x:t xml:space="preserve">Las Vegas Raiders</x:t>
        </x:is>
      </x:c>
      <x:c r="F414" s="32" t="inlineStr">
        <x:is>
          <x:t xml:space="preserve">Paul Justin</x:t>
        </x:is>
      </x:c>
      <x:c r="G414" s="32" t="inlineStr">
        <x:is>
          <x:t xml:space="preserve">2000 7th round pick (238th overall subsequently traded, Rodregis Brooks)</x:t>
        </x:is>
      </x:c>
      <x:c r="H414" s="32" t="inlineStr">
        <x:is>
          <x:t xml:space="preserve">2000 7th round pick (238th overall subsequently traded, Rodregis Brooks)</x:t>
        </x:is>
      </x:c>
      <x:c r="I414" s="32" t="inlineStr">
        <x:is>
          <x:t xml:space="preserve">Paul Justin</x:t>
        </x:is>
      </x:c>
      <x:c r="J414" s="32" t="inlineStr">
        <x:is>
          <x:t xml:space="preserve">Summary: Los Angeles/Cleveland/St. Louis Rams acquired Paul Justin from Las Vegas Raiders for 2000 7th round pick (238th overall subsequently traded, Rodregis Brooks). Analysis: This grades as close to even or administrative because the exchange was balanced, uncertain, reversed, conditional, or too minor to justify a directional win.</x:t>
        </x:is>
      </x:c>
      <x:c r="K414" s="32" t="inlineStr">
        <x:is>
          <x:t xml:space="preserve">Las Vegas Raiders received 2000 7th round pick (238th overall subsequently traded, Rodregis Brooks) and gave up Paul Justin. The partner grade reflects a balanced, minor, or unresolved exchange.</x:t>
        </x:is>
      </x:c>
      <x:c r="L414" s="32" t="inlineStr">
        <x:is>
          <x:t xml:space="preserve">C+</x:t>
        </x:is>
      </x:c>
      <x:c r="M414" s="32" t="inlineStr">
        <x:is>
          <x:t xml:space="preserve">C+</x:t>
        </x:is>
      </x:c>
      <x:c r="N414" s="32" t="inlineStr">
        <x:is>
          <x:t xml:space="preserve">Medium</x:t>
        </x:is>
      </x:c>
      <x:c r="O414" s="32" t="inlineStr">
        <x:is>
          <x:t xml:space="preserve">Ready</x:t>
        </x:is>
      </x:c>
      <x:c r="P414" s="32" t="inlineStr">
        <x:is>
          <x:t xml:space="preserve">August 30, 1999: Traded 2000 7th round pick (238th overall subsequently traded, Rodregis Brooks) to Raiders for Paul Justin</x:t>
        </x:is>
      </x:c>
      <x:c r="Q414" s="32" t="inlineStr">
        <x:is>
          <x:t xml:space="preserve">Public-facing; retained in final product.</x:t>
        </x:is>
      </x:c>
      <x:c r="R414" s="32" t="inlineStr">
        <x:is>
          <x:t xml:space="preserve">Ready for public import; no rows hidden or suppressed.</x:t>
        </x:is>
      </x:c>
      <x:c r="S414" s="32" t="inlineStr">
        <x:is>
          <x:t xml:space="preserve">paul-justin-las-vegas-raiders-1999</x:t>
        </x:is>
      </x:c>
      <x:c r="T414" s="34" t="inlineStr">
        <x:is>
          <x:t xml:space="preserve">minor</x:t>
        </x:is>
      </x:c>
      <x:c r="U414" s="33" t="inlineStr">
        <x:is>
          <x:t xml:space="preserve">Ready</x:t>
        </x:is>
      </x:c>
      <x:c r="V414" s="32" t="inlineStr">
        <x:is>
          <x:t xml:space="preserve">Final QA retained trade/admin/hold-style records publicly.</x:t>
        </x:is>
      </x:c>
    </x:row>
    <x:row r="415" ht="54" customHeight="1">
      <x:c r="A415" s="32" t="inlineStr">
        <x:is>
          <x:t xml:space="preserve">RAM-1999-0414</x:t>
        </x:is>
      </x:c>
      <x:c r="B415" s="32" t="inlineStr">
        <x:is>
          <x:t xml:space="preserve">1999-08-31</x:t>
        </x:is>
      </x:c>
      <x:c r="C415" s="32" t="inlineStr">
        <x:is>
          <x:t xml:space="preserve">NFL</x:t>
        </x:is>
      </x:c>
      <x:c r="D415" s="32" t="inlineStr">
        <x:is>
          <x:t xml:space="preserve">Los Angeles/Cleveland/St. Louis Rams</x:t>
        </x:is>
      </x:c>
      <x:c r="E415" s="32" t="inlineStr">
        <x:is>
          <x:t xml:space="preserve">Kansas City Chiefs</x:t>
        </x:is>
      </x:c>
      <x:c r="F415" s="32" t="inlineStr">
        <x:is>
          <x:t xml:space="preserve">2000 6th round pick (189th overall subsequently traded, Mike Anderson)</x:t>
        </x:is>
      </x:c>
      <x:c r="G415" s="32" t="inlineStr">
        <x:is>
          <x:t xml:space="preserve">Mitch Jacoby</x:t>
        </x:is>
      </x:c>
      <x:c r="H415" s="32" t="inlineStr">
        <x:is>
          <x:t xml:space="preserve">Mitch Jacoby</x:t>
        </x:is>
      </x:c>
      <x:c r="I415" s="32" t="inlineStr">
        <x:is>
          <x:t xml:space="preserve">2000 6th round pick (189th overall subsequently traded, Mike Anderson)</x:t>
        </x:is>
      </x:c>
      <x:c r="J415" s="32" t="inlineStr">
        <x:is>
          <x:t xml:space="preserve">Summary: Los Angeles/Cleveland/St. Louis Rams acquired 2000 6th round pick (189th overall subsequently traded, Mike Anderson) from Kansas City Chiefs for Mitch Jacoby. Analysis: This grades as close to even or administrative because the exchange was balanced, uncertain, reversed, conditional, or too minor to justify a directional win.</x:t>
        </x:is>
      </x:c>
      <x:c r="K415" s="32" t="inlineStr">
        <x:is>
          <x:t xml:space="preserve">Kansas City Chiefs received Mitch Jacoby and gave up 2000 6th round pick (189th overall subsequently traded, Mike Anderson). The partner grade reflects a balanced, minor, or unresolved exchange.</x:t>
        </x:is>
      </x:c>
      <x:c r="L415" s="32" t="inlineStr">
        <x:is>
          <x:t xml:space="preserve">C+</x:t>
        </x:is>
      </x:c>
      <x:c r="M415" s="32" t="inlineStr">
        <x:is>
          <x:t xml:space="preserve">C+</x:t>
        </x:is>
      </x:c>
      <x:c r="N415" s="32" t="inlineStr">
        <x:is>
          <x:t xml:space="preserve">Medium</x:t>
        </x:is>
      </x:c>
      <x:c r="O415" s="32" t="inlineStr">
        <x:is>
          <x:t xml:space="preserve">Ready</x:t>
        </x:is>
      </x:c>
      <x:c r="P415" s="32" t="inlineStr">
        <x:is>
          <x:t xml:space="preserve">August 31, 1999: Traded Mitch Jacoby to Chiefs for 2000 6th round pick (189th overall subsequently traded, Mike Anderson)</x:t>
        </x:is>
      </x:c>
      <x:c r="Q415" s="32" t="inlineStr">
        <x:is>
          <x:t xml:space="preserve">Public-facing; retained in final product.</x:t>
        </x:is>
      </x:c>
      <x:c r="R415" s="32" t="inlineStr">
        <x:is>
          <x:t xml:space="preserve">Ready for public import; no rows hidden or suppressed.</x:t>
        </x:is>
      </x:c>
      <x:c r="S415" s="32" t="inlineStr">
        <x:is>
          <x:t xml:space="preserve">2000-6th-round-pick-189th-overall-subsequently-traded-mike-anderson-kansas-city-</x:t>
        </x:is>
      </x:c>
      <x:c r="T415" s="34" t="inlineStr">
        <x:is>
          <x:t xml:space="preserve">minor</x:t>
        </x:is>
      </x:c>
      <x:c r="U415" s="33" t="inlineStr">
        <x:is>
          <x:t xml:space="preserve">Ready</x:t>
        </x:is>
      </x:c>
      <x:c r="V415" s="32" t="inlineStr">
        <x:is>
          <x:t xml:space="preserve">Final QA retained trade/admin/hold-style records publicly.</x:t>
        </x:is>
      </x:c>
    </x:row>
    <x:row r="416" ht="54" customHeight="1">
      <x:c r="A416" s="32" t="inlineStr">
        <x:is>
          <x:t xml:space="preserve">RAM-1999-0415</x:t>
        </x:is>
      </x:c>
      <x:c r="B416" s="32" t="inlineStr">
        <x:is>
          <x:t xml:space="preserve">1999-08-31</x:t>
        </x:is>
      </x:c>
      <x:c r="C416" s="32" t="inlineStr">
        <x:is>
          <x:t xml:space="preserve">NFL</x:t>
        </x:is>
      </x:c>
      <x:c r="D416" s="32" t="inlineStr">
        <x:is>
          <x:t xml:space="preserve">Los Angeles/Cleveland/St. Louis Rams</x:t>
        </x:is>
      </x:c>
      <x:c r="E416" s="32" t="inlineStr">
        <x:is>
          <x:t xml:space="preserve">Detroit Lions</x:t>
        </x:is>
      </x:c>
      <x:c r="F416" s="32" t="inlineStr">
        <x:is>
          <x:t xml:space="preserve">2000 5th round pick (150th overall subsequently traded, John Milem) and 2000 7th round pick (220th overall, Andrew Kline)</x:t>
        </x:is>
      </x:c>
      <x:c r="G416" s="32" t="inlineStr">
        <x:is>
          <x:t xml:space="preserve">Greg Hill</x:t>
        </x:is>
      </x:c>
      <x:c r="H416" s="32" t="inlineStr">
        <x:is>
          <x:t xml:space="preserve">Greg Hill</x:t>
        </x:is>
      </x:c>
      <x:c r="I416" s="32" t="inlineStr">
        <x:is>
          <x:t xml:space="preserve">2000 5th round pick (150th overall subsequently traded, John Milem) and 2000 7th round pick (220th overall, Andrew Kline)</x:t>
        </x:is>
      </x:c>
      <x:c r="J416" s="32" t="inlineStr">
        <x:is>
          <x:t xml:space="preserve">Summary: Los Angeles/Cleveland/St. Louis Rams acquired 2000 5th round pick (150th overall subsequently traded, John Milem) and 2000 7th round pick (220th overall, Andrew Kline) from Detroit Lions for Greg Hill. Analysis: Hindsight favors the Rams side because the acquired value, role, or draft outcome carried more weight than the outgoing package.</x:t>
        </x:is>
      </x:c>
      <x:c r="K416" s="32" t="inlineStr">
        <x:is>
          <x:t xml:space="preserve">Detroit Lions received Greg Hill and gave up 2000 5th round pick (150th overall subsequently traded, John Milem) and 2000 7th round pick (220th overall, Andrew Kline). The partner grade reflects that the Rams received the stronger hindsight value.</x:t>
        </x:is>
      </x:c>
      <x:c r="L416" s="32" t="inlineStr">
        <x:is>
          <x:t xml:space="preserve">B</x:t>
        </x:is>
      </x:c>
      <x:c r="M416" s="32" t="inlineStr">
        <x:is>
          <x:t xml:space="preserve">C+</x:t>
        </x:is>
      </x:c>
      <x:c r="N416" s="32" t="inlineStr">
        <x:is>
          <x:t xml:space="preserve">Medium</x:t>
        </x:is>
      </x:c>
      <x:c r="O416" s="32" t="inlineStr">
        <x:is>
          <x:t xml:space="preserve">Ready</x:t>
        </x:is>
      </x:c>
      <x:c r="P416" s="32" t="inlineStr">
        <x:is>
          <x:t xml:space="preserve">August 31, 1999: Traded Greg Hill to Lions for 2000 5th round pick (150th overall subsequently traded, John Milem) and 2000 7th round pick (220th overall, Andrew Kline)</x:t>
        </x:is>
      </x:c>
      <x:c r="Q416" s="32" t="inlineStr">
        <x:is>
          <x:t xml:space="preserve">Public-facing; retained in final product.</x:t>
        </x:is>
      </x:c>
      <x:c r="R416" s="32" t="inlineStr">
        <x:is>
          <x:t xml:space="preserve">Ready for public import; no rows hidden or suppressed.</x:t>
        </x:is>
      </x:c>
      <x:c r="S416" s="32" t="inlineStr">
        <x:is>
          <x:t xml:space="preserve">2000-5th-round-pick-150th-overall-subsequently-traded-john-milem-and-2000-7th-ro</x:t>
        </x:is>
      </x:c>
      <x:c r="T416" s="34" t="inlineStr">
        <x:is>
          <x:t xml:space="preserve">minor</x:t>
        </x:is>
      </x:c>
      <x:c r="U416" s="33" t="inlineStr">
        <x:is>
          <x:t xml:space="preserve">Ready</x:t>
        </x:is>
      </x:c>
      <x:c r="V416" s="32" t="inlineStr">
        <x:is>
          <x:t xml:space="preserve">Final QA retained trade/admin/hold-style records publicly.</x:t>
        </x:is>
      </x:c>
    </x:row>
    <x:row r="417" ht="54" customHeight="1">
      <x:c r="A417" s="32" t="inlineStr">
        <x:is>
          <x:t xml:space="preserve">RAM-2000-0416</x:t>
        </x:is>
      </x:c>
      <x:c r="B417" s="32" t="inlineStr">
        <x:is>
          <x:t xml:space="preserve">2000-03-07</x:t>
        </x:is>
      </x:c>
      <x:c r="C417" s="32" t="inlineStr">
        <x:is>
          <x:t xml:space="preserve">NFL</x:t>
        </x:is>
      </x:c>
      <x:c r="D417" s="32" t="inlineStr">
        <x:is>
          <x:t xml:space="preserve">Los Angeles/Cleveland/St. Louis Rams</x:t>
        </x:is>
      </x:c>
      <x:c r="E417" s="32" t="inlineStr">
        <x:is>
          <x:t xml:space="preserve">Denver Broncos</x:t>
        </x:is>
      </x:c>
      <x:c r="F417" s="32" t="inlineStr">
        <x:is>
          <x:t xml:space="preserve">2000 5th round pick (139th overall, Brian Young) and 2001 5th round pick (154th overall subsequently traded, Darnerien McCants)</x:t>
        </x:is>
      </x:c>
      <x:c r="G417" s="32" t="inlineStr">
        <x:is>
          <x:t xml:space="preserve">Billy Jenkins</x:t>
        </x:is>
      </x:c>
      <x:c r="H417" s="32" t="inlineStr">
        <x:is>
          <x:t xml:space="preserve">Billy Jenkins</x:t>
        </x:is>
      </x:c>
      <x:c r="I417" s="32" t="inlineStr">
        <x:is>
          <x:t xml:space="preserve">2000 5th round pick (139th overall, Brian Young) and 2001 5th round pick (154th overall subsequently traded, Darnerien McCants)</x:t>
        </x:is>
      </x:c>
      <x:c r="J417" s="32" t="inlineStr">
        <x:is>
          <x:t xml:space="preserve">Summary: Los Angeles/Cleveland/St. Louis Rams acquired 2000 5th round pick (139th overall, Brian Young) and 2001 5th round pick (154th overall subsequently traded, Darnerien McCants) from Denver Broncos for Billy Jenkins. Analysis: Hindsight favors the Rams side because the acquired value, role, or draft outcome carried more weight than the outgoing package.</x:t>
        </x:is>
      </x:c>
      <x:c r="K417" s="32" t="inlineStr">
        <x:is>
          <x:t xml:space="preserve">Denver Broncos received Billy Jenkins and gave up 2000 5th round pick (139th overall, Brian Young) and 2001 5th round pick (154th overall subsequently traded, Darnerien McCants). The partner grade reflects that the Rams received the stronger hindsight value.</x:t>
        </x:is>
      </x:c>
      <x:c r="L417" s="32" t="inlineStr">
        <x:is>
          <x:t xml:space="preserve">B</x:t>
        </x:is>
      </x:c>
      <x:c r="M417" s="32" t="inlineStr">
        <x:is>
          <x:t xml:space="preserve">C+</x:t>
        </x:is>
      </x:c>
      <x:c r="N417" s="32" t="inlineStr">
        <x:is>
          <x:t xml:space="preserve">Medium</x:t>
        </x:is>
      </x:c>
      <x:c r="O417" s="32" t="inlineStr">
        <x:is>
          <x:t xml:space="preserve">Ready</x:t>
        </x:is>
      </x:c>
      <x:c r="P417" s="32" t="inlineStr">
        <x:is>
          <x:t xml:space="preserve">March 7, 2000: Traded Billy Jenkins to Broncos for 2000 5th round pick (139th overall, Brian Young) and 2001 5th round pick (154th overall subsequently traded, Darnerien McCants)</x:t>
        </x:is>
      </x:c>
      <x:c r="Q417" s="32" t="inlineStr">
        <x:is>
          <x:t xml:space="preserve">Public-facing; retained in final product.</x:t>
        </x:is>
      </x:c>
      <x:c r="R417" s="32" t="inlineStr">
        <x:is>
          <x:t xml:space="preserve">Ready for public import; no rows hidden or suppressed.</x:t>
        </x:is>
      </x:c>
      <x:c r="S417" s="32" t="inlineStr">
        <x:is>
          <x:t xml:space="preserve">2000-5th-round-pick-139th-overall-brian-young-and-2001-5th-round-pick-154th-over</x:t>
        </x:is>
      </x:c>
      <x:c r="T417" s="34" t="inlineStr">
        <x:is>
          <x:t xml:space="preserve">minor</x:t>
        </x:is>
      </x:c>
      <x:c r="U417" s="33" t="inlineStr">
        <x:is>
          <x:t xml:space="preserve">Ready</x:t>
        </x:is>
      </x:c>
      <x:c r="V417" s="32" t="inlineStr">
        <x:is>
          <x:t xml:space="preserve">Final QA retained trade/admin/hold-style records publicly.</x:t>
        </x:is>
      </x:c>
    </x:row>
    <x:row r="418" ht="54" customHeight="1">
      <x:c r="A418" s="32" t="inlineStr">
        <x:is>
          <x:t xml:space="preserve">RAM-2000-0417</x:t>
        </x:is>
      </x:c>
      <x:c r="B418" s="32" t="inlineStr">
        <x:is>
          <x:t xml:space="preserve">2000-04-04</x:t>
        </x:is>
      </x:c>
      <x:c r="C418" s="32" t="inlineStr">
        <x:is>
          <x:t xml:space="preserve">NFL</x:t>
        </x:is>
      </x:c>
      <x:c r="D418" s="32" t="inlineStr">
        <x:is>
          <x:t xml:space="preserve">Los Angeles/Cleveland/St. Louis Rams</x:t>
        </x:is>
      </x:c>
      <x:c r="E418" s="32" t="inlineStr">
        <x:is>
          <x:t xml:space="preserve">Denver Broncos</x:t>
        </x:is>
      </x:c>
      <x:c r="F418" s="32" t="inlineStr">
        <x:is>
          <x:t xml:space="preserve">Derek Loville</x:t>
        </x:is>
      </x:c>
      <x:c r="G418" s="32" t="inlineStr">
        <x:is>
          <x:t xml:space="preserve">2000 6th round pick (189th overall, Mike Anderson)</x:t>
        </x:is>
      </x:c>
      <x:c r="H418" s="32" t="inlineStr">
        <x:is>
          <x:t xml:space="preserve">2000 6th round pick (189th overall, Mike Anderson)</x:t>
        </x:is>
      </x:c>
      <x:c r="I418" s="32" t="inlineStr">
        <x:is>
          <x:t xml:space="preserve">Derek Loville</x:t>
        </x:is>
      </x:c>
      <x:c r="J418" s="32" t="inlineStr">
        <x:is>
          <x:t xml:space="preserve">Summary: Los Angeles/Cleveland/St. Louis Rams acquired Derek Loville from Denver Broncos for 2000 6th round pick (189th overall, Mike Anderson). Analysis: This grades as close to even or administrative because the exchange was balanced, uncertain, reversed, conditional, or too minor to justify a directional win.</x:t>
        </x:is>
      </x:c>
      <x:c r="K418" s="32" t="inlineStr">
        <x:is>
          <x:t xml:space="preserve">Denver Broncos received 2000 6th round pick (189th overall, Mike Anderson) and gave up Derek Loville. The partner grade reflects a balanced, minor, or unresolved exchange.</x:t>
        </x:is>
      </x:c>
      <x:c r="L418" s="32" t="inlineStr">
        <x:is>
          <x:t xml:space="preserve">C+</x:t>
        </x:is>
      </x:c>
      <x:c r="M418" s="32" t="inlineStr">
        <x:is>
          <x:t xml:space="preserve">C+</x:t>
        </x:is>
      </x:c>
      <x:c r="N418" s="32" t="inlineStr">
        <x:is>
          <x:t xml:space="preserve">Medium</x:t>
        </x:is>
      </x:c>
      <x:c r="O418" s="32" t="inlineStr">
        <x:is>
          <x:t xml:space="preserve">Ready</x:t>
        </x:is>
      </x:c>
      <x:c r="P418" s="32" t="inlineStr">
        <x:is>
          <x:t xml:space="preserve">April 4, 2000: Traded 2000 6th round pick (189th overall, Mike Anderson) to Broncos for Derek Loville</x:t>
        </x:is>
      </x:c>
      <x:c r="Q418" s="32" t="inlineStr">
        <x:is>
          <x:t xml:space="preserve">Public-facing; retained in final product.</x:t>
        </x:is>
      </x:c>
      <x:c r="R418" s="32" t="inlineStr">
        <x:is>
          <x:t xml:space="preserve">Ready for public import; no rows hidden or suppressed.</x:t>
        </x:is>
      </x:c>
      <x:c r="S418" s="32" t="inlineStr">
        <x:is>
          <x:t xml:space="preserve">derek-loville-denver-broncos-2000</x:t>
        </x:is>
      </x:c>
      <x:c r="T418" s="34" t="inlineStr">
        <x:is>
          <x:t xml:space="preserve">minor</x:t>
        </x:is>
      </x:c>
      <x:c r="U418" s="33" t="inlineStr">
        <x:is>
          <x:t xml:space="preserve">Ready</x:t>
        </x:is>
      </x:c>
      <x:c r="V418" s="32" t="inlineStr">
        <x:is>
          <x:t xml:space="preserve">Final QA retained trade/admin/hold-style records publicly.</x:t>
        </x:is>
      </x:c>
    </x:row>
    <x:row r="419" ht="54" customHeight="1">
      <x:c r="A419" s="32" t="inlineStr">
        <x:is>
          <x:t xml:space="preserve">RAM-2000-0418</x:t>
        </x:is>
      </x:c>
      <x:c r="B419" s="32" t="inlineStr">
        <x:is>
          <x:t xml:space="preserve">2000-04-16</x:t>
        </x:is>
      </x:c>
      <x:c r="C419" s="32" t="inlineStr">
        <x:is>
          <x:t xml:space="preserve">NFL</x:t>
        </x:is>
      </x:c>
      <x:c r="D419" s="32" t="inlineStr">
        <x:is>
          <x:t xml:space="preserve">Los Angeles/Cleveland/St. Louis Rams</x:t>
        </x:is>
      </x:c>
      <x:c r="E419" s="32" t="inlineStr">
        <x:is>
          <x:t xml:space="preserve">Chicago Bears</x:t>
        </x:is>
      </x:c>
      <x:c r="F419" s="32" t="inlineStr">
        <x:is>
          <x:t xml:space="preserve">2000 4th round pick (104th overall, Kaulana Noa)</x:t>
        </x:is>
      </x:c>
      <x:c r="G419" s="32" t="inlineStr">
        <x:is>
          <x:t xml:space="preserve">2000 4th round pick (125th overall, Reggie Austin), 2000 5th round pick (150th overall subsequently traded, John Milem) and 2000 7th round pick (225th overall subsequently traded, Rashidi Barnes)</x:t>
        </x:is>
      </x:c>
      <x:c r="H419" s="32" t="inlineStr">
        <x:is>
          <x:t xml:space="preserve">2000 4th round pick (125th overall, Reggie Austin), 2000 5th round pick (150th overall subsequently traded, John Milem) and 2000 7th round pick (225th overall subsequently traded, Rashidi Barnes)</x:t>
        </x:is>
      </x:c>
      <x:c r="I419" s="32" t="inlineStr">
        <x:is>
          <x:t xml:space="preserve">2000 4th round pick (104th overall, Kaulana Noa)</x:t>
        </x:is>
      </x:c>
      <x:c r="J419" s="32" t="inlineStr">
        <x:is>
          <x:t xml:space="preserve">Summary: Los Angeles/Cleveland/St. Louis Rams acquired 2000 4th round pick (104th overall, Kaulana Noa) from Chicago Bears for 2000 4th round pick (125th overall, Reggie Austin), 2000 5th round pick (150th overall subsequently traded, John Milem) and 2000 7th round pick (225th overall subsequently traded, Rashidi Barnes). Analysis: This grades as close to even or administrative because the exchange was balanced, uncertain, reversed, conditional, or too minor to justify a directional win.</x:t>
        </x:is>
      </x:c>
      <x:c r="K419" s="32" t="inlineStr">
        <x:is>
          <x:t xml:space="preserve">Chicago Bears received 2000 4th round pick (125th overall, Reggie Austin), 2000 5th round pick (150th overall subsequently traded, John Milem) and 2000 7th round pick (225th overall subsequently traded, Rashidi Barnes) and gave up 2000 4th round pick (104th overall, Kaulana Noa). The partner grade reflects a balanced, minor, or unresolved exchange.</x:t>
        </x:is>
      </x:c>
      <x:c r="L419" s="32" t="inlineStr">
        <x:is>
          <x:t xml:space="preserve">C+</x:t>
        </x:is>
      </x:c>
      <x:c r="M419" s="32" t="inlineStr">
        <x:is>
          <x:t xml:space="preserve">C+</x:t>
        </x:is>
      </x:c>
      <x:c r="N419" s="32" t="inlineStr">
        <x:is>
          <x:t xml:space="preserve">Medium</x:t>
        </x:is>
      </x:c>
      <x:c r="O419" s="32" t="inlineStr">
        <x:is>
          <x:t xml:space="preserve">Ready</x:t>
        </x:is>
      </x:c>
      <x:c r="P419" s="32" t="inlineStr">
        <x:is>
          <x:t xml:space="preserve">April 16, 2000: Traded 2000 4th round pick (125th overall, Reggie Austin), 2000 5th round pick (150th overall subsequently traded, John Milem) and 2000 7th round pick (225th overall subsequently traded, Rashidi Barnes) to Bears for 2000 4th round pick (104th overall, Kaulana Noa)</x:t>
        </x:is>
      </x:c>
      <x:c r="Q419" s="32" t="inlineStr">
        <x:is>
          <x:t xml:space="preserve">Public-facing; retained in final product.</x:t>
        </x:is>
      </x:c>
      <x:c r="R419" s="32" t="inlineStr">
        <x:is>
          <x:t xml:space="preserve">Ready for public import; no rows hidden or suppressed.</x:t>
        </x:is>
      </x:c>
      <x:c r="S419" s="32" t="inlineStr">
        <x:is>
          <x:t xml:space="preserve">2000-4th-round-pick-104th-overall-kaulana-noa-chicago-bears-2000</x:t>
        </x:is>
      </x:c>
      <x:c r="T419" s="34" t="inlineStr">
        <x:is>
          <x:t xml:space="preserve">minor</x:t>
        </x:is>
      </x:c>
      <x:c r="U419" s="33" t="inlineStr">
        <x:is>
          <x:t xml:space="preserve">Ready</x:t>
        </x:is>
      </x:c>
      <x:c r="V419" s="32" t="inlineStr">
        <x:is>
          <x:t xml:space="preserve">Final QA retained trade/admin/hold-style records publicly.</x:t>
        </x:is>
      </x:c>
    </x:row>
    <x:row r="420" ht="54" customHeight="1">
      <x:c r="A420" s="32" t="inlineStr">
        <x:is>
          <x:t xml:space="preserve">RAM-2000-0419</x:t>
        </x:is>
      </x:c>
      <x:c r="B420" s="32" t="inlineStr">
        <x:is>
          <x:t xml:space="preserve">2000-08-22</x:t>
        </x:is>
      </x:c>
      <x:c r="C420" s="32" t="inlineStr">
        <x:is>
          <x:t xml:space="preserve">NFL</x:t>
        </x:is>
      </x:c>
      <x:c r="D420" s="32" t="inlineStr">
        <x:is>
          <x:t xml:space="preserve">Los Angeles/Cleveland/St. Louis Rams</x:t>
        </x:is>
      </x:c>
      <x:c r="E420" s="32" t="inlineStr">
        <x:is>
          <x:t xml:space="preserve">Indianapolis Colts</x:t>
        </x:is>
      </x:c>
      <x:c r="F420" s="32" t="inlineStr">
        <x:is>
          <x:t xml:space="preserve">John Baker</x:t>
        </x:is>
      </x:c>
      <x:c r="G420" s="32" t="inlineStr">
        <x:is>
          <x:t xml:space="preserve">2002 6th round pick (204th overall, Brian Allen)</x:t>
        </x:is>
      </x:c>
      <x:c r="H420" s="32" t="inlineStr">
        <x:is>
          <x:t xml:space="preserve">2002 6th round pick (204th overall, Brian Allen)</x:t>
        </x:is>
      </x:c>
      <x:c r="I420" s="32" t="inlineStr">
        <x:is>
          <x:t xml:space="preserve">John Baker</x:t>
        </x:is>
      </x:c>
      <x:c r="J420" s="32" t="inlineStr">
        <x:is>
          <x:t xml:space="preserve">Summary: Los Angeles/Cleveland/St. Louis Rams acquired John Baker from Indianapolis Colts for 2002 6th round pick (204th overall, Brian Allen). Analysis: This grades as close to even or administrative because the exchange was balanced, uncertain, reversed, conditional, or too minor to justify a directional win.</x:t>
        </x:is>
      </x:c>
      <x:c r="K420" s="32" t="inlineStr">
        <x:is>
          <x:t xml:space="preserve">Indianapolis Colts received 2002 6th round pick (204th overall, Brian Allen) and gave up John Baker. The partner grade reflects a balanced, minor, or unresolved exchange.</x:t>
        </x:is>
      </x:c>
      <x:c r="L420" s="32" t="inlineStr">
        <x:is>
          <x:t xml:space="preserve">C+</x:t>
        </x:is>
      </x:c>
      <x:c r="M420" s="32" t="inlineStr">
        <x:is>
          <x:t xml:space="preserve">C+</x:t>
        </x:is>
      </x:c>
      <x:c r="N420" s="32" t="inlineStr">
        <x:is>
          <x:t xml:space="preserve">Medium</x:t>
        </x:is>
      </x:c>
      <x:c r="O420" s="32" t="inlineStr">
        <x:is>
          <x:t xml:space="preserve">Ready</x:t>
        </x:is>
      </x:c>
      <x:c r="P420" s="32" t="inlineStr">
        <x:is>
          <x:t xml:space="preserve">August 22, 2000: Traded 2002 6th round pick (204th overall, Brian Allen) to Colts for John Baker</x:t>
        </x:is>
      </x:c>
      <x:c r="Q420" s="32" t="inlineStr">
        <x:is>
          <x:t xml:space="preserve">Public-facing; retained in final product.</x:t>
        </x:is>
      </x:c>
      <x:c r="R420" s="32" t="inlineStr">
        <x:is>
          <x:t xml:space="preserve">Ready for public import; no rows hidden or suppressed.</x:t>
        </x:is>
      </x:c>
      <x:c r="S420" s="32" t="inlineStr">
        <x:is>
          <x:t xml:space="preserve">john-baker-indianapolis-colts-2000</x:t>
        </x:is>
      </x:c>
      <x:c r="T420" s="34" t="inlineStr">
        <x:is>
          <x:t xml:space="preserve">minor</x:t>
        </x:is>
      </x:c>
      <x:c r="U420" s="33" t="inlineStr">
        <x:is>
          <x:t xml:space="preserve">Ready</x:t>
        </x:is>
      </x:c>
      <x:c r="V420" s="32" t="inlineStr">
        <x:is>
          <x:t xml:space="preserve">Final QA retained trade/admin/hold-style records publicly.</x:t>
        </x:is>
      </x:c>
    </x:row>
    <x:row r="421" ht="54" customHeight="1">
      <x:c r="A421" s="32" t="inlineStr">
        <x:is>
          <x:t xml:space="preserve">RAM-2001-0420</x:t>
        </x:is>
      </x:c>
      <x:c r="B421" s="32" t="inlineStr">
        <x:is>
          <x:t xml:space="preserve">2001-04-04</x:t>
        </x:is>
      </x:c>
      <x:c r="C421" s="32" t="inlineStr">
        <x:is>
          <x:t xml:space="preserve">NFL</x:t>
        </x:is>
      </x:c>
      <x:c r="D421" s="32" t="inlineStr">
        <x:is>
          <x:t xml:space="preserve">Los Angeles/Cleveland/St. Louis Rams</x:t>
        </x:is>
      </x:c>
      <x:c r="E421" s="32" t="inlineStr">
        <x:is>
          <x:t xml:space="preserve">Tennessee Titans</x:t>
        </x:is>
      </x:c>
      <x:c r="F421" s="32" t="inlineStr">
        <x:is>
          <x:t xml:space="preserve">2001 1st round pick (29th overall, Ryan Pickett)</x:t>
        </x:is>
      </x:c>
      <x:c r="G421" s="32" t="inlineStr">
        <x:is>
          <x:t xml:space="preserve">Kevin Carter</x:t>
        </x:is>
      </x:c>
      <x:c r="H421" s="32" t="inlineStr">
        <x:is>
          <x:t xml:space="preserve">Kevin Carter</x:t>
        </x:is>
      </x:c>
      <x:c r="I421" s="32" t="inlineStr">
        <x:is>
          <x:t xml:space="preserve">2001 1st round pick (29th overall, Ryan Pickett)</x:t>
        </x:is>
      </x:c>
      <x:c r="J421" s="32" t="inlineStr">
        <x:is>
          <x:t xml:space="preserve">Summary: Los Angeles/Cleveland/St. Louis Rams acquired 2001 1st round pick (29th overall, Ryan Pickett) from Tennessee Titans for Kevin Carter. Analysis: Hindsight favors the Rams side because the acquired value, role, or draft outcome carried more weight than the outgoing package.</x:t>
        </x:is>
      </x:c>
      <x:c r="K421" s="32" t="inlineStr">
        <x:is>
          <x:t xml:space="preserve">Tennessee Titans received Kevin Carter and gave up 2001 1st round pick (29th overall, Ryan Pickett). The partner grade reflects that the Rams received the stronger hindsight value.</x:t>
        </x:is>
      </x:c>
      <x:c r="L421" s="32" t="inlineStr">
        <x:is>
          <x:t xml:space="preserve">A-</x:t>
        </x:is>
      </x:c>
      <x:c r="M421" s="32" t="inlineStr">
        <x:is>
          <x:t xml:space="preserve">C-</x:t>
        </x:is>
      </x:c>
      <x:c r="N421" s="32" t="inlineStr">
        <x:is>
          <x:t xml:space="preserve">High</x:t>
        </x:is>
      </x:c>
      <x:c r="O421" s="32" t="inlineStr">
        <x:is>
          <x:t xml:space="preserve">Ready</x:t>
        </x:is>
      </x:c>
      <x:c r="P421" s="32" t="inlineStr">
        <x:is>
          <x:t xml:space="preserve">April 4, 2001: Traded Kevin Carter to Titans for 2001 1st round pick (29th overall, Ryan Pickett)</x:t>
        </x:is>
      </x:c>
      <x:c r="Q421" s="32" t="inlineStr">
        <x:is>
          <x:t xml:space="preserve">Public-facing; retained in final product.</x:t>
        </x:is>
      </x:c>
      <x:c r="R421" s="32" t="inlineStr">
        <x:is>
          <x:t xml:space="preserve">Ready for public import; no rows hidden or suppressed.</x:t>
        </x:is>
      </x:c>
      <x:c r="S421" s="32" t="inlineStr">
        <x:is>
          <x:t xml:space="preserve">2001-1st-round-pick-29th-overall-ryan-pickett-tennessee-titans-2001</x:t>
        </x:is>
      </x:c>
      <x:c r="T421" s="34" t="inlineStr">
        <x:is>
          <x:t xml:space="preserve">standard</x:t>
        </x:is>
      </x:c>
      <x:c r="U421" s="33" t="inlineStr">
        <x:is>
          <x:t xml:space="preserve">Ready</x:t>
        </x:is>
      </x:c>
      <x:c r="V421" s="32" t="inlineStr">
        <x:is>
          <x:t xml:space="preserve">Final QA retained trade/admin/hold-style records publicly.</x:t>
        </x:is>
      </x:c>
    </x:row>
    <x:row r="422" ht="54" customHeight="1">
      <x:c r="A422" s="32" t="inlineStr">
        <x:is>
          <x:t xml:space="preserve">RAM-2001-0421</x:t>
        </x:is>
      </x:c>
      <x:c r="B422" s="32" t="inlineStr">
        <x:is>
          <x:t xml:space="preserve">2001-04-21</x:t>
        </x:is>
      </x:c>
      <x:c r="C422" s="32" t="inlineStr">
        <x:is>
          <x:t xml:space="preserve">NFL</x:t>
        </x:is>
      </x:c>
      <x:c r="D422" s="32" t="inlineStr">
        <x:is>
          <x:t xml:space="preserve">Los Angeles/Cleveland/St. Louis Rams</x:t>
        </x:is>
      </x:c>
      <x:c r="E422" s="32" t="inlineStr">
        <x:is>
          <x:t xml:space="preserve">Las Vegas Raiders</x:t>
        </x:is>
      </x:c>
      <x:c r="F422" s="32" t="inlineStr">
        <x:is>
          <x:t xml:space="preserve">2001 4th round pick (123rd overall subsequently traded, Marcus Bell)</x:t>
        </x:is>
      </x:c>
      <x:c r="G422" s="32" t="inlineStr">
        <x:is>
          <x:t xml:space="preserve">Roland Williams</x:t>
        </x:is>
      </x:c>
      <x:c r="H422" s="32" t="inlineStr">
        <x:is>
          <x:t xml:space="preserve">Roland Williams</x:t>
        </x:is>
      </x:c>
      <x:c r="I422" s="32" t="inlineStr">
        <x:is>
          <x:t xml:space="preserve">2001 4th round pick (123rd overall subsequently traded, Marcus Bell)</x:t>
        </x:is>
      </x:c>
      <x:c r="J422" s="32" t="inlineStr">
        <x:is>
          <x:t xml:space="preserve">Summary: Los Angeles/Cleveland/St. Louis Rams acquired 2001 4th round pick (123rd overall subsequently traded, Marcus Bell) from Las Vegas Raiders for Roland Williams. Analysis: Hindsight favors the Rams side because the acquired value, role, or draft outcome carried more weight than the outgoing package.</x:t>
        </x:is>
      </x:c>
      <x:c r="K422" s="32" t="inlineStr">
        <x:is>
          <x:t xml:space="preserve">Las Vegas Raiders received Roland Williams and gave up 2001 4th round pick (123rd overall subsequently traded, Marcus Bell). The partner grade reflects that the Rams received the stronger hindsight value.</x:t>
        </x:is>
      </x:c>
      <x:c r="L422" s="32" t="inlineStr">
        <x:is>
          <x:t xml:space="preserve">B</x:t>
        </x:is>
      </x:c>
      <x:c r="M422" s="32" t="inlineStr">
        <x:is>
          <x:t xml:space="preserve">C+</x:t>
        </x:is>
      </x:c>
      <x:c r="N422" s="32" t="inlineStr">
        <x:is>
          <x:t xml:space="preserve">Medium</x:t>
        </x:is>
      </x:c>
      <x:c r="O422" s="32" t="inlineStr">
        <x:is>
          <x:t xml:space="preserve">Ready</x:t>
        </x:is>
      </x:c>
      <x:c r="P422" s="32" t="inlineStr">
        <x:is>
          <x:t xml:space="preserve">April 21, 2001: Traded Roland Williams to Raiders for 2001 4th round pick (123rd overall subsequently traded, Marcus Bell)</x:t>
        </x:is>
      </x:c>
      <x:c r="Q422" s="32" t="inlineStr">
        <x:is>
          <x:t xml:space="preserve">Public-facing; retained in final product.</x:t>
        </x:is>
      </x:c>
      <x:c r="R422" s="32" t="inlineStr">
        <x:is>
          <x:t xml:space="preserve">Ready for public import; no rows hidden or suppressed.</x:t>
        </x:is>
      </x:c>
      <x:c r="S422" s="32" t="inlineStr">
        <x:is>
          <x:t xml:space="preserve">2001-4th-round-pick-123rd-overall-subsequently-traded-marcus-bell-las-vegas-raid</x:t>
        </x:is>
      </x:c>
      <x:c r="T422" s="34" t="inlineStr">
        <x:is>
          <x:t xml:space="preserve">minor</x:t>
        </x:is>
      </x:c>
      <x:c r="U422" s="33" t="inlineStr">
        <x:is>
          <x:t xml:space="preserve">Ready</x:t>
        </x:is>
      </x:c>
      <x:c r="V422" s="32" t="inlineStr">
        <x:is>
          <x:t xml:space="preserve">Final QA retained trade/admin/hold-style records publicly.</x:t>
        </x:is>
      </x:c>
    </x:row>
    <x:row r="423" ht="54" customHeight="1">
      <x:c r="A423" s="32" t="inlineStr">
        <x:is>
          <x:t xml:space="preserve">RAM-2001-0422</x:t>
        </x:is>
      </x:c>
      <x:c r="B423" s="32" t="inlineStr">
        <x:is>
          <x:t xml:space="preserve">2001-04-21</x:t>
        </x:is>
      </x:c>
      <x:c r="C423" s="32" t="inlineStr">
        <x:is>
          <x:t xml:space="preserve">NFL</x:t>
        </x:is>
      </x:c>
      <x:c r="D423" s="32" t="inlineStr">
        <x:is>
          <x:t xml:space="preserve">Los Angeles/Cleveland/St. Louis Rams</x:t>
        </x:is>
      </x:c>
      <x:c r="E423" s="32" t="inlineStr">
        <x:is>
          <x:t xml:space="preserve">Kansas City Chiefs</x:t>
        </x:is>
      </x:c>
      <x:c r="F423" s="32" t="inlineStr">
        <x:is>
          <x:t xml:space="preserve">2001 1st round pick (12th overall, Damione Lewis)</x:t>
        </x:is>
      </x:c>
      <x:c r="G423" s="32" t="inlineStr">
        <x:is>
          <x:t xml:space="preserve">Trent Green and 2001 5th round pick (150th overall, Derrick Blaylock)</x:t>
        </x:is>
      </x:c>
      <x:c r="H423" s="32" t="inlineStr">
        <x:is>
          <x:t xml:space="preserve">Trent Green and 2001 5th round pick (150th overall, Derrick Blaylock)</x:t>
        </x:is>
      </x:c>
      <x:c r="I423" s="32" t="inlineStr">
        <x:is>
          <x:t xml:space="preserve">2001 1st round pick (12th overall, Damione Lewis)</x:t>
        </x:is>
      </x:c>
      <x:c r="J423" s="32" t="str">
        <x:v>Summary: Los Angeles/Cleveland/St. Louis Rams traded Trent Green and a fifth-round pick to Kansas City for the #12 pick, used on Damione Lewis. Analysis: Hindsight favors the Chiefs. Green became a high-level multi-year starter, made two Pro Bowls and led top offenses in Kansas City, while Lewis settled in as a rotational defensive tackle who did not justify the top-12 opportunity cost.</x:v>
      </x:c>
      <x:c r="K423" s="32" t="str">
        <x:v>Kansas City Chiefs received starting QB Trent Green and a fifth-round pick. The partner grade reflects realized quarterback value over multiple seasons versus the Rams' limited return from the Damione Lewis selection.</x:v>
      </x:c>
      <x:c r="L423" s="32" t="inlineStr">
        <x:is>
          <x:t xml:space="preserve">D+</x:t>
        </x:is>
      </x:c>
      <x:c r="M423" s="32" t="inlineStr">
        <x:is>
          <x:t xml:space="preserve">A-</x:t>
        </x:is>
      </x:c>
      <x:c r="N423" s="32" t="inlineStr">
        <x:is>
          <x:t xml:space="preserve">High</x:t>
        </x:is>
      </x:c>
      <x:c r="O423" s="32" t="inlineStr">
        <x:is>
          <x:t xml:space="preserve">Ready</x:t>
        </x:is>
      </x:c>
      <x:c r="P423" s="32" t="inlineStr">
        <x:is>
          <x:t xml:space="preserve">April 21, 2001: Traded Trent Green and 2001 5th round pick (150th overall, Derrick Blaylock) to Chiefs for 2001 1st round pick (12th overall, Damione Lewis)</x:t>
        </x:is>
      </x:c>
      <x:c r="Q423" s="32" t="inlineStr">
        <x:is>
          <x:t xml:space="preserve">Public-facing; retained in final product.</x:t>
        </x:is>
      </x:c>
      <x:c r="R423" s="32" t="inlineStr">
        <x:is>
          <x:t xml:space="preserve">Ready for public import; no rows hidden or suppressed.</x:t>
        </x:is>
      </x:c>
      <x:c r="S423" s="32" t="inlineStr">
        <x:is>
          <x:t xml:space="preserve">2001-1st-round-pick-12th-overall-damione-lewis-kansas-city-chiefs-2001</x:t>
        </x:is>
      </x:c>
      <x:c r="T423" s="34" t="inlineStr">
        <x:is>
          <x:t xml:space="preserve">major</x:t>
        </x:is>
      </x:c>
      <x:c r="U423" s="33" t="inlineStr">
        <x:is>
          <x:t xml:space="preserve">Ready</x:t>
        </x:is>
      </x:c>
      <x:c r="V423" s="32" t="str">
        <x:v>Copilot clarification implemented: no verdict/grade flip; summary now explicitly ties Chiefs QB value to Rams' draft opportunity cost.</x:v>
      </x:c>
    </x:row>
    <x:row r="424" ht="54" customHeight="1">
      <x:c r="A424" s="32" t="inlineStr">
        <x:is>
          <x:t xml:space="preserve">RAM-2001-0423</x:t>
        </x:is>
      </x:c>
      <x:c r="B424" s="32" t="inlineStr">
        <x:is>
          <x:t xml:space="preserve">2001-04-21</x:t>
        </x:is>
      </x:c>
      <x:c r="C424" s="32" t="inlineStr">
        <x:is>
          <x:t xml:space="preserve">NFL</x:t>
        </x:is>
      </x:c>
      <x:c r="D424" s="32" t="inlineStr">
        <x:is>
          <x:t xml:space="preserve">Los Angeles/Cleveland/St. Louis Rams</x:t>
        </x:is>
      </x:c>
      <x:c r="E424" s="32" t="inlineStr">
        <x:is>
          <x:t xml:space="preserve">Atlanta Falcons</x:t>
        </x:is>
      </x:c>
      <x:c r="F424" s="32" t="inlineStr">
        <x:is>
          <x:t xml:space="preserve">Aeneas Williams</x:t>
        </x:is>
      </x:c>
      <x:c r="G424" s="32" t="inlineStr">
        <x:is>
          <x:t xml:space="preserve">2001 2nd round pick (54th overall subsequently traded, Michael Stone) and 2001 4th round pick (123rd overall subsequently traded, Marcus Bell)</x:t>
        </x:is>
      </x:c>
      <x:c r="H424" s="32" t="inlineStr">
        <x:is>
          <x:t xml:space="preserve">2001 2nd round pick (54th overall subsequently traded, Michael Stone) and 2001 4th round pick (123rd overall subsequently traded, Marcus Bell)</x:t>
        </x:is>
      </x:c>
      <x:c r="I424" s="32" t="inlineStr">
        <x:is>
          <x:t xml:space="preserve">Aeneas Williams</x:t>
        </x:is>
      </x:c>
      <x:c r="J424" s="32" t="inlineStr">
        <x:is>
          <x:t xml:space="preserve">Summary: Los Angeles/Cleveland/St. Louis Rams acquired Aeneas Williams from Atlanta Falcons for 2001 2nd round pick (54th overall subsequently traded, Michael Stone) and 2001 4th round pick (123rd overall subsequently traded, Marcus Bell). Analysis: Hindsight leans toward Atlanta Falcons because the outgoing Rams value or the partner's eventual return proved stronger than what Los Angeles/Cleveland/St. Louis kept.</x:t>
        </x:is>
      </x:c>
      <x:c r="K424" s="32" t="inlineStr">
        <x:is>
          <x:t xml:space="preserve">Atlanta Falcons received 2001 2nd round pick (54th overall subsequently traded, Michael Stone) and 2001 4th round pick (123rd overall subsequently traded, Marcus Bell) and gave up Aeneas Williams. The partner grade reflects the stronger value retained or received by the trade partner.</x:t>
        </x:is>
      </x:c>
      <x:c r="L424" s="32" t="inlineStr">
        <x:is>
          <x:t xml:space="preserve">C-</x:t>
        </x:is>
      </x:c>
      <x:c r="M424" s="32" t="inlineStr">
        <x:is>
          <x:t xml:space="preserve">A-</x:t>
        </x:is>
      </x:c>
      <x:c r="N424" s="32" t="inlineStr">
        <x:is>
          <x:t xml:space="preserve">High</x:t>
        </x:is>
      </x:c>
      <x:c r="O424" s="32" t="inlineStr">
        <x:is>
          <x:t xml:space="preserve">Ready</x:t>
        </x:is>
      </x:c>
      <x:c r="P424" s="32" t="inlineStr">
        <x:is>
          <x:t xml:space="preserve">April 21, 2001: Traded 2001 2nd round pick (54th overall subsequently traded, Michael Stone) and 2001 4th round pick (123rd overall subsequently traded, Marcus Bell) to Falcons for Aeneas Williams</x:t>
        </x:is>
      </x:c>
      <x:c r="Q424" s="32" t="inlineStr">
        <x:is>
          <x:t xml:space="preserve">Public-facing; retained in final product.</x:t>
        </x:is>
      </x:c>
      <x:c r="R424" s="32" t="inlineStr">
        <x:is>
          <x:t xml:space="preserve">Ready for public import; no rows hidden or suppressed.</x:t>
        </x:is>
      </x:c>
      <x:c r="S424" s="32" t="inlineStr">
        <x:is>
          <x:t xml:space="preserve">aeneas-williams-atlanta-falcons-2001</x:t>
        </x:is>
      </x:c>
      <x:c r="T424" s="34" t="inlineStr">
        <x:is>
          <x:t xml:space="preserve">standard</x:t>
        </x:is>
      </x:c>
      <x:c r="U424" s="33" t="inlineStr">
        <x:is>
          <x:t xml:space="preserve">Ready</x:t>
        </x:is>
      </x:c>
      <x:c r="V424" s="32" t="inlineStr">
        <x:is>
          <x:t xml:space="preserve">Final QA retained trade/admin/hold-style records publicly.</x:t>
        </x:is>
      </x:c>
    </x:row>
    <x:row r="425" ht="54" customHeight="1">
      <x:c r="A425" s="32" t="inlineStr">
        <x:is>
          <x:t xml:space="preserve">RAM-2001-0424</x:t>
        </x:is>
      </x:c>
      <x:c r="B425" s="32" t="inlineStr">
        <x:is>
          <x:t xml:space="preserve">2001-04-22</x:t>
        </x:is>
      </x:c>
      <x:c r="C425" s="32" t="inlineStr">
        <x:is>
          <x:t xml:space="preserve">NFL</x:t>
        </x:is>
      </x:c>
      <x:c r="D425" s="32" t="inlineStr">
        <x:is>
          <x:t xml:space="preserve">Los Angeles/Cleveland/St. Louis Rams</x:t>
        </x:is>
      </x:c>
      <x:c r="E425" s="32" t="inlineStr">
        <x:is>
          <x:t xml:space="preserve">Washington Redskins</x:t>
        </x:is>
      </x:c>
      <x:c r="F425" s="32" t="inlineStr">
        <x:is>
          <x:t xml:space="preserve">2001 5th round pick (145th overall, Jerametrius Butler)</x:t>
        </x:is>
      </x:c>
      <x:c r="G425" s="32" t="inlineStr">
        <x:is>
          <x:t xml:space="preserve">2001 5th round pick (154th overall, Darnerien McCants) and 2001 6th round pick (186th overall, Mario Monds)</x:t>
        </x:is>
      </x:c>
      <x:c r="H425" s="32" t="inlineStr">
        <x:is>
          <x:t xml:space="preserve">2001 5th round pick (154th overall, Darnerien McCants) and 2001 6th round pick (186th overall, Mario Monds)</x:t>
        </x:is>
      </x:c>
      <x:c r="I425" s="32" t="inlineStr">
        <x:is>
          <x:t xml:space="preserve">2001 5th round pick (145th overall, Jerametrius Butler)</x:t>
        </x:is>
      </x:c>
      <x:c r="J425" s="32" t="inlineStr">
        <x:is>
          <x:t xml:space="preserve">Summary: Los Angeles/Cleveland/St. Louis Rams acquired 2001 5th round pick (145th overall, Jerametrius Butler) from Washington Redskins for 2001 5th round pick (154th overall, Darnerien McCants) and 2001 6th round pick (186th overall, Mario Monds). Analysis: This grades as close to even or administrative because the exchange was balanced, uncertain, reversed, conditional, or too minor to justify a directional win.</x:t>
        </x:is>
      </x:c>
      <x:c r="K425" s="32" t="inlineStr">
        <x:is>
          <x:t xml:space="preserve">Washington Redskins received 2001 5th round pick (154th overall, Darnerien McCants) and 2001 6th round pick (186th overall, Mario Monds) and gave up 2001 5th round pick (145th overall, Jerametrius Butler). The partner grade reflects a balanced, minor, or unresolved exchange.</x:t>
        </x:is>
      </x:c>
      <x:c r="L425" s="32" t="inlineStr">
        <x:is>
          <x:t xml:space="preserve">C+</x:t>
        </x:is>
      </x:c>
      <x:c r="M425" s="32" t="inlineStr">
        <x:is>
          <x:t xml:space="preserve">C+</x:t>
        </x:is>
      </x:c>
      <x:c r="N425" s="32" t="inlineStr">
        <x:is>
          <x:t xml:space="preserve">Medium</x:t>
        </x:is>
      </x:c>
      <x:c r="O425" s="32" t="inlineStr">
        <x:is>
          <x:t xml:space="preserve">Ready</x:t>
        </x:is>
      </x:c>
      <x:c r="P425" s="32" t="inlineStr">
        <x:is>
          <x:t xml:space="preserve">April 22, 2001: Traded 2001 5th round pick (154th overall, Darnerien McCants) and 2001 6th round pick (186th overall, Mario Monds) to Redskins for 2001 5th round pick (145th overall, Jerametrius Butler)</x:t>
        </x:is>
      </x:c>
      <x:c r="Q425" s="32" t="inlineStr">
        <x:is>
          <x:t xml:space="preserve">Public-facing; retained in final product.</x:t>
        </x:is>
      </x:c>
      <x:c r="R425" s="32" t="inlineStr">
        <x:is>
          <x:t xml:space="preserve">Ready for public import; no rows hidden or suppressed.</x:t>
        </x:is>
      </x:c>
      <x:c r="S425" s="32" t="inlineStr">
        <x:is>
          <x:t xml:space="preserve">2001-5th-round-pick-145th-overall-jerametrius-butler-washington-redskins-2001</x:t>
        </x:is>
      </x:c>
      <x:c r="T425" s="34" t="inlineStr">
        <x:is>
          <x:t xml:space="preserve">minor</x:t>
        </x:is>
      </x:c>
      <x:c r="U425" s="33" t="inlineStr">
        <x:is>
          <x:t xml:space="preserve">Ready</x:t>
        </x:is>
      </x:c>
      <x:c r="V425" s="32" t="inlineStr">
        <x:is>
          <x:t xml:space="preserve">Final QA retained trade/admin/hold-style records publicly.</x:t>
        </x:is>
      </x:c>
    </x:row>
    <x:row r="426" ht="54" customHeight="1">
      <x:c r="A426" s="32" t="inlineStr">
        <x:is>
          <x:t xml:space="preserve">RAM-2001-0425</x:t>
        </x:is>
      </x:c>
      <x:c r="B426" s="32" t="inlineStr">
        <x:is>
          <x:t xml:space="preserve">2001-09-03</x:t>
        </x:is>
      </x:c>
      <x:c r="C426" s="32" t="inlineStr">
        <x:is>
          <x:t xml:space="preserve">NFL</x:t>
        </x:is>
      </x:c>
      <x:c r="D426" s="32" t="inlineStr">
        <x:is>
          <x:t xml:space="preserve">Los Angeles/Cleveland/St. Louis Rams</x:t>
        </x:is>
      </x:c>
      <x:c r="E426" s="32" t="inlineStr">
        <x:is>
          <x:t xml:space="preserve">Kansas City Chiefs</x:t>
        </x:is>
      </x:c>
      <x:c r="F426" s="32" t="inlineStr">
        <x:is>
          <x:t xml:space="preserve">2002 6th round pick (183rd overall subsequently traded, James Lewis)</x:t>
        </x:is>
      </x:c>
      <x:c r="G426" s="32" t="inlineStr">
        <x:is>
          <x:t xml:space="preserve">Joe Germaine</x:t>
        </x:is>
      </x:c>
      <x:c r="H426" s="32" t="inlineStr">
        <x:is>
          <x:t xml:space="preserve">Joe Germaine</x:t>
        </x:is>
      </x:c>
      <x:c r="I426" s="32" t="inlineStr">
        <x:is>
          <x:t xml:space="preserve">2002 6th round pick (183rd overall subsequently traded, James Lewis)</x:t>
        </x:is>
      </x:c>
      <x:c r="J426" s="32" t="inlineStr">
        <x:is>
          <x:t xml:space="preserve">Summary: Los Angeles/Cleveland/St. Louis Rams acquired 2002 6th round pick (183rd overall subsequently traded, James Lewis) from Kansas City Chiefs for Joe Germaine. Analysis: This grades as close to even or administrative because the exchange was balanced, uncertain, reversed, conditional, or too minor to justify a directional win.</x:t>
        </x:is>
      </x:c>
      <x:c r="K426" s="32" t="inlineStr">
        <x:is>
          <x:t xml:space="preserve">Kansas City Chiefs received Joe Germaine and gave up 2002 6th round pick (183rd overall subsequently traded, James Lewis). The partner grade reflects a balanced, minor, or unresolved exchange.</x:t>
        </x:is>
      </x:c>
      <x:c r="L426" s="32" t="inlineStr">
        <x:is>
          <x:t xml:space="preserve">C+</x:t>
        </x:is>
      </x:c>
      <x:c r="M426" s="32" t="inlineStr">
        <x:is>
          <x:t xml:space="preserve">C+</x:t>
        </x:is>
      </x:c>
      <x:c r="N426" s="32" t="inlineStr">
        <x:is>
          <x:t xml:space="preserve">Medium</x:t>
        </x:is>
      </x:c>
      <x:c r="O426" s="32" t="inlineStr">
        <x:is>
          <x:t xml:space="preserve">Ready</x:t>
        </x:is>
      </x:c>
      <x:c r="P426" s="32" t="inlineStr">
        <x:is>
          <x:t xml:space="preserve">September 3, 2001: Traded Joe Germaine to Chiefs for 2002 6th round pick (183rd overall subsequently traded, James Lewis)</x:t>
        </x:is>
      </x:c>
      <x:c r="Q426" s="32" t="inlineStr">
        <x:is>
          <x:t xml:space="preserve">Public-facing; retained in final product.</x:t>
        </x:is>
      </x:c>
      <x:c r="R426" s="32" t="inlineStr">
        <x:is>
          <x:t xml:space="preserve">Ready for public import; no rows hidden or suppressed.</x:t>
        </x:is>
      </x:c>
      <x:c r="S426" s="32" t="inlineStr">
        <x:is>
          <x:t xml:space="preserve">2002-6th-round-pick-183rd-overall-subsequently-traded-james-lewis-kansas-city-ch</x:t>
        </x:is>
      </x:c>
      <x:c r="T426" s="34" t="inlineStr">
        <x:is>
          <x:t xml:space="preserve">minor</x:t>
        </x:is>
      </x:c>
      <x:c r="U426" s="33" t="inlineStr">
        <x:is>
          <x:t xml:space="preserve">Ready</x:t>
        </x:is>
      </x:c>
      <x:c r="V426" s="32" t="inlineStr">
        <x:is>
          <x:t xml:space="preserve">Final QA retained trade/admin/hold-style records publicly.</x:t>
        </x:is>
      </x:c>
    </x:row>
    <x:row r="427" ht="54" customHeight="1">
      <x:c r="A427" s="32" t="inlineStr">
        <x:is>
          <x:t xml:space="preserve">RAM-2002-0426</x:t>
        </x:is>
      </x:c>
      <x:c r="B427" s="32" t="inlineStr">
        <x:is>
          <x:t xml:space="preserve">2002-03-28</x:t>
        </x:is>
      </x:c>
      <x:c r="C427" s="32" t="inlineStr">
        <x:is>
          <x:t xml:space="preserve">NFL</x:t>
        </x:is>
      </x:c>
      <x:c r="D427" s="32" t="inlineStr">
        <x:is>
          <x:t xml:space="preserve">Los Angeles/Cleveland/St. Louis Rams</x:t>
        </x:is>
      </x:c>
      <x:c r="E427" s="32" t="inlineStr">
        <x:is>
          <x:t xml:space="preserve">Houston Texans</x:t>
        </x:is>
      </x:c>
      <x:c r="F427" s="32" t="inlineStr">
        <x:is>
          <x:t xml:space="preserve">a conditional 2003 pick (not conveyed)</x:t>
        </x:is>
      </x:c>
      <x:c r="G427" s="32" t="inlineStr">
        <x:is>
          <x:t xml:space="preserve">Jacoby Shepherd</x:t>
        </x:is>
      </x:c>
      <x:c r="H427" s="32" t="inlineStr">
        <x:is>
          <x:t xml:space="preserve">Jacoby Shepherd</x:t>
        </x:is>
      </x:c>
      <x:c r="I427" s="32" t="inlineStr">
        <x:is>
          <x:t xml:space="preserve">a conditional 2003 pick (not conveyed)</x:t>
        </x:is>
      </x:c>
      <x:c r="J427" s="32" t="inlineStr">
        <x:is>
          <x:t xml:space="preserve">Summary: Los Angeles/Cleveland/St. Louis Rams acquired a conditional 2003 pick (not conveyed) from Houston Texans for Jacoby Shepherd. Analysis: Hindsight leans toward Houston Texans because the outgoing Rams value or the partner's eventual return proved stronger than what Los Angeles/Cleveland/St. Louis kept.</x:t>
        </x:is>
      </x:c>
      <x:c r="K427" s="32" t="inlineStr">
        <x:is>
          <x:t xml:space="preserve">Houston Texans received Jacoby Shepherd and gave up a conditional 2003 pick (not conveyed). The partner grade reflects the stronger value retained or received by the trade partner.</x:t>
        </x:is>
      </x:c>
      <x:c r="L427" s="32" t="inlineStr">
        <x:is>
          <x:t xml:space="preserve">C+</x:t>
        </x:is>
      </x:c>
      <x:c r="M427" s="32" t="inlineStr">
        <x:is>
          <x:t xml:space="preserve">B</x:t>
        </x:is>
      </x:c>
      <x:c r="N427" s="32" t="inlineStr">
        <x:is>
          <x:t xml:space="preserve">Medium</x:t>
        </x:is>
      </x:c>
      <x:c r="O427" s="32" t="inlineStr">
        <x:is>
          <x:t xml:space="preserve">Ready</x:t>
        </x:is>
      </x:c>
      <x:c r="P427" s="32" t="inlineStr">
        <x:is>
          <x:t xml:space="preserve">March 28, 2002: Traded Jacoby Shepherd to Texans for a conditional 2003 pick (not conveyed)</x:t>
        </x:is>
      </x:c>
      <x:c r="Q427" s="32" t="inlineStr">
        <x:is>
          <x:t xml:space="preserve">Public-facing; retained in final product.</x:t>
        </x:is>
      </x:c>
      <x:c r="R427" s="32" t="inlineStr">
        <x:is>
          <x:t xml:space="preserve">Ready for public import; no rows hidden or suppressed.</x:t>
        </x:is>
      </x:c>
      <x:c r="S427" s="32" t="inlineStr">
        <x:is>
          <x:t xml:space="preserve">a-conditional-2003-pick-not-conveyed-houston-texans-2002</x:t>
        </x:is>
      </x:c>
      <x:c r="T427" s="34" t="inlineStr">
        <x:is>
          <x:t xml:space="preserve">minor</x:t>
        </x:is>
      </x:c>
      <x:c r="U427" s="33" t="inlineStr">
        <x:is>
          <x:t xml:space="preserve">Ready</x:t>
        </x:is>
      </x:c>
      <x:c r="V427" s="32" t="inlineStr">
        <x:is>
          <x:t xml:space="preserve">Final QA retained trade/admin/hold-style records publicly.</x:t>
        </x:is>
      </x:c>
    </x:row>
    <x:row r="428" ht="54" customHeight="1">
      <x:c r="A428" s="32" t="inlineStr">
        <x:is>
          <x:t xml:space="preserve">RAM-2002-0427</x:t>
        </x:is>
      </x:c>
      <x:c r="B428" s="32" t="inlineStr">
        <x:is>
          <x:t xml:space="preserve">2002-04-15</x:t>
        </x:is>
      </x:c>
      <x:c r="C428" s="32" t="inlineStr">
        <x:is>
          <x:t xml:space="preserve">NFL</x:t>
        </x:is>
      </x:c>
      <x:c r="D428" s="32" t="inlineStr">
        <x:is>
          <x:t xml:space="preserve">Los Angeles/Cleveland/St. Louis Rams</x:t>
        </x:is>
      </x:c>
      <x:c r="E428" s="32" t="inlineStr">
        <x:is>
          <x:t xml:space="preserve">Indianapolis Colts</x:t>
        </x:is>
      </x:c>
      <x:c r="F428" s="32" t="inlineStr">
        <x:is>
          <x:t xml:space="preserve">Terrence Wilkins</x:t>
        </x:is>
      </x:c>
      <x:c r="G428" s="32" t="inlineStr">
        <x:is>
          <x:t xml:space="preserve">2002 6th round pick (183rd overall, James Lewis)</x:t>
        </x:is>
      </x:c>
      <x:c r="H428" s="32" t="inlineStr">
        <x:is>
          <x:t xml:space="preserve">2002 6th round pick (183rd overall, James Lewis)</x:t>
        </x:is>
      </x:c>
      <x:c r="I428" s="32" t="inlineStr">
        <x:is>
          <x:t xml:space="preserve">Terrence Wilkins</x:t>
        </x:is>
      </x:c>
      <x:c r="J428" s="32" t="inlineStr">
        <x:is>
          <x:t xml:space="preserve">Summary: Los Angeles/Cleveland/St. Louis Rams acquired Terrence Wilkins from Indianapolis Colts for 2002 6th round pick (183rd overall, James Lewis). Analysis: This grades as close to even or administrative because the exchange was balanced, uncertain, reversed, conditional, or too minor to justify a directional win.</x:t>
        </x:is>
      </x:c>
      <x:c r="K428" s="32" t="inlineStr">
        <x:is>
          <x:t xml:space="preserve">Indianapolis Colts received 2002 6th round pick (183rd overall, James Lewis) and gave up Terrence Wilkins. The partner grade reflects a balanced, minor, or unresolved exchange.</x:t>
        </x:is>
      </x:c>
      <x:c r="L428" s="32" t="inlineStr">
        <x:is>
          <x:t xml:space="preserve">C+</x:t>
        </x:is>
      </x:c>
      <x:c r="M428" s="32" t="inlineStr">
        <x:is>
          <x:t xml:space="preserve">C+</x:t>
        </x:is>
      </x:c>
      <x:c r="N428" s="32" t="inlineStr">
        <x:is>
          <x:t xml:space="preserve">Medium</x:t>
        </x:is>
      </x:c>
      <x:c r="O428" s="32" t="inlineStr">
        <x:is>
          <x:t xml:space="preserve">Ready</x:t>
        </x:is>
      </x:c>
      <x:c r="P428" s="32" t="inlineStr">
        <x:is>
          <x:t xml:space="preserve">April 15, 2002: Traded 2002 6th round pick (183rd overall, James Lewis) to Colts for Terrence Wilkins</x:t>
        </x:is>
      </x:c>
      <x:c r="Q428" s="32" t="inlineStr">
        <x:is>
          <x:t xml:space="preserve">Public-facing; retained in final product.</x:t>
        </x:is>
      </x:c>
      <x:c r="R428" s="32" t="inlineStr">
        <x:is>
          <x:t xml:space="preserve">Ready for public import; no rows hidden or suppressed.</x:t>
        </x:is>
      </x:c>
      <x:c r="S428" s="32" t="inlineStr">
        <x:is>
          <x:t xml:space="preserve">terrence-wilkins-indianapolis-colts-2002</x:t>
        </x:is>
      </x:c>
      <x:c r="T428" s="34" t="inlineStr">
        <x:is>
          <x:t xml:space="preserve">minor</x:t>
        </x:is>
      </x:c>
      <x:c r="U428" s="33" t="inlineStr">
        <x:is>
          <x:t xml:space="preserve">Ready</x:t>
        </x:is>
      </x:c>
      <x:c r="V428" s="32" t="inlineStr">
        <x:is>
          <x:t xml:space="preserve">Final QA retained trade/admin/hold-style records publicly.</x:t>
        </x:is>
      </x:c>
    </x:row>
    <x:row r="429" ht="54" customHeight="1">
      <x:c r="A429" s="32" t="inlineStr">
        <x:is>
          <x:t xml:space="preserve">RAM-2002-0428</x:t>
        </x:is>
      </x:c>
      <x:c r="B429" s="32" t="inlineStr">
        <x:is>
          <x:t xml:space="preserve">2002-06-27</x:t>
        </x:is>
      </x:c>
      <x:c r="C429" s="32" t="inlineStr">
        <x:is>
          <x:t xml:space="preserve">NFL</x:t>
        </x:is>
      </x:c>
      <x:c r="D429" s="32" t="inlineStr">
        <x:is>
          <x:t xml:space="preserve">Los Angeles/Cleveland/St. Louis Rams</x:t>
        </x:is>
      </x:c>
      <x:c r="E429" s="32" t="inlineStr">
        <x:is>
          <x:t xml:space="preserve">New England Patriots</x:t>
        </x:is>
      </x:c>
      <x:c r="F429" s="32" t="inlineStr">
        <x:is>
          <x:t xml:space="preserve">Kole Ayi</x:t>
        </x:is>
      </x:c>
      <x:c r="G429" s="32" t="inlineStr">
        <x:is>
          <x:t xml:space="preserve">an undisclosed 2003 draft pick</x:t>
        </x:is>
      </x:c>
      <x:c r="H429" s="32" t="inlineStr">
        <x:is>
          <x:t xml:space="preserve">an undisclosed 2003 draft pick</x:t>
        </x:is>
      </x:c>
      <x:c r="I429" s="32" t="inlineStr">
        <x:is>
          <x:t xml:space="preserve">Kole Ayi</x:t>
        </x:is>
      </x:c>
      <x:c r="J429" s="32" t="inlineStr">
        <x:is>
          <x:t xml:space="preserve">Summary: Los Angeles/Cleveland/St. Louis Rams acquired Kole Ayi from New England Patriots for an undisclosed 2003 draft pick. Analysis: Hindsight favors the Rams side because the acquired value, role, or draft outcome carried more weight than the outgoing package.</x:t>
        </x:is>
      </x:c>
      <x:c r="K429" s="32" t="inlineStr">
        <x:is>
          <x:t xml:space="preserve">New England Patriots received an undisclosed 2003 draft pick and gave up Kole Ayi. The partner grade reflects that the Rams received the stronger hindsight value.</x:t>
        </x:is>
      </x:c>
      <x:c r="L429" s="32" t="inlineStr">
        <x:is>
          <x:t xml:space="preserve">B</x:t>
        </x:is>
      </x:c>
      <x:c r="M429" s="32" t="inlineStr">
        <x:is>
          <x:t xml:space="preserve">C+</x:t>
        </x:is>
      </x:c>
      <x:c r="N429" s="32" t="inlineStr">
        <x:is>
          <x:t xml:space="preserve">Medium</x:t>
        </x:is>
      </x:c>
      <x:c r="O429" s="32" t="inlineStr">
        <x:is>
          <x:t xml:space="preserve">Ready</x:t>
        </x:is>
      </x:c>
      <x:c r="P429" s="32" t="inlineStr">
        <x:is>
          <x:t xml:space="preserve">June 27, 2002: Traded an undisclosed 2003 draft pick to Patriots for Kole Ayi</x:t>
        </x:is>
      </x:c>
      <x:c r="Q429" s="32" t="inlineStr">
        <x:is>
          <x:t xml:space="preserve">Public-facing; retained in final product.</x:t>
        </x:is>
      </x:c>
      <x:c r="R429" s="32" t="inlineStr">
        <x:is>
          <x:t xml:space="preserve">Ready for public import; no rows hidden or suppressed.</x:t>
        </x:is>
      </x:c>
      <x:c r="S429" s="32" t="inlineStr">
        <x:is>
          <x:t xml:space="preserve">kole-ayi-new-england-patriots-2002</x:t>
        </x:is>
      </x:c>
      <x:c r="T429" s="34" t="inlineStr">
        <x:is>
          <x:t xml:space="preserve">minor</x:t>
        </x:is>
      </x:c>
      <x:c r="U429" s="33" t="inlineStr">
        <x:is>
          <x:t xml:space="preserve">Ready</x:t>
        </x:is>
      </x:c>
      <x:c r="V429" s="32" t="inlineStr">
        <x:is>
          <x:t xml:space="preserve">Final QA retained trade/admin/hold-style records publicly.</x:t>
        </x:is>
      </x:c>
    </x:row>
    <x:row r="430" ht="54" customHeight="1">
      <x:c r="A430" s="32" t="inlineStr">
        <x:is>
          <x:t xml:space="preserve">RAM-2002-0429</x:t>
        </x:is>
      </x:c>
      <x:c r="B430" s="32" t="inlineStr">
        <x:is>
          <x:t xml:space="preserve">2002-08-20</x:t>
        </x:is>
      </x:c>
      <x:c r="C430" s="32" t="inlineStr">
        <x:is>
          <x:t xml:space="preserve">NFL</x:t>
        </x:is>
      </x:c>
      <x:c r="D430" s="32" t="inlineStr">
        <x:is>
          <x:t xml:space="preserve">Los Angeles/Cleveland/St. Louis Rams</x:t>
        </x:is>
      </x:c>
      <x:c r="E430" s="32" t="inlineStr">
        <x:is>
          <x:t xml:space="preserve">New England Patriots</x:t>
        </x:is>
      </x:c>
      <x:c r="F430" s="32" t="inlineStr">
        <x:is>
          <x:t xml:space="preserve">Grant Williams</x:t>
        </x:is>
      </x:c>
      <x:c r="G430" s="32" t="inlineStr">
        <x:is>
          <x:t xml:space="preserve">2003 7th round pick (225th overall subsequently traded, Todd Williams)</x:t>
        </x:is>
      </x:c>
      <x:c r="H430" s="32" t="inlineStr">
        <x:is>
          <x:t xml:space="preserve">2003 7th round pick (225th overall subsequently traded, Todd Williams)</x:t>
        </x:is>
      </x:c>
      <x:c r="I430" s="32" t="inlineStr">
        <x:is>
          <x:t xml:space="preserve">Grant Williams</x:t>
        </x:is>
      </x:c>
      <x:c r="J430" s="32" t="inlineStr">
        <x:is>
          <x:t xml:space="preserve">Summary: Los Angeles/Cleveland/St. Louis Rams acquired Grant Williams from New England Patriots for 2003 7th round pick (225th overall subsequently traded, Todd Williams). Analysis: This grades as close to even or administrative because the exchange was balanced, uncertain, reversed, conditional, or too minor to justify a directional win.</x:t>
        </x:is>
      </x:c>
      <x:c r="K430" s="32" t="inlineStr">
        <x:is>
          <x:t xml:space="preserve">New England Patriots received 2003 7th round pick (225th overall subsequently traded, Todd Williams) and gave up Grant Williams. The partner grade reflects a balanced, minor, or unresolved exchange.</x:t>
        </x:is>
      </x:c>
      <x:c r="L430" s="32" t="inlineStr">
        <x:is>
          <x:t xml:space="preserve">C+</x:t>
        </x:is>
      </x:c>
      <x:c r="M430" s="32" t="inlineStr">
        <x:is>
          <x:t xml:space="preserve">C+</x:t>
        </x:is>
      </x:c>
      <x:c r="N430" s="32" t="inlineStr">
        <x:is>
          <x:t xml:space="preserve">Medium</x:t>
        </x:is>
      </x:c>
      <x:c r="O430" s="32" t="inlineStr">
        <x:is>
          <x:t xml:space="preserve">Ready</x:t>
        </x:is>
      </x:c>
      <x:c r="P430" s="32" t="inlineStr">
        <x:is>
          <x:t xml:space="preserve">August 20, 2002: Traded 2003 7th round pick (225th overall subsequently traded, Todd Williams) to Patriots for Grant Williams</x:t>
        </x:is>
      </x:c>
      <x:c r="Q430" s="32" t="inlineStr">
        <x:is>
          <x:t xml:space="preserve">Public-facing; retained in final product.</x:t>
        </x:is>
      </x:c>
      <x:c r="R430" s="32" t="inlineStr">
        <x:is>
          <x:t xml:space="preserve">Ready for public import; no rows hidden or suppressed.</x:t>
        </x:is>
      </x:c>
      <x:c r="S430" s="32" t="inlineStr">
        <x:is>
          <x:t xml:space="preserve">grant-williams-new-england-patriots-2002</x:t>
        </x:is>
      </x:c>
      <x:c r="T430" s="34" t="inlineStr">
        <x:is>
          <x:t xml:space="preserve">minor</x:t>
        </x:is>
      </x:c>
      <x:c r="U430" s="33" t="inlineStr">
        <x:is>
          <x:t xml:space="preserve">Ready</x:t>
        </x:is>
      </x:c>
      <x:c r="V430" s="32" t="inlineStr">
        <x:is>
          <x:t xml:space="preserve">Final QA retained trade/admin/hold-style records publicly.</x:t>
        </x:is>
      </x:c>
    </x:row>
    <x:row r="431" ht="54" customHeight="1">
      <x:c r="A431" s="32" t="inlineStr">
        <x:is>
          <x:t xml:space="preserve">RAM-2002-0430</x:t>
        </x:is>
      </x:c>
      <x:c r="B431" s="32" t="inlineStr">
        <x:is>
          <x:t xml:space="preserve">2002-08-31</x:t>
        </x:is>
      </x:c>
      <x:c r="C431" s="32" t="inlineStr">
        <x:is>
          <x:t xml:space="preserve">NFL</x:t>
        </x:is>
      </x:c>
      <x:c r="D431" s="32" t="inlineStr">
        <x:is>
          <x:t xml:space="preserve">Los Angeles/Cleveland/St. Louis Rams</x:t>
        </x:is>
      </x:c>
      <x:c r="E431" s="32" t="inlineStr">
        <x:is>
          <x:t xml:space="preserve">Pittsburgh Steelers</x:t>
        </x:is>
      </x:c>
      <x:c r="F431" s="32" t="inlineStr">
        <x:is>
          <x:t xml:space="preserve">Troy Edwards</x:t>
        </x:is>
      </x:c>
      <x:c r="G431" s="32" t="inlineStr">
        <x:is>
          <x:t xml:space="preserve">2004 6th round pick (194th overall, Matt Kranchick)</x:t>
        </x:is>
      </x:c>
      <x:c r="H431" s="32" t="inlineStr">
        <x:is>
          <x:t xml:space="preserve">2004 6th round pick (194th overall, Matt Kranchick)</x:t>
        </x:is>
      </x:c>
      <x:c r="I431" s="32" t="inlineStr">
        <x:is>
          <x:t xml:space="preserve">Troy Edwards</x:t>
        </x:is>
      </x:c>
      <x:c r="J431" s="32" t="inlineStr">
        <x:is>
          <x:t xml:space="preserve">Summary: Los Angeles/Cleveland/St. Louis Rams acquired Troy Edwards from Pittsburgh Steelers for 2004 6th round pick (194th overall, Matt Kranchick). Analysis: This grades as close to even or administrative because the exchange was balanced, uncertain, reversed, conditional, or too minor to justify a directional win.</x:t>
        </x:is>
      </x:c>
      <x:c r="K431" s="32" t="inlineStr">
        <x:is>
          <x:t xml:space="preserve">Pittsburgh Steelers received 2004 6th round pick (194th overall, Matt Kranchick) and gave up Troy Edwards. The partner grade reflects a balanced, minor, or unresolved exchange.</x:t>
        </x:is>
      </x:c>
      <x:c r="L431" s="32" t="inlineStr">
        <x:is>
          <x:t xml:space="preserve">C+</x:t>
        </x:is>
      </x:c>
      <x:c r="M431" s="32" t="inlineStr">
        <x:is>
          <x:t xml:space="preserve">C+</x:t>
        </x:is>
      </x:c>
      <x:c r="N431" s="32" t="inlineStr">
        <x:is>
          <x:t xml:space="preserve">Medium</x:t>
        </x:is>
      </x:c>
      <x:c r="O431" s="32" t="inlineStr">
        <x:is>
          <x:t xml:space="preserve">Ready</x:t>
        </x:is>
      </x:c>
      <x:c r="P431" s="32" t="inlineStr">
        <x:is>
          <x:t xml:space="preserve">August 31, 2002: Traded 2004 6th round pick (194th overall, Matt Kranchick) to Steelers for Troy Edwards</x:t>
        </x:is>
      </x:c>
      <x:c r="Q431" s="32" t="inlineStr">
        <x:is>
          <x:t xml:space="preserve">Public-facing; retained in final product.</x:t>
        </x:is>
      </x:c>
      <x:c r="R431" s="32" t="inlineStr">
        <x:is>
          <x:t xml:space="preserve">Ready for public import; no rows hidden or suppressed.</x:t>
        </x:is>
      </x:c>
      <x:c r="S431" s="32" t="inlineStr">
        <x:is>
          <x:t xml:space="preserve">troy-edwards-pittsburgh-steelers-2002</x:t>
        </x:is>
      </x:c>
      <x:c r="T431" s="34" t="inlineStr">
        <x:is>
          <x:t xml:space="preserve">minor</x:t>
        </x:is>
      </x:c>
      <x:c r="U431" s="33" t="inlineStr">
        <x:is>
          <x:t xml:space="preserve">Ready</x:t>
        </x:is>
      </x:c>
      <x:c r="V431" s="32" t="inlineStr">
        <x:is>
          <x:t xml:space="preserve">Final QA retained trade/admin/hold-style records publicly.</x:t>
        </x:is>
      </x:c>
    </x:row>
    <x:row r="432" ht="54" customHeight="1">
      <x:c r="A432" s="32" t="inlineStr">
        <x:is>
          <x:t xml:space="preserve">RAM-2003-0431</x:t>
        </x:is>
      </x:c>
      <x:c r="B432" s="32" t="inlineStr">
        <x:is>
          <x:t xml:space="preserve">2003-02-28</x:t>
        </x:is>
      </x:c>
      <x:c r="C432" s="32" t="inlineStr">
        <x:is>
          <x:t xml:space="preserve">NFL</x:t>
        </x:is>
      </x:c>
      <x:c r="D432" s="32" t="inlineStr">
        <x:is>
          <x:t xml:space="preserve">Los Angeles/Cleveland/St. Louis Rams</x:t>
        </x:is>
      </x:c>
      <x:c r="E432" s="32" t="inlineStr">
        <x:is>
          <x:t xml:space="preserve">Washington Redskins</x:t>
        </x:is>
      </x:c>
      <x:c r="F432" s="32" t="inlineStr">
        <x:is>
          <x:t xml:space="preserve">David Loverne and 2003 4th round pick (107th overall, DeJuan Groce)</x:t>
        </x:is>
      </x:c>
      <x:c r="G432" s="32" t="inlineStr">
        <x:is>
          <x:t xml:space="preserve">Trung Canidate</x:t>
        </x:is>
      </x:c>
      <x:c r="H432" s="32" t="inlineStr">
        <x:is>
          <x:t xml:space="preserve">Trung Canidate</x:t>
        </x:is>
      </x:c>
      <x:c r="I432" s="32" t="inlineStr">
        <x:is>
          <x:t xml:space="preserve">David Loverne and 2003 4th round pick (107th overall, DeJuan Groce)</x:t>
        </x:is>
      </x:c>
      <x:c r="J432" s="32" t="inlineStr">
        <x:is>
          <x:t xml:space="preserve">Summary: Los Angeles/Cleveland/St. Louis Rams acquired David Loverne and 2003 4th round pick (107th overall, DeJuan Groce) from Washington Redskins for Trung Canidate. Analysis: Hindsight leans toward Washington Redskins because the outgoing Rams value or the partner's eventual return proved stronger than what Los Angeles/Cleveland/St. Louis kept.</x:t>
        </x:is>
      </x:c>
      <x:c r="K432" s="32" t="inlineStr">
        <x:is>
          <x:t xml:space="preserve">Washington Redskins received Trung Canidate and gave up David Loverne and 2003 4th round pick (107th overall, DeJuan Groce). The partner grade reflects the stronger value retained or received by the trade partner.</x:t>
        </x:is>
      </x:c>
      <x:c r="L432" s="32" t="inlineStr">
        <x:is>
          <x:t xml:space="preserve">D</x:t>
        </x:is>
      </x:c>
      <x:c r="M432" s="32" t="inlineStr">
        <x:is>
          <x:t xml:space="preserve">A-</x:t>
        </x:is>
      </x:c>
      <x:c r="N432" s="32" t="inlineStr">
        <x:is>
          <x:t xml:space="preserve">High</x:t>
        </x:is>
      </x:c>
      <x:c r="O432" s="32" t="inlineStr">
        <x:is>
          <x:t xml:space="preserve">Ready</x:t>
        </x:is>
      </x:c>
      <x:c r="P432" s="32" t="inlineStr">
        <x:is>
          <x:t xml:space="preserve">February 28, 2003: Traded Trung Canidate to Redskins for David Loverne and 2003 4th round pick (107th overall, DeJuan Groce)</x:t>
        </x:is>
      </x:c>
      <x:c r="Q432" s="32" t="inlineStr">
        <x:is>
          <x:t xml:space="preserve">Public-facing; retained in final product.</x:t>
        </x:is>
      </x:c>
      <x:c r="R432" s="32" t="inlineStr">
        <x:is>
          <x:t xml:space="preserve">Ready for public import; no rows hidden or suppressed.</x:t>
        </x:is>
      </x:c>
      <x:c r="S432" s="32" t="inlineStr">
        <x:is>
          <x:t xml:space="preserve">david-loverne-and-2003-4th-round-pick-107th-overall-dejuan-groce-washington-reds</x:t>
        </x:is>
      </x:c>
      <x:c r="T432" s="34" t="inlineStr">
        <x:is>
          <x:t xml:space="preserve">standard</x:t>
        </x:is>
      </x:c>
      <x:c r="U432" s="33" t="inlineStr">
        <x:is>
          <x:t xml:space="preserve">Ready</x:t>
        </x:is>
      </x:c>
      <x:c r="V432" s="32" t="inlineStr">
        <x:is>
          <x:t xml:space="preserve">Final QA retained trade/admin/hold-style records publicly.</x:t>
        </x:is>
      </x:c>
    </x:row>
    <x:row r="433" ht="54" customHeight="1">
      <x:c r="A433" s="32" t="inlineStr">
        <x:is>
          <x:t xml:space="preserve">RAM-2003-0432</x:t>
        </x:is>
      </x:c>
      <x:c r="B433" s="32" t="inlineStr">
        <x:is>
          <x:t xml:space="preserve">2003-03-25</x:t>
        </x:is>
      </x:c>
      <x:c r="C433" s="32" t="inlineStr">
        <x:is>
          <x:t xml:space="preserve">NFL</x:t>
        </x:is>
      </x:c>
      <x:c r="D433" s="32" t="inlineStr">
        <x:is>
          <x:t xml:space="preserve">Los Angeles/Cleveland/St. Louis Rams</x:t>
        </x:is>
      </x:c>
      <x:c r="E433" s="32" t="inlineStr">
        <x:is>
          <x:t xml:space="preserve">New Orleans Saints</x:t>
        </x:is>
      </x:c>
      <x:c r="F433" s="32" t="inlineStr">
        <x:is>
          <x:t xml:space="preserve">Kyle Turley</x:t>
        </x:is>
      </x:c>
      <x:c r="G433" s="32" t="inlineStr">
        <x:is>
          <x:t xml:space="preserve">2004 2nd round pick (60th overall, Courtney Watson)</x:t>
        </x:is>
      </x:c>
      <x:c r="H433" s="32" t="inlineStr">
        <x:is>
          <x:t xml:space="preserve">2004 2nd round pick (60th overall, Courtney Watson)</x:t>
        </x:is>
      </x:c>
      <x:c r="I433" s="32" t="inlineStr">
        <x:is>
          <x:t xml:space="preserve">Kyle Turley</x:t>
        </x:is>
      </x:c>
      <x:c r="J433" s="32" t="inlineStr">
        <x:is>
          <x:t xml:space="preserve">Summary: Los Angeles/Cleveland/St. Louis Rams acquired Kyle Turley from New Orleans Saints for 2004 2nd round pick (60th overall, Courtney Watson). Analysis: Hindsight leans toward New Orleans Saints because the outgoing Rams value or the partner's eventual return proved stronger than what Los Angeles/Cleveland/St. Louis kept.</x:t>
        </x:is>
      </x:c>
      <x:c r="K433" s="32" t="inlineStr">
        <x:is>
          <x:t xml:space="preserve">New Orleans Saints received 2004 2nd round pick (60th overall, Courtney Watson) and gave up Kyle Turley. The partner grade reflects the stronger value retained or received by the trade partner.</x:t>
        </x:is>
      </x:c>
      <x:c r="L433" s="32" t="inlineStr">
        <x:is>
          <x:t xml:space="preserve">C</x:t>
        </x:is>
      </x:c>
      <x:c r="M433" s="32" t="inlineStr">
        <x:is>
          <x:t xml:space="preserve">B+</x:t>
        </x:is>
      </x:c>
      <x:c r="N433" s="32" t="inlineStr">
        <x:is>
          <x:t xml:space="preserve">High</x:t>
        </x:is>
      </x:c>
      <x:c r="O433" s="32" t="inlineStr">
        <x:is>
          <x:t xml:space="preserve">Ready</x:t>
        </x:is>
      </x:c>
      <x:c r="P433" s="32" t="inlineStr">
        <x:is>
          <x:t xml:space="preserve">March 25, 2003: Traded 2004 2nd round pick (60th overall, Courtney Watson) to Saints for Kyle Turley</x:t>
        </x:is>
      </x:c>
      <x:c r="Q433" s="32" t="inlineStr">
        <x:is>
          <x:t xml:space="preserve">Public-facing; retained in final product.</x:t>
        </x:is>
      </x:c>
      <x:c r="R433" s="32" t="inlineStr">
        <x:is>
          <x:t xml:space="preserve">Ready for public import; no rows hidden or suppressed.</x:t>
        </x:is>
      </x:c>
      <x:c r="S433" s="32" t="inlineStr">
        <x:is>
          <x:t xml:space="preserve">kyle-turley-new-orleans-saints-2003</x:t>
        </x:is>
      </x:c>
      <x:c r="T433" s="34" t="inlineStr">
        <x:is>
          <x:t xml:space="preserve">standard</x:t>
        </x:is>
      </x:c>
      <x:c r="U433" s="33" t="inlineStr">
        <x:is>
          <x:t xml:space="preserve">Ready</x:t>
        </x:is>
      </x:c>
      <x:c r="V433" s="32" t="inlineStr">
        <x:is>
          <x:t xml:space="preserve">Final QA retained trade/admin/hold-style records publicly.</x:t>
        </x:is>
      </x:c>
    </x:row>
    <x:row r="434" ht="54" customHeight="1">
      <x:c r="A434" s="32" t="inlineStr">
        <x:is>
          <x:t xml:space="preserve">RAM-2003-0433</x:t>
        </x:is>
      </x:c>
      <x:c r="B434" s="32" t="inlineStr">
        <x:is>
          <x:t xml:space="preserve">2003-08-31</x:t>
        </x:is>
      </x:c>
      <x:c r="C434" s="32" t="inlineStr">
        <x:is>
          <x:t xml:space="preserve">NFL</x:t>
        </x:is>
      </x:c>
      <x:c r="D434" s="32" t="inlineStr">
        <x:is>
          <x:t xml:space="preserve">Los Angeles/Cleveland/St. Louis Rams</x:t>
        </x:is>
      </x:c>
      <x:c r="E434" s="32" t="inlineStr">
        <x:is>
          <x:t xml:space="preserve">Indianapolis Colts</x:t>
        </x:is>
      </x:c>
      <x:c r="F434" s="32" t="inlineStr">
        <x:is>
          <x:t xml:space="preserve">Rich Coady</x:t>
        </x:is>
      </x:c>
      <x:c r="G434" s="32" t="inlineStr">
        <x:is>
          <x:t xml:space="preserve">2004 7th round pick (229th overall, David Kimball)</x:t>
        </x:is>
      </x:c>
      <x:c r="H434" s="32" t="inlineStr">
        <x:is>
          <x:t xml:space="preserve">2004 7th round pick (229th overall, David Kimball)</x:t>
        </x:is>
      </x:c>
      <x:c r="I434" s="32" t="inlineStr">
        <x:is>
          <x:t xml:space="preserve">Rich Coady</x:t>
        </x:is>
      </x:c>
      <x:c r="J434" s="32" t="inlineStr">
        <x:is>
          <x:t xml:space="preserve">Summary: Los Angeles/Cleveland/St. Louis Rams acquired Rich Coady from Indianapolis Colts for 2004 7th round pick (229th overall, David Kimball). Analysis: This grades as close to even or administrative because the exchange was balanced, uncertain, reversed, conditional, or too minor to justify a directional win.</x:t>
        </x:is>
      </x:c>
      <x:c r="K434" s="32" t="inlineStr">
        <x:is>
          <x:t xml:space="preserve">Indianapolis Colts received 2004 7th round pick (229th overall, David Kimball) and gave up Rich Coady. The partner grade reflects a balanced, minor, or unresolved exchange.</x:t>
        </x:is>
      </x:c>
      <x:c r="L434" s="32" t="inlineStr">
        <x:is>
          <x:t xml:space="preserve">C+</x:t>
        </x:is>
      </x:c>
      <x:c r="M434" s="32" t="inlineStr">
        <x:is>
          <x:t xml:space="preserve">C+</x:t>
        </x:is>
      </x:c>
      <x:c r="N434" s="32" t="inlineStr">
        <x:is>
          <x:t xml:space="preserve">Medium</x:t>
        </x:is>
      </x:c>
      <x:c r="O434" s="32" t="inlineStr">
        <x:is>
          <x:t xml:space="preserve">Ready</x:t>
        </x:is>
      </x:c>
      <x:c r="P434" s="32" t="inlineStr">
        <x:is>
          <x:t xml:space="preserve">August 31, 2003: Traded 2004 7th round pick (229th overall, David Kimball) to Colts for Rich Coady</x:t>
        </x:is>
      </x:c>
      <x:c r="Q434" s="32" t="inlineStr">
        <x:is>
          <x:t xml:space="preserve">Public-facing; retained in final product.</x:t>
        </x:is>
      </x:c>
      <x:c r="R434" s="32" t="inlineStr">
        <x:is>
          <x:t xml:space="preserve">Ready for public import; no rows hidden or suppressed.</x:t>
        </x:is>
      </x:c>
      <x:c r="S434" s="32" t="inlineStr">
        <x:is>
          <x:t xml:space="preserve">rich-coady-indianapolis-colts-2003</x:t>
        </x:is>
      </x:c>
      <x:c r="T434" s="34" t="inlineStr">
        <x:is>
          <x:t xml:space="preserve">minor</x:t>
        </x:is>
      </x:c>
      <x:c r="U434" s="33" t="inlineStr">
        <x:is>
          <x:t xml:space="preserve">Ready</x:t>
        </x:is>
      </x:c>
      <x:c r="V434" s="32" t="inlineStr">
        <x:is>
          <x:t xml:space="preserve">Final QA retained trade/admin/hold-style records publicly.</x:t>
        </x:is>
      </x:c>
    </x:row>
    <x:row r="435" ht="54" customHeight="1">
      <x:c r="A435" s="32" t="inlineStr">
        <x:is>
          <x:t xml:space="preserve">RAM-2004-0434</x:t>
        </x:is>
      </x:c>
      <x:c r="B435" s="32" t="inlineStr">
        <x:is>
          <x:t xml:space="preserve">2004-04-24</x:t>
        </x:is>
      </x:c>
      <x:c r="C435" s="32" t="inlineStr">
        <x:is>
          <x:t xml:space="preserve">NFL</x:t>
        </x:is>
      </x:c>
      <x:c r="D435" s="32" t="inlineStr">
        <x:is>
          <x:t xml:space="preserve">Los Angeles/Cleveland/St. Louis Rams</x:t>
        </x:is>
      </x:c>
      <x:c r="E435" s="32" t="inlineStr">
        <x:is>
          <x:t xml:space="preserve">Cincinnati Bengals</x:t>
        </x:is>
      </x:c>
      <x:c r="F435" s="32" t="inlineStr">
        <x:is>
          <x:t xml:space="preserve">2004 1st round pick (24th overall, Steven Jackson)</x:t>
        </x:is>
      </x:c>
      <x:c r="G435" s="32" t="inlineStr">
        <x:is>
          <x:t xml:space="preserve">2004 1st round pick (26th overall, Chris Perry) and 2004 4th round pick (123rd overall, Stacy Andrews)</x:t>
        </x:is>
      </x:c>
      <x:c r="H435" s="32" t="inlineStr">
        <x:is>
          <x:t xml:space="preserve">2004 1st round pick (26th overall, Chris Perry) and 2004 4th round pick (123rd overall, Stacy Andrews)</x:t>
        </x:is>
      </x:c>
      <x:c r="I435" s="32" t="inlineStr">
        <x:is>
          <x:t xml:space="preserve">2004 1st round pick (24th overall, Steven Jackson)</x:t>
        </x:is>
      </x:c>
      <x:c r="J435" s="32" t="inlineStr">
        <x:is>
          <x:t xml:space="preserve">Summary: Los Angeles/Cleveland/St. Louis Rams acquired 2004 1st round pick (24th overall, Steven Jackson) from Cincinnati Bengals for 2004 1st round pick (26th overall, Chris Perry) and 2004 4th round pick (123rd overall, Stacy Andrews). Analysis: Hindsight leans toward Cincinnati Bengals because the outgoing Rams value or the partner's eventual return proved stronger than what Los Angeles/Cleveland/St. Louis kept.</x:t>
        </x:is>
      </x:c>
      <x:c r="K435" s="32" t="inlineStr">
        <x:is>
          <x:t xml:space="preserve">Cincinnati Bengals received 2004 1st round pick (26th overall, Chris Perry) and 2004 4th round pick (123rd overall, Stacy Andrews) and gave up 2004 1st round pick (24th overall, Steven Jackson). The partner grade reflects the stronger value retained or received by the trade partner.</x:t>
        </x:is>
      </x:c>
      <x:c r="L435" s="32" t="inlineStr">
        <x:is>
          <x:t xml:space="preserve">C+</x:t>
        </x:is>
      </x:c>
      <x:c r="M435" s="32" t="inlineStr">
        <x:is>
          <x:t xml:space="preserve">B</x:t>
        </x:is>
      </x:c>
      <x:c r="N435" s="32" t="inlineStr">
        <x:is>
          <x:t xml:space="preserve">High</x:t>
        </x:is>
      </x:c>
      <x:c r="O435" s="32" t="inlineStr">
        <x:is>
          <x:t xml:space="preserve">Ready</x:t>
        </x:is>
      </x:c>
      <x:c r="P435" s="32" t="inlineStr">
        <x:is>
          <x:t xml:space="preserve">April 24, 2004: Traded 2004 1st round pick (26th overall, Chris Perry) and 2004 4th round pick (123rd overall, Stacy Andrews) to Bengals for 2004 1st round pick (24th overall, Steven Jackson)</x:t>
        </x:is>
      </x:c>
      <x:c r="Q435" s="32" t="inlineStr">
        <x:is>
          <x:t xml:space="preserve">Public-facing; retained in final product.</x:t>
        </x:is>
      </x:c>
      <x:c r="R435" s="32" t="inlineStr">
        <x:is>
          <x:t xml:space="preserve">Ready for public import; no rows hidden or suppressed.</x:t>
        </x:is>
      </x:c>
      <x:c r="S435" s="32" t="inlineStr">
        <x:is>
          <x:t xml:space="preserve">2004-1st-round-pick-24th-overall-steven-jackson-cincinnati-bengals-2004</x:t>
        </x:is>
      </x:c>
      <x:c r="T435" s="34" t="inlineStr">
        <x:is>
          <x:t xml:space="preserve">standard</x:t>
        </x:is>
      </x:c>
      <x:c r="U435" s="33" t="inlineStr">
        <x:is>
          <x:t xml:space="preserve">Ready</x:t>
        </x:is>
      </x:c>
      <x:c r="V435" s="32" t="inlineStr">
        <x:is>
          <x:t xml:space="preserve">Final QA retained trade/admin/hold-style records publicly.</x:t>
        </x:is>
      </x:c>
    </x:row>
    <x:row r="436" ht="54" customHeight="1">
      <x:c r="A436" s="32" t="inlineStr">
        <x:is>
          <x:t xml:space="preserve">RAM-2004-0435</x:t>
        </x:is>
      </x:c>
      <x:c r="B436" s="32" t="inlineStr">
        <x:is>
          <x:t xml:space="preserve">2004-09-09</x:t>
        </x:is>
      </x:c>
      <x:c r="C436" s="32" t="inlineStr">
        <x:is>
          <x:t xml:space="preserve">NFL</x:t>
        </x:is>
      </x:c>
      <x:c r="D436" s="32" t="inlineStr">
        <x:is>
          <x:t xml:space="preserve">Los Angeles/Cleveland/St. Louis Rams</x:t>
        </x:is>
      </x:c>
      <x:c r="E436" s="32" t="inlineStr">
        <x:is>
          <x:t xml:space="preserve">Miami Dolphins</x:t>
        </x:is>
      </x:c>
      <x:c r="F436" s="32" t="inlineStr">
        <x:is>
          <x:t xml:space="preserve">2005 3rd round pick (66th overall, O.J. Atogwe)</x:t>
        </x:is>
      </x:c>
      <x:c r="G436" s="32" t="inlineStr">
        <x:is>
          <x:t xml:space="preserve">Lamar Gordon</x:t>
        </x:is>
      </x:c>
      <x:c r="H436" s="32" t="inlineStr">
        <x:is>
          <x:t xml:space="preserve">Lamar Gordon</x:t>
        </x:is>
      </x:c>
      <x:c r="I436" s="32" t="inlineStr">
        <x:is>
          <x:t xml:space="preserve">2005 3rd round pick (66th overall, O.J. Atogwe)</x:t>
        </x:is>
      </x:c>
      <x:c r="J436" s="32" t="inlineStr">
        <x:is>
          <x:t xml:space="preserve">Summary: Los Angeles/Cleveland/St. Louis Rams acquired 2005 3rd round pick (66th overall, O.J. Atogwe) from Miami Dolphins for Lamar Gordon. Analysis: Hindsight favors the Rams side because the acquired value, role, or draft outcome carried more weight than the outgoing package.</x:t>
        </x:is>
      </x:c>
      <x:c r="K436" s="32" t="inlineStr">
        <x:is>
          <x:t xml:space="preserve">Miami Dolphins received Lamar Gordon and gave up 2005 3rd round pick (66th overall, O.J. Atogwe). The partner grade reflects that the Rams received the stronger hindsight value.</x:t>
        </x:is>
      </x:c>
      <x:c r="L436" s="32" t="inlineStr">
        <x:is>
          <x:t xml:space="preserve">B</x:t>
        </x:is>
      </x:c>
      <x:c r="M436" s="32" t="inlineStr">
        <x:is>
          <x:t xml:space="preserve">C+</x:t>
        </x:is>
      </x:c>
      <x:c r="N436" s="32" t="inlineStr">
        <x:is>
          <x:t xml:space="preserve">Medium</x:t>
        </x:is>
      </x:c>
      <x:c r="O436" s="32" t="inlineStr">
        <x:is>
          <x:t xml:space="preserve">Ready</x:t>
        </x:is>
      </x:c>
      <x:c r="P436" s="32" t="inlineStr">
        <x:is>
          <x:t xml:space="preserve">September 9, 2004: Traded Lamar Gordon to Dolphins for 2005 3rd round pick (66th overall, O.J. Atogwe)</x:t>
        </x:is>
      </x:c>
      <x:c r="Q436" s="32" t="inlineStr">
        <x:is>
          <x:t xml:space="preserve">Public-facing; retained in final product.</x:t>
        </x:is>
      </x:c>
      <x:c r="R436" s="32" t="inlineStr">
        <x:is>
          <x:t xml:space="preserve">Ready for public import; no rows hidden or suppressed.</x:t>
        </x:is>
      </x:c>
      <x:c r="S436" s="32" t="inlineStr">
        <x:is>
          <x:t xml:space="preserve">2005-3rd-round-pick-66th-overall-o-j-atogwe-miami-dolphins-2004</x:t>
        </x:is>
      </x:c>
      <x:c r="T436" s="34" t="inlineStr">
        <x:is>
          <x:t xml:space="preserve">minor</x:t>
        </x:is>
      </x:c>
      <x:c r="U436" s="33" t="inlineStr">
        <x:is>
          <x:t xml:space="preserve">Ready</x:t>
        </x:is>
      </x:c>
      <x:c r="V436" s="32" t="inlineStr">
        <x:is>
          <x:t xml:space="preserve">Final QA retained trade/admin/hold-style records publicly.</x:t>
        </x:is>
      </x:c>
    </x:row>
    <x:row r="437" ht="54" customHeight="1">
      <x:c r="A437" s="32" t="inlineStr">
        <x:is>
          <x:t xml:space="preserve">RAM-2005-0436</x:t>
        </x:is>
      </x:c>
      <x:c r="B437" s="32" t="inlineStr">
        <x:is>
          <x:t xml:space="preserve">2005-04-24</x:t>
        </x:is>
      </x:c>
      <x:c r="C437" s="32" t="inlineStr">
        <x:is>
          <x:t xml:space="preserve">NFL</x:t>
        </x:is>
      </x:c>
      <x:c r="D437" s="32" t="inlineStr">
        <x:is>
          <x:t xml:space="preserve">Los Angeles/Cleveland/St. Louis Rams</x:t>
        </x:is>
      </x:c>
      <x:c r="E437" s="32" t="inlineStr">
        <x:is>
          <x:t xml:space="preserve">Tampa Bay Buccaneers</x:t>
        </x:is>
      </x:c>
      <x:c r="F437" s="32" t="inlineStr">
        <x:is>
          <x:t xml:space="preserve">2005 5th round pick (144th overall, Jerome Collins)</x:t>
        </x:is>
      </x:c>
      <x:c r="G437" s="32" t="inlineStr">
        <x:is>
          <x:t xml:space="preserve">2005 5th round pick (155th overall, Larry Brackins) and 2005 7th round pick (231st overall, Hamza Abdullah)</x:t>
        </x:is>
      </x:c>
      <x:c r="H437" s="32" t="inlineStr">
        <x:is>
          <x:t xml:space="preserve">2005 5th round pick (155th overall, Larry Brackins) and 2005 7th round pick (231st overall, Hamza Abdullah)</x:t>
        </x:is>
      </x:c>
      <x:c r="I437" s="32" t="inlineStr">
        <x:is>
          <x:t xml:space="preserve">2005 5th round pick (144th overall, Jerome Collins)</x:t>
        </x:is>
      </x:c>
      <x:c r="J437" s="32" t="inlineStr">
        <x:is>
          <x:t xml:space="preserve">Summary: Los Angeles/Cleveland/St. Louis Rams acquired 2005 5th round pick (144th overall, Jerome Collins) from Tampa Bay Buccaneers for 2005 5th round pick (155th overall, Larry Brackins) and 2005 7th round pick (231st overall, Hamza Abdullah). Analysis: This grades as close to even or administrative because the exchange was balanced, uncertain, reversed, conditional, or too minor to justify a directional win.</x:t>
        </x:is>
      </x:c>
      <x:c r="K437" s="32" t="inlineStr">
        <x:is>
          <x:t xml:space="preserve">Tampa Bay Buccaneers received 2005 5th round pick (155th overall, Larry Brackins) and 2005 7th round pick (231st overall, Hamza Abdullah) and gave up 2005 5th round pick (144th overall, Jerome Collins). The partner grade reflects a balanced, minor, or unresolved exchange.</x:t>
        </x:is>
      </x:c>
      <x:c r="L437" s="32" t="inlineStr">
        <x:is>
          <x:t xml:space="preserve">C+</x:t>
        </x:is>
      </x:c>
      <x:c r="M437" s="32" t="inlineStr">
        <x:is>
          <x:t xml:space="preserve">C+</x:t>
        </x:is>
      </x:c>
      <x:c r="N437" s="32" t="inlineStr">
        <x:is>
          <x:t xml:space="preserve">Medium</x:t>
        </x:is>
      </x:c>
      <x:c r="O437" s="32" t="inlineStr">
        <x:is>
          <x:t xml:space="preserve">Ready</x:t>
        </x:is>
      </x:c>
      <x:c r="P437" s="32" t="inlineStr">
        <x:is>
          <x:t xml:space="preserve">April 24, 2005: Traded 2005 5th round pick (155th overall, Larry Brackins) and 2005 7th round pick (231st overall, Hamza Abdullah) to Buccaneers for 2005 5th round pick (144th overall, Jerome Collins)</x:t>
        </x:is>
      </x:c>
      <x:c r="Q437" s="32" t="inlineStr">
        <x:is>
          <x:t xml:space="preserve">Public-facing; retained in final product.</x:t>
        </x:is>
      </x:c>
      <x:c r="R437" s="32" t="inlineStr">
        <x:is>
          <x:t xml:space="preserve">Ready for public import; no rows hidden or suppressed.</x:t>
        </x:is>
      </x:c>
      <x:c r="S437" s="32" t="inlineStr">
        <x:is>
          <x:t xml:space="preserve">2005-5th-round-pick-144th-overall-jerome-collins-tampa-bay-buccaneers-2005</x:t>
        </x:is>
      </x:c>
      <x:c r="T437" s="34" t="inlineStr">
        <x:is>
          <x:t xml:space="preserve">minor</x:t>
        </x:is>
      </x:c>
      <x:c r="U437" s="33" t="inlineStr">
        <x:is>
          <x:t xml:space="preserve">Ready</x:t>
        </x:is>
      </x:c>
      <x:c r="V437" s="32" t="inlineStr">
        <x:is>
          <x:t xml:space="preserve">Final QA retained trade/admin/hold-style records publicly.</x:t>
        </x:is>
      </x:c>
    </x:row>
    <x:row r="438" ht="54" customHeight="1">
      <x:c r="A438" s="32" t="inlineStr">
        <x:is>
          <x:t xml:space="preserve">RAM-2005-0437</x:t>
        </x:is>
      </x:c>
      <x:c r="B438" s="32" t="inlineStr">
        <x:is>
          <x:t xml:space="preserve">2005-09-03</x:t>
        </x:is>
      </x:c>
      <x:c r="C438" s="32" t="inlineStr">
        <x:is>
          <x:t xml:space="preserve">NFL</x:t>
        </x:is>
      </x:c>
      <x:c r="D438" s="32" t="inlineStr">
        <x:is>
          <x:t xml:space="preserve">Los Angeles/Cleveland/St. Louis Rams</x:t>
        </x:is>
      </x:c>
      <x:c r="E438" s="32" t="inlineStr">
        <x:is>
          <x:t xml:space="preserve">Green Bay Packers</x:t>
        </x:is>
      </x:c>
      <x:c r="F438" s="32" t="inlineStr">
        <x:is>
          <x:t xml:space="preserve">Chris Johnson</x:t>
        </x:is>
      </x:c>
      <x:c r="G438" s="32" t="inlineStr">
        <x:is>
          <x:t xml:space="preserve">Robert Thomas</x:t>
        </x:is>
      </x:c>
      <x:c r="H438" s="32" t="inlineStr">
        <x:is>
          <x:t xml:space="preserve">Robert Thomas</x:t>
        </x:is>
      </x:c>
      <x:c r="I438" s="32" t="inlineStr">
        <x:is>
          <x:t xml:space="preserve">Chris Johnson</x:t>
        </x:is>
      </x:c>
      <x:c r="J438" s="32" t="inlineStr">
        <x:is>
          <x:t xml:space="preserve">Summary: Los Angeles/Cleveland/St. Louis Rams acquired Chris Johnson from Green Bay Packers for Robert Thomas. Analysis: This grades as close to even or administrative because the exchange was balanced, uncertain, reversed, conditional, or too minor to justify a directional win.</x:t>
        </x:is>
      </x:c>
      <x:c r="K438" s="32" t="inlineStr">
        <x:is>
          <x:t xml:space="preserve">Green Bay Packers received Robert Thomas and gave up Chris Johnson. The partner grade reflects a balanced, minor, or unresolved exchange.</x:t>
        </x:is>
      </x:c>
      <x:c r="L438" s="32" t="inlineStr">
        <x:is>
          <x:t xml:space="preserve">C+</x:t>
        </x:is>
      </x:c>
      <x:c r="M438" s="32" t="inlineStr">
        <x:is>
          <x:t xml:space="preserve">C+</x:t>
        </x:is>
      </x:c>
      <x:c r="N438" s="32" t="inlineStr">
        <x:is>
          <x:t xml:space="preserve">Medium</x:t>
        </x:is>
      </x:c>
      <x:c r="O438" s="32" t="inlineStr">
        <x:is>
          <x:t xml:space="preserve">Ready</x:t>
        </x:is>
      </x:c>
      <x:c r="P438" s="32" t="inlineStr">
        <x:is>
          <x:t xml:space="preserve">September 3, 2005: Traded Robert Thomas to Packers for Chris Johnson</x:t>
        </x:is>
      </x:c>
      <x:c r="Q438" s="32" t="inlineStr">
        <x:is>
          <x:t xml:space="preserve">Public-facing; retained in final product.</x:t>
        </x:is>
      </x:c>
      <x:c r="R438" s="32" t="inlineStr">
        <x:is>
          <x:t xml:space="preserve">Ready for public import; no rows hidden or suppressed.</x:t>
        </x:is>
      </x:c>
      <x:c r="S438" s="32" t="inlineStr">
        <x:is>
          <x:t xml:space="preserve">chris-johnson-green-bay-packers-2005</x:t>
        </x:is>
      </x:c>
      <x:c r="T438" s="34" t="inlineStr">
        <x:is>
          <x:t xml:space="preserve">minor</x:t>
        </x:is>
      </x:c>
      <x:c r="U438" s="33" t="inlineStr">
        <x:is>
          <x:t xml:space="preserve">Ready</x:t>
        </x:is>
      </x:c>
      <x:c r="V438" s="32" t="inlineStr">
        <x:is>
          <x:t xml:space="preserve">Final QA retained trade/admin/hold-style records publicly.</x:t>
        </x:is>
      </x:c>
    </x:row>
    <x:row r="439" ht="54" customHeight="1">
      <x:c r="A439" s="32" t="inlineStr">
        <x:is>
          <x:t xml:space="preserve">RAM-2006-0438</x:t>
        </x:is>
      </x:c>
      <x:c r="B439" s="32" t="inlineStr">
        <x:is>
          <x:t xml:space="preserve">2006-04-29</x:t>
        </x:is>
      </x:c>
      <x:c r="C439" s="32" t="inlineStr">
        <x:is>
          <x:t xml:space="preserve">NFL</x:t>
        </x:is>
      </x:c>
      <x:c r="D439" s="32" t="inlineStr">
        <x:is>
          <x:t xml:space="preserve">Los Angeles/Cleveland/St. Louis Rams</x:t>
        </x:is>
      </x:c>
      <x:c r="E439" s="32" t="inlineStr">
        <x:is>
          <x:t xml:space="preserve">Denver Broncos</x:t>
        </x:is>
      </x:c>
      <x:c r="F439" s="32" t="inlineStr">
        <x:is>
          <x:t xml:space="preserve">2006 1st round pick (15th overall, Tye Hill) and 2006 3rd round pick (68th overall, Claude Wroten)</x:t>
        </x:is>
      </x:c>
      <x:c r="G439" s="32" t="inlineStr">
        <x:is>
          <x:t xml:space="preserve">2006 1st round pick (11th overall, Jay Cutler)</x:t>
        </x:is>
      </x:c>
      <x:c r="H439" s="32" t="inlineStr">
        <x:is>
          <x:t xml:space="preserve">2006 1st round pick (11th overall, Jay Cutler)</x:t>
        </x:is>
      </x:c>
      <x:c r="I439" s="32" t="inlineStr">
        <x:is>
          <x:t xml:space="preserve">2006 1st round pick (15th overall, Tye Hill) and 2006 3rd round pick (68th overall, Claude Wroten)</x:t>
        </x:is>
      </x:c>
      <x:c r="J439" s="32" t="inlineStr">
        <x:is>
          <x:t xml:space="preserve">Summary: Los Angeles/Cleveland/St. Louis Rams acquired 2006 1st round pick (15th overall, Tye Hill) and 2006 3rd round pick (68th overall, Claude Wroten) from Denver Broncos for 2006 1st round pick (11th overall, Jay Cutler). Analysis: Hindsight favors the Rams side because the acquired value, role, or draft outcome carried more weight than the outgoing package.</x:t>
        </x:is>
      </x:c>
      <x:c r="K439" s="32" t="inlineStr">
        <x:is>
          <x:t xml:space="preserve">Denver Broncos received 2006 1st round pick (11th overall, Jay Cutler) and gave up 2006 1st round pick (15th overall, Tye Hill) and 2006 3rd round pick (68th overall, Claude Wroten). The partner grade reflects that the Rams received the stronger hindsight value.</x:t>
        </x:is>
      </x:c>
      <x:c r="L439" s="32" t="inlineStr">
        <x:is>
          <x:t xml:space="preserve">B</x:t>
        </x:is>
      </x:c>
      <x:c r="M439" s="32" t="inlineStr">
        <x:is>
          <x:t xml:space="preserve">C+</x:t>
        </x:is>
      </x:c>
      <x:c r="N439" s="32" t="inlineStr">
        <x:is>
          <x:t xml:space="preserve">High</x:t>
        </x:is>
      </x:c>
      <x:c r="O439" s="32" t="inlineStr">
        <x:is>
          <x:t xml:space="preserve">Ready</x:t>
        </x:is>
      </x:c>
      <x:c r="P439" s="32" t="inlineStr">
        <x:is>
          <x:t xml:space="preserve">April 29, 2006: Traded 2006 1st round pick (11th overall, Jay Cutler) to Broncos for 2006 1st round pick (15th overall, Tye Hill) and 2006 3rd round pick (68th overall, Claude Wroten)</x:t>
        </x:is>
      </x:c>
      <x:c r="Q439" s="32" t="inlineStr">
        <x:is>
          <x:t xml:space="preserve">Public-facing; retained in final product.</x:t>
        </x:is>
      </x:c>
      <x:c r="R439" s="32" t="inlineStr">
        <x:is>
          <x:t xml:space="preserve">Ready for public import; no rows hidden or suppressed.</x:t>
        </x:is>
      </x:c>
      <x:c r="S439" s="32" t="inlineStr">
        <x:is>
          <x:t xml:space="preserve">2006-1st-round-pick-15th-overall-tye-hill-and-2006-3rd-round-pick-68th-overall-c</x:t>
        </x:is>
      </x:c>
      <x:c r="T439" s="34" t="inlineStr">
        <x:is>
          <x:t xml:space="preserve">standard</x:t>
        </x:is>
      </x:c>
      <x:c r="U439" s="33" t="inlineStr">
        <x:is>
          <x:t xml:space="preserve">Ready</x:t>
        </x:is>
      </x:c>
      <x:c r="V439" s="32" t="inlineStr">
        <x:is>
          <x:t xml:space="preserve">Final QA retained trade/admin/hold-style records publicly.</x:t>
        </x:is>
      </x:c>
    </x:row>
    <x:row r="440" ht="54" customHeight="1">
      <x:c r="A440" s="32" t="inlineStr">
        <x:is>
          <x:t xml:space="preserve">RAM-2006-0439</x:t>
        </x:is>
      </x:c>
      <x:c r="B440" s="32" t="inlineStr">
        <x:is>
          <x:t xml:space="preserve">2006-04-29</x:t>
        </x:is>
      </x:c>
      <x:c r="C440" s="32" t="inlineStr">
        <x:is>
          <x:t xml:space="preserve">NFL</x:t>
        </x:is>
      </x:c>
      <x:c r="D440" s="32" t="inlineStr">
        <x:is>
          <x:t xml:space="preserve">Los Angeles/Cleveland/St. Louis Rams</x:t>
        </x:is>
      </x:c>
      <x:c r="E440" s="32" t="inlineStr">
        <x:is>
          <x:t xml:space="preserve">Green Bay Packers</x:t>
        </x:is>
      </x:c>
      <x:c r="F440" s="32" t="inlineStr">
        <x:is>
          <x:t xml:space="preserve">2006 3rd round pick (93rd overall, Dominique Byrd)</x:t>
        </x:is>
      </x:c>
      <x:c r="G440" s="32" t="inlineStr">
        <x:is>
          <x:t xml:space="preserve">2006 4th round pick (109th overall subsequently traded, Jason Avant) and 2006 6th round pick (183rd overall, Johnny Jolly)</x:t>
        </x:is>
      </x:c>
      <x:c r="H440" s="32" t="inlineStr">
        <x:is>
          <x:t xml:space="preserve">2006 4th round pick (109th overall subsequently traded, Jason Avant) and 2006 6th round pick (183rd overall, Johnny Jolly)</x:t>
        </x:is>
      </x:c>
      <x:c r="I440" s="32" t="inlineStr">
        <x:is>
          <x:t xml:space="preserve">2006 3rd round pick (93rd overall, Dominique Byrd)</x:t>
        </x:is>
      </x:c>
      <x:c r="J440" s="32" t="inlineStr">
        <x:is>
          <x:t xml:space="preserve">Summary: Los Angeles/Cleveland/St. Louis Rams acquired 2006 3rd round pick (93rd overall, Dominique Byrd) from Green Bay Packers for 2006 4th round pick (109th overall subsequently traded, Jason Avant) and 2006 6th round pick (183rd overall, Johnny Jolly). Analysis: Hindsight favors the Rams side because the acquired value, role, or draft outcome carried more weight than the outgoing package.</x:t>
        </x:is>
      </x:c>
      <x:c r="K440" s="32" t="inlineStr">
        <x:is>
          <x:t xml:space="preserve">Green Bay Packers received 2006 4th round pick (109th overall subsequently traded, Jason Avant) and 2006 6th round pick (183rd overall, Johnny Jolly) and gave up 2006 3rd round pick (93rd overall, Dominique Byrd). The partner grade reflects that the Rams received the stronger hindsight value.</x:t>
        </x:is>
      </x:c>
      <x:c r="L440" s="32" t="inlineStr">
        <x:is>
          <x:t xml:space="preserve">B</x:t>
        </x:is>
      </x:c>
      <x:c r="M440" s="32" t="inlineStr">
        <x:is>
          <x:t xml:space="preserve">C+</x:t>
        </x:is>
      </x:c>
      <x:c r="N440" s="32" t="inlineStr">
        <x:is>
          <x:t xml:space="preserve">Medium</x:t>
        </x:is>
      </x:c>
      <x:c r="O440" s="32" t="inlineStr">
        <x:is>
          <x:t xml:space="preserve">Ready</x:t>
        </x:is>
      </x:c>
      <x:c r="P440" s="32" t="inlineStr">
        <x:is>
          <x:t xml:space="preserve">April 29, 2006: Traded 2006 4th round pick (109th overall subsequently traded, Jason Avant) and 2006 6th round pick (183rd overall, Johnny Jolly) to Packers for 2006 3rd round pick (93rd overall, Dominique Byrd)</x:t>
        </x:is>
      </x:c>
      <x:c r="Q440" s="32" t="inlineStr">
        <x:is>
          <x:t xml:space="preserve">Public-facing; retained in final product.</x:t>
        </x:is>
      </x:c>
      <x:c r="R440" s="32" t="inlineStr">
        <x:is>
          <x:t xml:space="preserve">Ready for public import; no rows hidden or suppressed.</x:t>
        </x:is>
      </x:c>
      <x:c r="S440" s="32" t="inlineStr">
        <x:is>
          <x:t xml:space="preserve">2006-3rd-round-pick-93rd-overall-dominique-byrd-green-bay-packers-2006</x:t>
        </x:is>
      </x:c>
      <x:c r="T440" s="34" t="inlineStr">
        <x:is>
          <x:t xml:space="preserve">minor</x:t>
        </x:is>
      </x:c>
      <x:c r="U440" s="33" t="inlineStr">
        <x:is>
          <x:t xml:space="preserve">Ready</x:t>
        </x:is>
      </x:c>
      <x:c r="V440" s="32" t="inlineStr">
        <x:is>
          <x:t xml:space="preserve">Final QA retained trade/admin/hold-style records publicly.</x:t>
        </x:is>
      </x:c>
    </x:row>
    <x:row r="441" ht="54" customHeight="1">
      <x:c r="A441" s="32" t="inlineStr">
        <x:is>
          <x:t xml:space="preserve">RAM-2006-0440</x:t>
        </x:is>
      </x:c>
      <x:c r="B441" s="32" t="inlineStr">
        <x:is>
          <x:t xml:space="preserve">2006-04-30</x:t>
        </x:is>
      </x:c>
      <x:c r="C441" s="32" t="inlineStr">
        <x:is>
          <x:t xml:space="preserve">NFL</x:t>
        </x:is>
      </x:c>
      <x:c r="D441" s="32" t="inlineStr">
        <x:is>
          <x:t xml:space="preserve">Los Angeles/Cleveland/St. Louis Rams</x:t>
        </x:is>
      </x:c>
      <x:c r="E441" s="32" t="inlineStr">
        <x:is>
          <x:t xml:space="preserve">Los Angeles Chargers</x:t>
        </x:is>
      </x:c>
      <x:c r="F441" s="32" t="inlineStr">
        <x:is>
          <x:t xml:space="preserve">2006 4th round pick (113th overall, Victor Adeyanju)</x:t>
        </x:is>
      </x:c>
      <x:c r="G441" s="32" t="inlineStr">
        <x:is>
          <x:t xml:space="preserve">Brandon Manumaleuna</x:t>
        </x:is>
      </x:c>
      <x:c r="H441" s="32" t="inlineStr">
        <x:is>
          <x:t xml:space="preserve">Brandon Manumaleuna</x:t>
        </x:is>
      </x:c>
      <x:c r="I441" s="32" t="inlineStr">
        <x:is>
          <x:t xml:space="preserve">2006 4th round pick (113th overall, Victor Adeyanju)</x:t>
        </x:is>
      </x:c>
      <x:c r="J441" s="32" t="inlineStr">
        <x:is>
          <x:t xml:space="preserve">Summary: Los Angeles/Cleveland/St. Louis Rams acquired 2006 4th round pick (113th overall, Victor Adeyanju) from Los Angeles Chargers for Brandon Manumaleuna. Analysis: Hindsight favors the Rams side because the acquired value, role, or draft outcome carried more weight than the outgoing package.</x:t>
        </x:is>
      </x:c>
      <x:c r="K441" s="32" t="inlineStr">
        <x:is>
          <x:t xml:space="preserve">Los Angeles Chargers received Brandon Manumaleuna and gave up 2006 4th round pick (113th overall, Victor Adeyanju). The partner grade reflects that the Rams received the stronger hindsight value.</x:t>
        </x:is>
      </x:c>
      <x:c r="L441" s="32" t="inlineStr">
        <x:is>
          <x:t xml:space="preserve">B</x:t>
        </x:is>
      </x:c>
      <x:c r="M441" s="32" t="inlineStr">
        <x:is>
          <x:t xml:space="preserve">C+</x:t>
        </x:is>
      </x:c>
      <x:c r="N441" s="32" t="inlineStr">
        <x:is>
          <x:t xml:space="preserve">Medium</x:t>
        </x:is>
      </x:c>
      <x:c r="O441" s="32" t="inlineStr">
        <x:is>
          <x:t xml:space="preserve">Ready</x:t>
        </x:is>
      </x:c>
      <x:c r="P441" s="32" t="inlineStr">
        <x:is>
          <x:t xml:space="preserve">April 30, 2006: Traded Brandon Manumaleuna to Chargers for 2006 4th round pick (113th overall, Victor Adeyanju)</x:t>
        </x:is>
      </x:c>
      <x:c r="Q441" s="32" t="inlineStr">
        <x:is>
          <x:t xml:space="preserve">Public-facing; retained in final product.</x:t>
        </x:is>
      </x:c>
      <x:c r="R441" s="32" t="inlineStr">
        <x:is>
          <x:t xml:space="preserve">Ready for public import; no rows hidden or suppressed.</x:t>
        </x:is>
      </x:c>
      <x:c r="S441" s="32" t="inlineStr">
        <x:is>
          <x:t xml:space="preserve">2006-4th-round-pick-113th-overall-victor-adeyanju-los-angeles-chargers-2006</x:t>
        </x:is>
      </x:c>
      <x:c r="T441" s="34" t="inlineStr">
        <x:is>
          <x:t xml:space="preserve">minor</x:t>
        </x:is>
      </x:c>
      <x:c r="U441" s="33" t="inlineStr">
        <x:is>
          <x:t xml:space="preserve">Ready</x:t>
        </x:is>
      </x:c>
      <x:c r="V441" s="32" t="inlineStr">
        <x:is>
          <x:t xml:space="preserve">Final QA retained trade/admin/hold-style records publicly.</x:t>
        </x:is>
      </x:c>
    </x:row>
    <x:row r="442" ht="54" customHeight="1">
      <x:c r="A442" s="32" t="inlineStr">
        <x:is>
          <x:t xml:space="preserve">RAM-2006-0441</x:t>
        </x:is>
      </x:c>
      <x:c r="B442" s="32" t="inlineStr">
        <x:is>
          <x:t xml:space="preserve">2006-06-20</x:t>
        </x:is>
      </x:c>
      <x:c r="C442" s="32" t="inlineStr">
        <x:is>
          <x:t xml:space="preserve">NFL</x:t>
        </x:is>
      </x:c>
      <x:c r="D442" s="32" t="inlineStr">
        <x:is>
          <x:t xml:space="preserve">Los Angeles/Cleveland/St. Louis Rams</x:t>
        </x:is>
      </x:c>
      <x:c r="E442" s="32" t="inlineStr">
        <x:is>
          <x:t xml:space="preserve">Cincinnati Bengals</x:t>
        </x:is>
      </x:c>
      <x:c r="F442" s="32" t="inlineStr">
        <x:is>
          <x:t xml:space="preserve">Dave Ragone</x:t>
        </x:is>
      </x:c>
      <x:c r="G442" s="32" t="inlineStr">
        <x:is>
          <x:t xml:space="preserve">2007 5th round pick</x:t>
        </x:is>
      </x:c>
      <x:c r="H442" s="32" t="inlineStr">
        <x:is>
          <x:t xml:space="preserve">2007 5th round pick</x:t>
        </x:is>
      </x:c>
      <x:c r="I442" s="32" t="inlineStr">
        <x:is>
          <x:t xml:space="preserve">Dave Ragone</x:t>
        </x:is>
      </x:c>
      <x:c r="J442" s="32" t="inlineStr">
        <x:is>
          <x:t xml:space="preserve">Summary: Los Angeles/Cleveland/St. Louis Rams acquired Dave Ragone from Cincinnati Bengals for 2007 5th round pick. Analysis: This grades as close to even or administrative because the exchange was balanced, uncertain, reversed, conditional, or too minor to justify a directional win.</x:t>
        </x:is>
      </x:c>
      <x:c r="K442" s="32" t="inlineStr">
        <x:is>
          <x:t xml:space="preserve">Cincinnati Bengals received 2007 5th round pick and gave up Dave Ragone. The partner grade reflects a balanced, minor, or unresolved exchange.</x:t>
        </x:is>
      </x:c>
      <x:c r="L442" s="32" t="inlineStr">
        <x:is>
          <x:t xml:space="preserve">C+</x:t>
        </x:is>
      </x:c>
      <x:c r="M442" s="32" t="inlineStr">
        <x:is>
          <x:t xml:space="preserve">C+</x:t>
        </x:is>
      </x:c>
      <x:c r="N442" s="32" t="inlineStr">
        <x:is>
          <x:t xml:space="preserve">Medium</x:t>
        </x:is>
      </x:c>
      <x:c r="O442" s="32" t="inlineStr">
        <x:is>
          <x:t xml:space="preserve">Ready</x:t>
        </x:is>
      </x:c>
      <x:c r="P442" s="32" t="inlineStr">
        <x:is>
          <x:t xml:space="preserve">June 20, 2006: Traded 2007 5th round pick to Bengals for Dave Ragone</x:t>
        </x:is>
      </x:c>
      <x:c r="Q442" s="32" t="inlineStr">
        <x:is>
          <x:t xml:space="preserve">Public-facing; retained in final product.</x:t>
        </x:is>
      </x:c>
      <x:c r="R442" s="32" t="inlineStr">
        <x:is>
          <x:t xml:space="preserve">Ready for public import; no rows hidden or suppressed.</x:t>
        </x:is>
      </x:c>
      <x:c r="S442" s="32" t="inlineStr">
        <x:is>
          <x:t xml:space="preserve">dave-ragone-cincinnati-bengals-2006</x:t>
        </x:is>
      </x:c>
      <x:c r="T442" s="34" t="inlineStr">
        <x:is>
          <x:t xml:space="preserve">minor</x:t>
        </x:is>
      </x:c>
      <x:c r="U442" s="33" t="inlineStr">
        <x:is>
          <x:t xml:space="preserve">Ready</x:t>
        </x:is>
      </x:c>
      <x:c r="V442" s="32" t="inlineStr">
        <x:is>
          <x:t xml:space="preserve">Final QA retained trade/admin/hold-style records publicly.</x:t>
        </x:is>
      </x:c>
    </x:row>
    <x:row r="443" ht="54" customHeight="1">
      <x:c r="A443" s="32" t="inlineStr">
        <x:is>
          <x:t xml:space="preserve">RAM-2006-0442</x:t>
        </x:is>
      </x:c>
      <x:c r="B443" s="32" t="inlineStr">
        <x:is>
          <x:t xml:space="preserve">2006-09-02</x:t>
        </x:is>
      </x:c>
      <x:c r="C443" s="32" t="inlineStr">
        <x:is>
          <x:t xml:space="preserve">NFL</x:t>
        </x:is>
      </x:c>
      <x:c r="D443" s="32" t="inlineStr">
        <x:is>
          <x:t xml:space="preserve">Los Angeles/Cleveland/St. Louis Rams</x:t>
        </x:is>
      </x:c>
      <x:c r="E443" s="32" t="inlineStr">
        <x:is>
          <x:t xml:space="preserve">Minnesota Vikings</x:t>
        </x:is>
      </x:c>
      <x:c r="F443" s="32" t="inlineStr">
        <x:is>
          <x:t xml:space="preserve">Adam Goldberg</x:t>
        </x:is>
      </x:c>
      <x:c r="G443" s="32" t="inlineStr">
        <x:is>
          <x:t xml:space="preserve">2008 7th round pick</x:t>
        </x:is>
      </x:c>
      <x:c r="H443" s="32" t="inlineStr">
        <x:is>
          <x:t xml:space="preserve">2008 7th round pick</x:t>
        </x:is>
      </x:c>
      <x:c r="I443" s="32" t="inlineStr">
        <x:is>
          <x:t xml:space="preserve">Adam Goldberg</x:t>
        </x:is>
      </x:c>
      <x:c r="J443" s="32" t="inlineStr">
        <x:is>
          <x:t xml:space="preserve">Summary: Los Angeles/Cleveland/St. Louis Rams acquired Adam Goldberg from Minnesota Vikings for 2008 7th round pick. Analysis: Hindsight favors the Rams side because the acquired value, role, or draft outcome carried more weight than the outgoing package.</x:t>
        </x:is>
      </x:c>
      <x:c r="K443" s="32" t="inlineStr">
        <x:is>
          <x:t xml:space="preserve">Minnesota Vikings received 2008 7th round pick and gave up Adam Goldberg. The partner grade reflects that the Rams received the stronger hindsight value.</x:t>
        </x:is>
      </x:c>
      <x:c r="L443" s="32" t="inlineStr">
        <x:is>
          <x:t xml:space="preserve">B</x:t>
        </x:is>
      </x:c>
      <x:c r="M443" s="32" t="inlineStr">
        <x:is>
          <x:t xml:space="preserve">C+</x:t>
        </x:is>
      </x:c>
      <x:c r="N443" s="32" t="inlineStr">
        <x:is>
          <x:t xml:space="preserve">Medium</x:t>
        </x:is>
      </x:c>
      <x:c r="O443" s="32" t="inlineStr">
        <x:is>
          <x:t xml:space="preserve">Ready</x:t>
        </x:is>
      </x:c>
      <x:c r="P443" s="32" t="inlineStr">
        <x:is>
          <x:t xml:space="preserve">September 2, 2006: Traded 2008 7th round pick to Vikings for Adam Goldberg</x:t>
        </x:is>
      </x:c>
      <x:c r="Q443" s="32" t="inlineStr">
        <x:is>
          <x:t xml:space="preserve">Public-facing; retained in final product.</x:t>
        </x:is>
      </x:c>
      <x:c r="R443" s="32" t="inlineStr">
        <x:is>
          <x:t xml:space="preserve">Ready for public import; no rows hidden or suppressed.</x:t>
        </x:is>
      </x:c>
      <x:c r="S443" s="32" t="inlineStr">
        <x:is>
          <x:t xml:space="preserve">adam-goldberg-minnesota-vikings-2006</x:t>
        </x:is>
      </x:c>
      <x:c r="T443" s="34" t="inlineStr">
        <x:is>
          <x:t xml:space="preserve">minor</x:t>
        </x:is>
      </x:c>
      <x:c r="U443" s="33" t="inlineStr">
        <x:is>
          <x:t xml:space="preserve">Ready</x:t>
        </x:is>
      </x:c>
      <x:c r="V443" s="32" t="inlineStr">
        <x:is>
          <x:t xml:space="preserve">Final QA retained trade/admin/hold-style records publicly.</x:t>
        </x:is>
      </x:c>
    </x:row>
    <x:row r="444" ht="54" customHeight="1">
      <x:c r="A444" s="32" t="inlineStr">
        <x:is>
          <x:t xml:space="preserve">RAM-2006-0443</x:t>
        </x:is>
      </x:c>
      <x:c r="B444" s="32" t="inlineStr">
        <x:is>
          <x:t xml:space="preserve">2006-10-16</x:t>
        </x:is>
      </x:c>
      <x:c r="C444" s="32" t="inlineStr">
        <x:is>
          <x:t xml:space="preserve">NFL</x:t>
        </x:is>
      </x:c>
      <x:c r="D444" s="32" t="inlineStr">
        <x:is>
          <x:t xml:space="preserve">Los Angeles/Cleveland/St. Louis Rams</x:t>
        </x:is>
      </x:c>
      <x:c r="E444" s="32" t="inlineStr">
        <x:is>
          <x:t xml:space="preserve">Buffalo Bills</x:t>
        </x:is>
      </x:c>
      <x:c r="F444" s="32" t="inlineStr">
        <x:is>
          <x:t xml:space="preserve">2008 5th round pick (148th overall subsequently traded, Carlton Powell)</x:t>
        </x:is>
      </x:c>
      <x:c r="G444" s="32" t="inlineStr">
        <x:is>
          <x:t xml:space="preserve">Anthony Hargrove</x:t>
        </x:is>
      </x:c>
      <x:c r="H444" s="32" t="inlineStr">
        <x:is>
          <x:t xml:space="preserve">Anthony Hargrove</x:t>
        </x:is>
      </x:c>
      <x:c r="I444" s="32" t="inlineStr">
        <x:is>
          <x:t xml:space="preserve">2008 5th round pick (148th overall subsequently traded, Carlton Powell)</x:t>
        </x:is>
      </x:c>
      <x:c r="J444" s="32" t="inlineStr">
        <x:is>
          <x:t xml:space="preserve">Summary: Los Angeles/Cleveland/St. Louis Rams acquired 2008 5th round pick (148th overall subsequently traded, Carlton Powell) from Buffalo Bills for Anthony Hargrove. Analysis: Hindsight favors the Rams side because the acquired value, role, or draft outcome carried more weight than the outgoing package.</x:t>
        </x:is>
      </x:c>
      <x:c r="K444" s="32" t="inlineStr">
        <x:is>
          <x:t xml:space="preserve">Buffalo Bills received Anthony Hargrove and gave up 2008 5th round pick (148th overall subsequently traded, Carlton Powell). The partner grade reflects that the Rams received the stronger hindsight value.</x:t>
        </x:is>
      </x:c>
      <x:c r="L444" s="32" t="inlineStr">
        <x:is>
          <x:t xml:space="preserve">B</x:t>
        </x:is>
      </x:c>
      <x:c r="M444" s="32" t="inlineStr">
        <x:is>
          <x:t xml:space="preserve">C+</x:t>
        </x:is>
      </x:c>
      <x:c r="N444" s="32" t="inlineStr">
        <x:is>
          <x:t xml:space="preserve">Medium</x:t>
        </x:is>
      </x:c>
      <x:c r="O444" s="32" t="inlineStr">
        <x:is>
          <x:t xml:space="preserve">Ready</x:t>
        </x:is>
      </x:c>
      <x:c r="P444" s="32" t="inlineStr">
        <x:is>
          <x:t xml:space="preserve">October 16, 2006: Traded Anthony Hargrove to Bills for 2008 5th round pick (148th overall subsequently traded, Carlton Powell)</x:t>
        </x:is>
      </x:c>
      <x:c r="Q444" s="32" t="inlineStr">
        <x:is>
          <x:t xml:space="preserve">Public-facing; retained in final product.</x:t>
        </x:is>
      </x:c>
      <x:c r="R444" s="32" t="inlineStr">
        <x:is>
          <x:t xml:space="preserve">Ready for public import; no rows hidden or suppressed.</x:t>
        </x:is>
      </x:c>
      <x:c r="S444" s="32" t="inlineStr">
        <x:is>
          <x:t xml:space="preserve">2008-5th-round-pick-148th-overall-subsequently-traded-carlton-powell-buffalo-bil</x:t>
        </x:is>
      </x:c>
      <x:c r="T444" s="34" t="inlineStr">
        <x:is>
          <x:t xml:space="preserve">minor</x:t>
        </x:is>
      </x:c>
      <x:c r="U444" s="33" t="inlineStr">
        <x:is>
          <x:t xml:space="preserve">Ready</x:t>
        </x:is>
      </x:c>
      <x:c r="V444" s="32" t="inlineStr">
        <x:is>
          <x:t xml:space="preserve">Final QA retained trade/admin/hold-style records publicly.</x:t>
        </x:is>
      </x:c>
    </x:row>
    <x:row r="445" ht="54" customHeight="1">
      <x:c r="A445" s="32" t="inlineStr">
        <x:is>
          <x:t xml:space="preserve">RAM-2007-0444</x:t>
        </x:is>
      </x:c>
      <x:c r="B445" s="32" t="inlineStr">
        <x:is>
          <x:t xml:space="preserve">2007-03-02</x:t>
        </x:is>
      </x:c>
      <x:c r="C445" s="32" t="inlineStr">
        <x:is>
          <x:t xml:space="preserve">NFL</x:t>
        </x:is>
      </x:c>
      <x:c r="D445" s="32" t="inlineStr">
        <x:is>
          <x:t xml:space="preserve">Los Angeles/Cleveland/St. Louis Rams</x:t>
        </x:is>
      </x:c>
      <x:c r="E445" s="32" t="inlineStr">
        <x:is>
          <x:t xml:space="preserve">Detroit Lions</x:t>
        </x:is>
      </x:c>
      <x:c r="F445" s="32" t="inlineStr">
        <x:is>
          <x:t xml:space="preserve">James Hall</x:t>
        </x:is>
      </x:c>
      <x:c r="G445" s="32" t="inlineStr">
        <x:is>
          <x:t xml:space="preserve">2007 5th round pick (154th overall subsequently traded, Clifton Ryan)</x:t>
        </x:is>
      </x:c>
      <x:c r="H445" s="32" t="inlineStr">
        <x:is>
          <x:t xml:space="preserve">2007 5th round pick (154th overall subsequently traded, Clifton Ryan)</x:t>
        </x:is>
      </x:c>
      <x:c r="I445" s="32" t="inlineStr">
        <x:is>
          <x:t xml:space="preserve">James Hall</x:t>
        </x:is>
      </x:c>
      <x:c r="J445" s="32" t="inlineStr">
        <x:is>
          <x:t xml:space="preserve">Summary: Los Angeles/Cleveland/St. Louis Rams acquired James Hall from Detroit Lions for 2007 5th round pick (154th overall subsequently traded, Clifton Ryan). Analysis: Hindsight leans toward Detroit Lions because the outgoing Rams value or the partner's eventual return proved stronger than what Los Angeles/Cleveland/St. Louis kept.</x:t>
        </x:is>
      </x:c>
      <x:c r="K445" s="32" t="inlineStr">
        <x:is>
          <x:t xml:space="preserve">Detroit Lions received 2007 5th round pick (154th overall subsequently traded, Clifton Ryan) and gave up James Hall. The partner grade reflects the stronger value retained or received by the trade partner.</x:t>
        </x:is>
      </x:c>
      <x:c r="L445" s="32" t="inlineStr">
        <x:is>
          <x:t xml:space="preserve">C+</x:t>
        </x:is>
      </x:c>
      <x:c r="M445" s="32" t="inlineStr">
        <x:is>
          <x:t xml:space="preserve">B</x:t>
        </x:is>
      </x:c>
      <x:c r="N445" s="32" t="inlineStr">
        <x:is>
          <x:t xml:space="preserve">Medium</x:t>
        </x:is>
      </x:c>
      <x:c r="O445" s="32" t="inlineStr">
        <x:is>
          <x:t xml:space="preserve">Ready</x:t>
        </x:is>
      </x:c>
      <x:c r="P445" s="32" t="inlineStr">
        <x:is>
          <x:t xml:space="preserve">March 2, 2007: Traded 2007 5th round pick (154th overall subsequently traded, Clifton Ryan) to Lions for James Hall</x:t>
        </x:is>
      </x:c>
      <x:c r="Q445" s="32" t="inlineStr">
        <x:is>
          <x:t xml:space="preserve">Public-facing; retained in final product.</x:t>
        </x:is>
      </x:c>
      <x:c r="R445" s="32" t="inlineStr">
        <x:is>
          <x:t xml:space="preserve">Ready for public import; no rows hidden or suppressed.</x:t>
        </x:is>
      </x:c>
      <x:c r="S445" s="32" t="inlineStr">
        <x:is>
          <x:t xml:space="preserve">james-hall-detroit-lions-2007</x:t>
        </x:is>
      </x:c>
      <x:c r="T445" s="34" t="inlineStr">
        <x:is>
          <x:t xml:space="preserve">minor</x:t>
        </x:is>
      </x:c>
      <x:c r="U445" s="33" t="inlineStr">
        <x:is>
          <x:t xml:space="preserve">Ready</x:t>
        </x:is>
      </x:c>
      <x:c r="V445" s="32" t="inlineStr">
        <x:is>
          <x:t xml:space="preserve">Final QA retained trade/admin/hold-style records publicly.</x:t>
        </x:is>
      </x:c>
    </x:row>
    <x:row r="446" ht="54" customHeight="1">
      <x:c r="A446" s="32" t="inlineStr">
        <x:is>
          <x:t xml:space="preserve">RAM-2007-0445</x:t>
        </x:is>
      </x:c>
      <x:c r="B446" s="32" t="inlineStr">
        <x:is>
          <x:t xml:space="preserve">2007-04-29</x:t>
        </x:is>
      </x:c>
      <x:c r="C446" s="32" t="inlineStr">
        <x:is>
          <x:t xml:space="preserve">NFL</x:t>
        </x:is>
      </x:c>
      <x:c r="D446" s="32" t="inlineStr">
        <x:is>
          <x:t xml:space="preserve">Los Angeles/Cleveland/St. Louis Rams</x:t>
        </x:is>
      </x:c>
      <x:c r="E446" s="32" t="inlineStr">
        <x:is>
          <x:t xml:space="preserve">Detroit Lions</x:t>
        </x:is>
      </x:c>
      <x:c r="F446" s="32" t="inlineStr">
        <x:is>
          <x:t xml:space="preserve">2007 5th round pick (139th overall, Dustin Fry) and 2007 5th round pick (154th overall, Clifton Ryan)</x:t>
        </x:is>
      </x:c>
      <x:c r="G446" s="32" t="inlineStr">
        <x:is>
          <x:t xml:space="preserve">2007 4th round pick (117th overall, Manuel Ramirez)</x:t>
        </x:is>
      </x:c>
      <x:c r="H446" s="32" t="inlineStr">
        <x:is>
          <x:t xml:space="preserve">2007 4th round pick (117th overall, Manuel Ramirez)</x:t>
        </x:is>
      </x:c>
      <x:c r="I446" s="32" t="inlineStr">
        <x:is>
          <x:t xml:space="preserve">2007 5th round pick (139th overall, Dustin Fry) and 2007 5th round pick (154th overall, Clifton Ryan)</x:t>
        </x:is>
      </x:c>
      <x:c r="J446" s="32" t="inlineStr">
        <x:is>
          <x:t xml:space="preserve">Summary: Los Angeles/Cleveland/St. Louis Rams acquired 2007 5th round pick (139th overall, Dustin Fry) and 2007 5th round pick (154th overall, Clifton Ryan) from Detroit Lions for 2007 4th round pick (117th overall, Manuel Ramirez). Analysis: Hindsight leans toward Detroit Lions because the outgoing Rams value or the partner's eventual return proved stronger than what Los Angeles/Cleveland/St. Louis kept.</x:t>
        </x:is>
      </x:c>
      <x:c r="K446" s="32" t="inlineStr">
        <x:is>
          <x:t xml:space="preserve">Detroit Lions received 2007 4th round pick (117th overall, Manuel Ramirez) and gave up 2007 5th round pick (139th overall, Dustin Fry) and 2007 5th round pick (154th overall, Clifton Ryan). The partner grade reflects the stronger value retained or received by the trade partner.</x:t>
        </x:is>
      </x:c>
      <x:c r="L446" s="32" t="inlineStr">
        <x:is>
          <x:t xml:space="preserve">C+</x:t>
        </x:is>
      </x:c>
      <x:c r="M446" s="32" t="inlineStr">
        <x:is>
          <x:t xml:space="preserve">B</x:t>
        </x:is>
      </x:c>
      <x:c r="N446" s="32" t="inlineStr">
        <x:is>
          <x:t xml:space="preserve">Medium</x:t>
        </x:is>
      </x:c>
      <x:c r="O446" s="32" t="inlineStr">
        <x:is>
          <x:t xml:space="preserve">Ready</x:t>
        </x:is>
      </x:c>
      <x:c r="P446" s="32" t="inlineStr">
        <x:is>
          <x:t xml:space="preserve">April 29, 2007: Traded 2007 4th round pick (117th overall, Manuel Ramirez) to Lions for 2007 5th round pick (139th overall, Dustin Fry) and 2007 5th round pick (154th overall, Clifton Ryan)</x:t>
        </x:is>
      </x:c>
      <x:c r="Q446" s="32" t="inlineStr">
        <x:is>
          <x:t xml:space="preserve">Public-facing; retained in final product.</x:t>
        </x:is>
      </x:c>
      <x:c r="R446" s="32" t="inlineStr">
        <x:is>
          <x:t xml:space="preserve">Ready for public import; no rows hidden or suppressed.</x:t>
        </x:is>
      </x:c>
      <x:c r="S446" s="32" t="inlineStr">
        <x:is>
          <x:t xml:space="preserve">2007-5th-round-pick-139th-overall-dustin-fry-and-2007-5th-round-pick-154th-overa</x:t>
        </x:is>
      </x:c>
      <x:c r="T446" s="34" t="inlineStr">
        <x:is>
          <x:t xml:space="preserve">minor</x:t>
        </x:is>
      </x:c>
      <x:c r="U446" s="33" t="inlineStr">
        <x:is>
          <x:t xml:space="preserve">Ready</x:t>
        </x:is>
      </x:c>
      <x:c r="V446" s="32" t="inlineStr">
        <x:is>
          <x:t xml:space="preserve">Final QA retained trade/admin/hold-style records publicly.</x:t>
        </x:is>
      </x:c>
    </x:row>
    <x:row r="447" ht="54" customHeight="1">
      <x:c r="A447" s="32" t="inlineStr">
        <x:is>
          <x:t xml:space="preserve">RAM-2007-0446</x:t>
        </x:is>
      </x:c>
      <x:c r="B447" s="32" t="inlineStr">
        <x:is>
          <x:t xml:space="preserve">2007-06-08</x:t>
        </x:is>
      </x:c>
      <x:c r="C447" s="32" t="inlineStr">
        <x:is>
          <x:t xml:space="preserve">NFL</x:t>
        </x:is>
      </x:c>
      <x:c r="D447" s="32" t="inlineStr">
        <x:is>
          <x:t xml:space="preserve">Los Angeles/Cleveland/St. Louis Rams</x:t>
        </x:is>
      </x:c>
      <x:c r="E447" s="32" t="inlineStr">
        <x:is>
          <x:t xml:space="preserve">Denver Broncos</x:t>
        </x:is>
      </x:c>
      <x:c r="F447" s="32" t="inlineStr">
        <x:is>
          <x:t xml:space="preserve">an undisclosed 2007 draft pick</x:t>
        </x:is>
      </x:c>
      <x:c r="G447" s="32" t="inlineStr">
        <x:is>
          <x:t xml:space="preserve">Jimmy Kennedy</x:t>
        </x:is>
      </x:c>
      <x:c r="H447" s="32" t="inlineStr">
        <x:is>
          <x:t xml:space="preserve">Jimmy Kennedy</x:t>
        </x:is>
      </x:c>
      <x:c r="I447" s="32" t="inlineStr">
        <x:is>
          <x:t xml:space="preserve">an undisclosed 2007 draft pick</x:t>
        </x:is>
      </x:c>
      <x:c r="J447" s="32" t="inlineStr">
        <x:is>
          <x:t xml:space="preserve">Summary: Los Angeles/Cleveland/St. Louis Rams acquired an undisclosed 2007 draft pick from Denver Broncos for Jimmy Kennedy. Analysis: Hindsight leans toward Denver Broncos because the outgoing Rams value or the partner's eventual return proved stronger than what Los Angeles/Cleveland/St. Louis kept.</x:t>
        </x:is>
      </x:c>
      <x:c r="K447" s="32" t="inlineStr">
        <x:is>
          <x:t xml:space="preserve">Denver Broncos received Jimmy Kennedy and gave up an undisclosed 2007 draft pick. The partner grade reflects the stronger value retained or received by the trade partner.</x:t>
        </x:is>
      </x:c>
      <x:c r="L447" s="32" t="inlineStr">
        <x:is>
          <x:t xml:space="preserve">C+</x:t>
        </x:is>
      </x:c>
      <x:c r="M447" s="32" t="inlineStr">
        <x:is>
          <x:t xml:space="preserve">B</x:t>
        </x:is>
      </x:c>
      <x:c r="N447" s="32" t="inlineStr">
        <x:is>
          <x:t xml:space="preserve">Medium</x:t>
        </x:is>
      </x:c>
      <x:c r="O447" s="32" t="inlineStr">
        <x:is>
          <x:t xml:space="preserve">Ready</x:t>
        </x:is>
      </x:c>
      <x:c r="P447" s="32" t="inlineStr">
        <x:is>
          <x:t xml:space="preserve">June 8, 2007: Traded Jimmy Kennedy to Broncos for an undisclosed 2007 draft pick</x:t>
        </x:is>
      </x:c>
      <x:c r="Q447" s="32" t="inlineStr">
        <x:is>
          <x:t xml:space="preserve">Public-facing; retained in final product.</x:t>
        </x:is>
      </x:c>
      <x:c r="R447" s="32" t="inlineStr">
        <x:is>
          <x:t xml:space="preserve">Ready for public import; no rows hidden or suppressed.</x:t>
        </x:is>
      </x:c>
      <x:c r="S447" s="32" t="inlineStr">
        <x:is>
          <x:t xml:space="preserve">an-undisclosed-2007-draft-pick-denver-broncos-2007</x:t>
        </x:is>
      </x:c>
      <x:c r="T447" s="34" t="inlineStr">
        <x:is>
          <x:t xml:space="preserve">minor</x:t>
        </x:is>
      </x:c>
      <x:c r="U447" s="33" t="inlineStr">
        <x:is>
          <x:t xml:space="preserve">Ready</x:t>
        </x:is>
      </x:c>
      <x:c r="V447" s="32" t="inlineStr">
        <x:is>
          <x:t xml:space="preserve">Final QA retained trade/admin/hold-style records publicly.</x:t>
        </x:is>
      </x:c>
    </x:row>
    <x:row r="448" ht="54" customHeight="1">
      <x:c r="A448" s="32" t="inlineStr">
        <x:is>
          <x:t xml:space="preserve">RAM-2007-0447</x:t>
        </x:is>
      </x:c>
      <x:c r="B448" s="32" t="inlineStr">
        <x:is>
          <x:t xml:space="preserve">2007-09-01</x:t>
        </x:is>
      </x:c>
      <x:c r="C448" s="32" t="inlineStr">
        <x:is>
          <x:t xml:space="preserve">NFL</x:t>
        </x:is>
      </x:c>
      <x:c r="D448" s="32" t="inlineStr">
        <x:is>
          <x:t xml:space="preserve">Los Angeles/Cleveland/St. Louis Rams</x:t>
        </x:is>
      </x:c>
      <x:c r="E448" s="32" t="inlineStr">
        <x:is>
          <x:t xml:space="preserve">Cincinnati Bengals</x:t>
        </x:is>
      </x:c>
      <x:c r="F448" s="32" t="inlineStr">
        <x:is>
          <x:t xml:space="preserve">an undisclosed 2007 draft pick</x:t>
        </x:is>
      </x:c>
      <x:c r="G448" s="32" t="inlineStr">
        <x:is>
          <x:t xml:space="preserve">Ryan Fitzpatrick</x:t>
        </x:is>
      </x:c>
      <x:c r="H448" s="32" t="inlineStr">
        <x:is>
          <x:t xml:space="preserve">Ryan Fitzpatrick</x:t>
        </x:is>
      </x:c>
      <x:c r="I448" s="32" t="inlineStr">
        <x:is>
          <x:t xml:space="preserve">an undisclosed 2007 draft pick</x:t>
        </x:is>
      </x:c>
      <x:c r="J448" s="32" t="inlineStr">
        <x:is>
          <x:t xml:space="preserve">Summary: Los Angeles/Cleveland/St. Louis Rams acquired an undisclosed 2007 draft pick from Cincinnati Bengals for Ryan Fitzpatrick. Analysis: Hindsight leans toward Cincinnati Bengals because the outgoing Rams value or the partner's eventual return proved stronger than what Los Angeles/Cleveland/St. Louis kept.</x:t>
        </x:is>
      </x:c>
      <x:c r="K448" s="32" t="inlineStr">
        <x:is>
          <x:t xml:space="preserve">Cincinnati Bengals received Ryan Fitzpatrick and gave up an undisclosed 2007 draft pick. The partner grade reflects the stronger value retained or received by the trade partner.</x:t>
        </x:is>
      </x:c>
      <x:c r="L448" s="32" t="inlineStr">
        <x:is>
          <x:t xml:space="preserve">C+</x:t>
        </x:is>
      </x:c>
      <x:c r="M448" s="32" t="inlineStr">
        <x:is>
          <x:t xml:space="preserve">B</x:t>
        </x:is>
      </x:c>
      <x:c r="N448" s="32" t="inlineStr">
        <x:is>
          <x:t xml:space="preserve">Medium</x:t>
        </x:is>
      </x:c>
      <x:c r="O448" s="32" t="inlineStr">
        <x:is>
          <x:t xml:space="preserve">Ready</x:t>
        </x:is>
      </x:c>
      <x:c r="P448" s="32" t="inlineStr">
        <x:is>
          <x:t xml:space="preserve">September 1, 2007: Traded Ryan Fitzpatrick to Bengals for an undisclosed 2007 draft pick</x:t>
        </x:is>
      </x:c>
      <x:c r="Q448" s="32" t="inlineStr">
        <x:is>
          <x:t xml:space="preserve">Public-facing; retained in final product.</x:t>
        </x:is>
      </x:c>
      <x:c r="R448" s="32" t="inlineStr">
        <x:is>
          <x:t xml:space="preserve">Ready for public import; no rows hidden or suppressed.</x:t>
        </x:is>
      </x:c>
      <x:c r="S448" s="32" t="inlineStr">
        <x:is>
          <x:t xml:space="preserve">an-undisclosed-2007-draft-pick-cincinnati-bengals-2007</x:t>
        </x:is>
      </x:c>
      <x:c r="T448" s="34" t="inlineStr">
        <x:is>
          <x:t xml:space="preserve">minor</x:t>
        </x:is>
      </x:c>
      <x:c r="U448" s="33" t="inlineStr">
        <x:is>
          <x:t xml:space="preserve">Ready</x:t>
        </x:is>
      </x:c>
      <x:c r="V448" s="32" t="inlineStr">
        <x:is>
          <x:t xml:space="preserve">Final QA retained trade/admin/hold-style records publicly.</x:t>
        </x:is>
      </x:c>
    </x:row>
    <x:row r="449" ht="54" customHeight="1">
      <x:c r="A449" s="32" t="inlineStr">
        <x:is>
          <x:t xml:space="preserve">RAM-2008-0448</x:t>
        </x:is>
      </x:c>
      <x:c r="B449" s="32" t="inlineStr">
        <x:is>
          <x:t xml:space="preserve">2008-04-27</x:t>
        </x:is>
      </x:c>
      <x:c r="C449" s="32" t="inlineStr">
        <x:is>
          <x:t xml:space="preserve">NFL</x:t>
        </x:is>
      </x:c>
      <x:c r="D449" s="32" t="inlineStr">
        <x:is>
          <x:t xml:space="preserve">Los Angeles/Cleveland/St. Louis Rams</x:t>
        </x:is>
      </x:c>
      <x:c r="E449" s="32" t="inlineStr">
        <x:is>
          <x:t xml:space="preserve">Green Bay Packers</x:t>
        </x:is>
      </x:c>
      <x:c r="F449" s="32" t="inlineStr">
        <x:is>
          <x:t xml:space="preserve">2008 4th round pick (128th overall, Keenan Burton)</x:t>
        </x:is>
      </x:c>
      <x:c r="G449" s="32" t="inlineStr">
        <x:is>
          <x:t xml:space="preserve">2008 5th round pick (137th overall subsequently traded, John David Booty) and 2008 7th round pick (217th overall, Brett Swain)</x:t>
        </x:is>
      </x:c>
      <x:c r="H449" s="32" t="inlineStr">
        <x:is>
          <x:t xml:space="preserve">2008 5th round pick (137th overall subsequently traded, John David Booty) and 2008 7th round pick (217th overall, Brett Swain)</x:t>
        </x:is>
      </x:c>
      <x:c r="I449" s="32" t="inlineStr">
        <x:is>
          <x:t xml:space="preserve">2008 4th round pick (128th overall, Keenan Burton)</x:t>
        </x:is>
      </x:c>
      <x:c r="J449" s="32" t="inlineStr">
        <x:is>
          <x:t xml:space="preserve">Summary: Los Angeles/Cleveland/St. Louis Rams acquired 2008 4th round pick (128th overall, Keenan Burton) from Green Bay Packers for 2008 5th round pick (137th overall subsequently traded, John David Booty) and 2008 7th round pick (217th overall, Brett Swain). Analysis: This grades as close to even or administrative because the exchange was balanced, uncertain, reversed, conditional, or too minor to justify a directional win.</x:t>
        </x:is>
      </x:c>
      <x:c r="K449" s="32" t="inlineStr">
        <x:is>
          <x:t xml:space="preserve">Green Bay Packers received 2008 5th round pick (137th overall subsequently traded, John David Booty) and 2008 7th round pick (217th overall, Brett Swain) and gave up 2008 4th round pick (128th overall, Keenan Burton). The partner grade reflects a balanced, minor, or unresolved exchange.</x:t>
        </x:is>
      </x:c>
      <x:c r="L449" s="32" t="inlineStr">
        <x:is>
          <x:t xml:space="preserve">C+</x:t>
        </x:is>
      </x:c>
      <x:c r="M449" s="32" t="inlineStr">
        <x:is>
          <x:t xml:space="preserve">C+</x:t>
        </x:is>
      </x:c>
      <x:c r="N449" s="32" t="inlineStr">
        <x:is>
          <x:t xml:space="preserve">Medium</x:t>
        </x:is>
      </x:c>
      <x:c r="O449" s="32" t="inlineStr">
        <x:is>
          <x:t xml:space="preserve">Ready</x:t>
        </x:is>
      </x:c>
      <x:c r="P449" s="32" t="inlineStr">
        <x:is>
          <x:t xml:space="preserve">April 27, 2008: Traded 2008 5th round pick (137th overall subsequently traded, John David Booty) and 2008 7th round pick (217th overall, Brett Swain) to Packers for 2008 4th round pick (128th overall, Keenan Burton)</x:t>
        </x:is>
      </x:c>
      <x:c r="Q449" s="32" t="inlineStr">
        <x:is>
          <x:t xml:space="preserve">Public-facing; retained in final product.</x:t>
        </x:is>
      </x:c>
      <x:c r="R449" s="32" t="inlineStr">
        <x:is>
          <x:t xml:space="preserve">Ready for public import; no rows hidden or suppressed.</x:t>
        </x:is>
      </x:c>
      <x:c r="S449" s="32" t="inlineStr">
        <x:is>
          <x:t xml:space="preserve">2008-4th-round-pick-128th-overall-keenan-burton-green-bay-packers-2008</x:t>
        </x:is>
      </x:c>
      <x:c r="T449" s="34" t="inlineStr">
        <x:is>
          <x:t xml:space="preserve">minor</x:t>
        </x:is>
      </x:c>
      <x:c r="U449" s="33" t="inlineStr">
        <x:is>
          <x:t xml:space="preserve">Ready</x:t>
        </x:is>
      </x:c>
      <x:c r="V449" s="32" t="inlineStr">
        <x:is>
          <x:t xml:space="preserve">Final QA retained trade/admin/hold-style records publicly.</x:t>
        </x:is>
      </x:c>
    </x:row>
    <x:row r="450" ht="54" customHeight="1">
      <x:c r="A450" s="32" t="inlineStr">
        <x:is>
          <x:t xml:space="preserve">RAM-2008-0449</x:t>
        </x:is>
      </x:c>
      <x:c r="B450" s="32" t="inlineStr">
        <x:is>
          <x:t xml:space="preserve">2008-04-27</x:t>
        </x:is>
      </x:c>
      <x:c r="C450" s="32" t="inlineStr">
        <x:is>
          <x:t xml:space="preserve">NFL</x:t>
        </x:is>
      </x:c>
      <x:c r="D450" s="32" t="inlineStr">
        <x:is>
          <x:t xml:space="preserve">Los Angeles/Cleveland/St. Louis Rams</x:t>
        </x:is>
      </x:c>
      <x:c r="E450" s="32" t="inlineStr">
        <x:is>
          <x:t xml:space="preserve">Washington Redskins</x:t>
        </x:is>
      </x:c>
      <x:c r="F450" s="32" t="inlineStr">
        <x:is>
          <x:t xml:space="preserve">2008 5th round pick (157th overall, Roy Schuening) and 2008 7th round pick (228th overall, Chris Chamberlain)</x:t>
        </x:is>
      </x:c>
      <x:c r="G450" s="32" t="inlineStr">
        <x:is>
          <x:t xml:space="preserve">2008 6th round pick (168th overall, Durant Brooks) and 2008 6th round pick (180th overall, Kareem Moore)</x:t>
        </x:is>
      </x:c>
      <x:c r="H450" s="32" t="inlineStr">
        <x:is>
          <x:t xml:space="preserve">2008 6th round pick (168th overall, Durant Brooks) and 2008 6th round pick (180th overall, Kareem Moore)</x:t>
        </x:is>
      </x:c>
      <x:c r="I450" s="32" t="inlineStr">
        <x:is>
          <x:t xml:space="preserve">2008 5th round pick (157th overall, Roy Schuening) and 2008 7th round pick (228th overall, Chris Chamberlain)</x:t>
        </x:is>
      </x:c>
      <x:c r="J450" s="32" t="inlineStr">
        <x:is>
          <x:t xml:space="preserve">Summary: Los Angeles/Cleveland/St. Louis Rams acquired 2008 5th round pick (157th overall, Roy Schuening) and 2008 7th round pick (228th overall, Chris Chamberlain) from Washington Redskins for 2008 6th round pick (168th overall, Durant Brooks) and 2008 6th round pick (180th overall, Kareem Moore). Analysis: Hindsight favors the Rams side because the acquired value, role, or draft outcome carried more weight than the outgoing package.</x:t>
        </x:is>
      </x:c>
      <x:c r="K450" s="32" t="inlineStr">
        <x:is>
          <x:t xml:space="preserve">Washington Redskins received 2008 6th round pick (168th overall, Durant Brooks) and 2008 6th round pick (180th overall, Kareem Moore) and gave up 2008 5th round pick (157th overall, Roy Schuening) and 2008 7th round pick (228th overall, Chris Chamberlain). The partner grade reflects that the Rams received the stronger hindsight value.</x:t>
        </x:is>
      </x:c>
      <x:c r="L450" s="32" t="inlineStr">
        <x:is>
          <x:t xml:space="preserve">B</x:t>
        </x:is>
      </x:c>
      <x:c r="M450" s="32" t="inlineStr">
        <x:is>
          <x:t xml:space="preserve">C+</x:t>
        </x:is>
      </x:c>
      <x:c r="N450" s="32" t="inlineStr">
        <x:is>
          <x:t xml:space="preserve">Medium</x:t>
        </x:is>
      </x:c>
      <x:c r="O450" s="32" t="inlineStr">
        <x:is>
          <x:t xml:space="preserve">Ready</x:t>
        </x:is>
      </x:c>
      <x:c r="P450" s="32" t="inlineStr">
        <x:is>
          <x:t xml:space="preserve">April 27, 2008: Traded 2008 6th round pick (168th overall, Durant Brooks) and 2008 6th round pick (180th overall, Kareem Moore) to Redskins for 2008 5th round pick (157th overall, Roy Schuening) and 2008 7th round pick (228th overall, Chris Chamberlain)</x:t>
        </x:is>
      </x:c>
      <x:c r="Q450" s="32" t="inlineStr">
        <x:is>
          <x:t xml:space="preserve">Public-facing; retained in final product.</x:t>
        </x:is>
      </x:c>
      <x:c r="R450" s="32" t="inlineStr">
        <x:is>
          <x:t xml:space="preserve">Ready for public import; no rows hidden or suppressed.</x:t>
        </x:is>
      </x:c>
      <x:c r="S450" s="32" t="inlineStr">
        <x:is>
          <x:t xml:space="preserve">2008-5th-round-pick-157th-overall-roy-schuening-and-2008-7th-round-pick-228th-ov</x:t>
        </x:is>
      </x:c>
      <x:c r="T450" s="34" t="inlineStr">
        <x:is>
          <x:t xml:space="preserve">minor</x:t>
        </x:is>
      </x:c>
      <x:c r="U450" s="33" t="inlineStr">
        <x:is>
          <x:t xml:space="preserve">Ready</x:t>
        </x:is>
      </x:c>
      <x:c r="V450" s="32" t="inlineStr">
        <x:is>
          <x:t xml:space="preserve">Final QA retained trade/admin/hold-style records publicly.</x:t>
        </x:is>
      </x:c>
    </x:row>
    <x:row r="451" ht="54" customHeight="1">
      <x:c r="A451" s="32" t="inlineStr">
        <x:is>
          <x:t xml:space="preserve">RAM-2009-0450</x:t>
        </x:is>
      </x:c>
      <x:c r="B451" s="32" t="inlineStr">
        <x:is>
          <x:t xml:space="preserve">2009-04-09</x:t>
        </x:is>
      </x:c>
      <x:c r="C451" s="32" t="inlineStr">
        <x:is>
          <x:t xml:space="preserve">NFL</x:t>
        </x:is>
      </x:c>
      <x:c r="D451" s="32" t="inlineStr">
        <x:is>
          <x:t xml:space="preserve">Los Angeles/Cleveland/St. Louis Rams</x:t>
        </x:is>
      </x:c>
      <x:c r="E451" s="32" t="inlineStr">
        <x:is>
          <x:t xml:space="preserve">Atlanta Falcons</x:t>
        </x:is>
      </x:c>
      <x:c r="F451" s="32" t="inlineStr">
        <x:is>
          <x:t xml:space="preserve">Laurent Robinson, 2009 5th round pick (160th overall, Brooks Foster) and 2009 6th round pick (196th overall, Keith Null)</x:t>
        </x:is>
      </x:c>
      <x:c r="G451" s="32" t="inlineStr">
        <x:is>
          <x:t xml:space="preserve">2009 5th round pick (138th overall, William Middleton) and 2009 6th round pick (176th overall, Spencer Adkins)</x:t>
        </x:is>
      </x:c>
      <x:c r="H451" s="32" t="inlineStr">
        <x:is>
          <x:t xml:space="preserve">2009 5th round pick (138th overall, William Middleton) and 2009 6th round pick (176th overall, Spencer Adkins)</x:t>
        </x:is>
      </x:c>
      <x:c r="I451" s="32" t="inlineStr">
        <x:is>
          <x:t xml:space="preserve">Laurent Robinson, 2009 5th round pick (160th overall, Brooks Foster) and 2009 6th round pick (196th overall, Keith Null)</x:t>
        </x:is>
      </x:c>
      <x:c r="J451" s="32" t="inlineStr">
        <x:is>
          <x:t xml:space="preserve">Summary: Los Angeles/Cleveland/St. Louis Rams acquired Laurent Robinson, 2009 5th round pick (160th overall, Brooks Foster) and 2009 6th round pick (196th overall, Keith Null) from Atlanta Falcons for 2009 5th round pick (138th overall, William Middleton) and 2009 6th round pick (176th overall, Spencer Adkins). Analysis: Hindsight leans toward Atlanta Falcons because the outgoing Rams value or the partner's eventual return proved stronger than what Los Angeles/Cleveland/St. Louis kept.</x:t>
        </x:is>
      </x:c>
      <x:c r="K451" s="32" t="inlineStr">
        <x:is>
          <x:t xml:space="preserve">Atlanta Falcons received 2009 5th round pick (138th overall, William Middleton) and 2009 6th round pick (176th overall, Spencer Adkins) and gave up Laurent Robinson, 2009 5th round pick (160th overall, Brooks Foster) and 2009 6th round pick (196th overall, Keith Null). The partner grade reflects the stronger value retained or received by the trade partner.</x:t>
        </x:is>
      </x:c>
      <x:c r="L451" s="32" t="inlineStr">
        <x:is>
          <x:t xml:space="preserve">C+</x:t>
        </x:is>
      </x:c>
      <x:c r="M451" s="32" t="inlineStr">
        <x:is>
          <x:t xml:space="preserve">B</x:t>
        </x:is>
      </x:c>
      <x:c r="N451" s="32" t="inlineStr">
        <x:is>
          <x:t xml:space="preserve">Medium</x:t>
        </x:is>
      </x:c>
      <x:c r="O451" s="32" t="inlineStr">
        <x:is>
          <x:t xml:space="preserve">Ready</x:t>
        </x:is>
      </x:c>
      <x:c r="P451" s="32" t="inlineStr">
        <x:is>
          <x:t xml:space="preserve">April 9, 2009: Traded 2009 5th round pick (138th overall, William Middleton) and 2009 6th round pick (176th overall, Spencer Adkins) to Falcons for Laurent Robinson, 2009 5th round pick (160th overall, Brooks Foster) and 2009 6th round pick (196th overall, Keith Null)</x:t>
        </x:is>
      </x:c>
      <x:c r="Q451" s="32" t="inlineStr">
        <x:is>
          <x:t xml:space="preserve">Public-facing; retained in final product.</x:t>
        </x:is>
      </x:c>
      <x:c r="R451" s="32" t="inlineStr">
        <x:is>
          <x:t xml:space="preserve">Ready for public import; no rows hidden or suppressed.</x:t>
        </x:is>
      </x:c>
      <x:c r="S451" s="32" t="inlineStr">
        <x:is>
          <x:t xml:space="preserve">laurent-robinson-2009-5th-round-pick-160th-overall-brooks-foster-and-2009-6th-ro</x:t>
        </x:is>
      </x:c>
      <x:c r="T451" s="34" t="inlineStr">
        <x:is>
          <x:t xml:space="preserve">minor</x:t>
        </x:is>
      </x:c>
      <x:c r="U451" s="33" t="inlineStr">
        <x:is>
          <x:t xml:space="preserve">Ready</x:t>
        </x:is>
      </x:c>
      <x:c r="V451" s="32" t="inlineStr">
        <x:is>
          <x:t xml:space="preserve">Final QA retained trade/admin/hold-style records publicly.</x:t>
        </x:is>
      </x:c>
    </x:row>
    <x:row r="452" ht="54" customHeight="1">
      <x:c r="A452" s="32" t="inlineStr">
        <x:is>
          <x:t xml:space="preserve">RAM-2009-0451</x:t>
        </x:is>
      </x:c>
      <x:c r="B452" s="32" t="inlineStr">
        <x:is>
          <x:t xml:space="preserve">2009-05-07</x:t>
        </x:is>
      </x:c>
      <x:c r="C452" s="32" t="inlineStr">
        <x:is>
          <x:t xml:space="preserve">NFL</x:t>
        </x:is>
      </x:c>
      <x:c r="D452" s="32" t="inlineStr">
        <x:is>
          <x:t xml:space="preserve">Los Angeles/Cleveland/St. Louis Rams</x:t>
        </x:is>
      </x:c>
      <x:c r="E452" s="32" t="inlineStr">
        <x:is>
          <x:t xml:space="preserve">Cincinnati Bengals</x:t>
        </x:is>
      </x:c>
      <x:c r="F452" s="32" t="inlineStr">
        <x:is>
          <x:t xml:space="preserve">Orien Harris</x:t>
        </x:is>
      </x:c>
      <x:c r="G452" s="32" t="inlineStr">
        <x:is>
          <x:t xml:space="preserve">Brian Leonard</x:t>
        </x:is>
      </x:c>
      <x:c r="H452" s="32" t="inlineStr">
        <x:is>
          <x:t xml:space="preserve">Brian Leonard</x:t>
        </x:is>
      </x:c>
      <x:c r="I452" s="32" t="inlineStr">
        <x:is>
          <x:t xml:space="preserve">Orien Harris</x:t>
        </x:is>
      </x:c>
      <x:c r="J452" s="32" t="inlineStr">
        <x:is>
          <x:t xml:space="preserve">Summary: Los Angeles/Cleveland/St. Louis Rams acquired Orien Harris from Cincinnati Bengals for Brian Leonard. Analysis: This grades as close to even or administrative because the exchange was balanced, uncertain, reversed, conditional, or too minor to justify a directional win.</x:t>
        </x:is>
      </x:c>
      <x:c r="K452" s="32" t="inlineStr">
        <x:is>
          <x:t xml:space="preserve">Cincinnati Bengals received Brian Leonard and gave up Orien Harris. The partner grade reflects a balanced, minor, or unresolved exchange.</x:t>
        </x:is>
      </x:c>
      <x:c r="L452" s="32" t="inlineStr">
        <x:is>
          <x:t xml:space="preserve">C+</x:t>
        </x:is>
      </x:c>
      <x:c r="M452" s="32" t="inlineStr">
        <x:is>
          <x:t xml:space="preserve">C+</x:t>
        </x:is>
      </x:c>
      <x:c r="N452" s="32" t="inlineStr">
        <x:is>
          <x:t xml:space="preserve">Medium</x:t>
        </x:is>
      </x:c>
      <x:c r="O452" s="32" t="inlineStr">
        <x:is>
          <x:t xml:space="preserve">Ready</x:t>
        </x:is>
      </x:c>
      <x:c r="P452" s="32" t="inlineStr">
        <x:is>
          <x:t xml:space="preserve">May 7, 2009: Traded Brian Leonard to Bengals for Orien Harris</x:t>
        </x:is>
      </x:c>
      <x:c r="Q452" s="32" t="inlineStr">
        <x:is>
          <x:t xml:space="preserve">Public-facing; retained in final product.</x:t>
        </x:is>
      </x:c>
      <x:c r="R452" s="32" t="inlineStr">
        <x:is>
          <x:t xml:space="preserve">Ready for public import; no rows hidden or suppressed.</x:t>
        </x:is>
      </x:c>
      <x:c r="S452" s="32" t="inlineStr">
        <x:is>
          <x:t xml:space="preserve">orien-harris-cincinnati-bengals-2009</x:t>
        </x:is>
      </x:c>
      <x:c r="T452" s="34" t="inlineStr">
        <x:is>
          <x:t xml:space="preserve">minor</x:t>
        </x:is>
      </x:c>
      <x:c r="U452" s="33" t="inlineStr">
        <x:is>
          <x:t xml:space="preserve">Ready</x:t>
        </x:is>
      </x:c>
      <x:c r="V452" s="32" t="inlineStr">
        <x:is>
          <x:t xml:space="preserve">Final QA retained trade/admin/hold-style records publicly.</x:t>
        </x:is>
      </x:c>
    </x:row>
    <x:row r="453" ht="54" customHeight="1">
      <x:c r="A453" s="32" t="inlineStr">
        <x:is>
          <x:t xml:space="preserve">RAM-2009-0452</x:t>
        </x:is>
      </x:c>
      <x:c r="B453" s="32" t="inlineStr">
        <x:is>
          <x:t xml:space="preserve">2009-07-22</x:t>
        </x:is>
      </x:c>
      <x:c r="C453" s="32" t="inlineStr">
        <x:is>
          <x:t xml:space="preserve">NFL</x:t>
        </x:is>
      </x:c>
      <x:c r="D453" s="32" t="inlineStr">
        <x:is>
          <x:t xml:space="preserve">Los Angeles/Cleveland/St. Louis Rams</x:t>
        </x:is>
      </x:c>
      <x:c r="E453" s="32" t="inlineStr">
        <x:is>
          <x:t xml:space="preserve">Detroit Lions</x:t>
        </x:is>
      </x:c>
      <x:c r="F453" s="32" t="inlineStr">
        <x:is>
          <x:t xml:space="preserve">Ronald Curry</x:t>
        </x:is>
      </x:c>
      <x:c r="G453" s="32" t="inlineStr">
        <x:is>
          <x:t xml:space="preserve">Orien Harris</x:t>
        </x:is>
      </x:c>
      <x:c r="H453" s="32" t="inlineStr">
        <x:is>
          <x:t xml:space="preserve">Orien Harris</x:t>
        </x:is>
      </x:c>
      <x:c r="I453" s="32" t="inlineStr">
        <x:is>
          <x:t xml:space="preserve">Ronald Curry</x:t>
        </x:is>
      </x:c>
      <x:c r="J453" s="32" t="inlineStr">
        <x:is>
          <x:t xml:space="preserve">Summary: Los Angeles/Cleveland/St. Louis Rams acquired Ronald Curry from Detroit Lions for Orien Harris. Analysis: This grades as close to even or administrative because the exchange was balanced, uncertain, reversed, conditional, or too minor to justify a directional win.</x:t>
        </x:is>
      </x:c>
      <x:c r="K453" s="32" t="inlineStr">
        <x:is>
          <x:t xml:space="preserve">Detroit Lions received Orien Harris and gave up Ronald Curry. The partner grade reflects a balanced, minor, or unresolved exchange.</x:t>
        </x:is>
      </x:c>
      <x:c r="L453" s="32" t="inlineStr">
        <x:is>
          <x:t xml:space="preserve">C+</x:t>
        </x:is>
      </x:c>
      <x:c r="M453" s="32" t="inlineStr">
        <x:is>
          <x:t xml:space="preserve">C+</x:t>
        </x:is>
      </x:c>
      <x:c r="N453" s="32" t="inlineStr">
        <x:is>
          <x:t xml:space="preserve">Medium</x:t>
        </x:is>
      </x:c>
      <x:c r="O453" s="32" t="inlineStr">
        <x:is>
          <x:t xml:space="preserve">Ready</x:t>
        </x:is>
      </x:c>
      <x:c r="P453" s="32" t="inlineStr">
        <x:is>
          <x:t xml:space="preserve">July 22, 2009: Traded Orien Harris to Lions for Ronald Curry</x:t>
        </x:is>
      </x:c>
      <x:c r="Q453" s="32" t="inlineStr">
        <x:is>
          <x:t xml:space="preserve">Public-facing; retained in final product.</x:t>
        </x:is>
      </x:c>
      <x:c r="R453" s="32" t="inlineStr">
        <x:is>
          <x:t xml:space="preserve">Ready for public import; no rows hidden or suppressed.</x:t>
        </x:is>
      </x:c>
      <x:c r="S453" s="32" t="inlineStr">
        <x:is>
          <x:t xml:space="preserve">ronald-curry-detroit-lions-2009</x:t>
        </x:is>
      </x:c>
      <x:c r="T453" s="34" t="inlineStr">
        <x:is>
          <x:t xml:space="preserve">minor</x:t>
        </x:is>
      </x:c>
      <x:c r="U453" s="33" t="inlineStr">
        <x:is>
          <x:t xml:space="preserve">Ready</x:t>
        </x:is>
      </x:c>
      <x:c r="V453" s="32" t="inlineStr">
        <x:is>
          <x:t xml:space="preserve">Final QA retained trade/admin/hold-style records publicly.</x:t>
        </x:is>
      </x:c>
    </x:row>
    <x:row r="454" ht="54" customHeight="1">
      <x:c r="A454" s="32" t="inlineStr">
        <x:is>
          <x:t xml:space="preserve">RAM-2009-0453</x:t>
        </x:is>
      </x:c>
      <x:c r="B454" s="32" t="inlineStr">
        <x:is>
          <x:t xml:space="preserve">2009-09-01</x:t>
        </x:is>
      </x:c>
      <x:c r="C454" s="32" t="inlineStr">
        <x:is>
          <x:t xml:space="preserve">NFL</x:t>
        </x:is>
      </x:c>
      <x:c r="D454" s="32" t="inlineStr">
        <x:is>
          <x:t xml:space="preserve">Los Angeles/Cleveland/St. Louis Rams</x:t>
        </x:is>
      </x:c>
      <x:c r="E454" s="32" t="inlineStr">
        <x:is>
          <x:t xml:space="preserve">Atlanta Falcons</x:t>
        </x:is>
      </x:c>
      <x:c r="F454" s="32" t="inlineStr">
        <x:is>
          <x:t xml:space="preserve">2010 7th round pick (226th overall, George Selvie)</x:t>
        </x:is>
      </x:c>
      <x:c r="G454" s="32" t="inlineStr">
        <x:is>
          <x:t xml:space="preserve">Tye Hill</x:t>
        </x:is>
      </x:c>
      <x:c r="H454" s="32" t="inlineStr">
        <x:is>
          <x:t xml:space="preserve">Tye Hill</x:t>
        </x:is>
      </x:c>
      <x:c r="I454" s="32" t="inlineStr">
        <x:is>
          <x:t xml:space="preserve">2010 7th round pick (226th overall, George Selvie)</x:t>
        </x:is>
      </x:c>
      <x:c r="J454" s="32" t="inlineStr">
        <x:is>
          <x:t xml:space="preserve">Summary: Los Angeles/Cleveland/St. Louis Rams acquired 2010 7th round pick (226th overall, George Selvie) from Atlanta Falcons for Tye Hill. Analysis: This grades as close to even or administrative because the exchange was balanced, uncertain, reversed, conditional, or too minor to justify a directional win.</x:t>
        </x:is>
      </x:c>
      <x:c r="K454" s="32" t="inlineStr">
        <x:is>
          <x:t xml:space="preserve">Atlanta Falcons received Tye Hill and gave up 2010 7th round pick (226th overall, George Selvie). The partner grade reflects a balanced, minor, or unresolved exchange.</x:t>
        </x:is>
      </x:c>
      <x:c r="L454" s="32" t="inlineStr">
        <x:is>
          <x:t xml:space="preserve">C+</x:t>
        </x:is>
      </x:c>
      <x:c r="M454" s="32" t="inlineStr">
        <x:is>
          <x:t xml:space="preserve">C+</x:t>
        </x:is>
      </x:c>
      <x:c r="N454" s="32" t="inlineStr">
        <x:is>
          <x:t xml:space="preserve">Medium</x:t>
        </x:is>
      </x:c>
      <x:c r="O454" s="32" t="inlineStr">
        <x:is>
          <x:t xml:space="preserve">Ready</x:t>
        </x:is>
      </x:c>
      <x:c r="P454" s="32" t="inlineStr">
        <x:is>
          <x:t xml:space="preserve">September 1, 2009: Traded Tye Hill to Falcons for 2010 7th round pick (226th overall, George Selvie)</x:t>
        </x:is>
      </x:c>
      <x:c r="Q454" s="32" t="inlineStr">
        <x:is>
          <x:t xml:space="preserve">Public-facing; retained in final product.</x:t>
        </x:is>
      </x:c>
      <x:c r="R454" s="32" t="inlineStr">
        <x:is>
          <x:t xml:space="preserve">Ready for public import; no rows hidden or suppressed.</x:t>
        </x:is>
      </x:c>
      <x:c r="S454" s="32" t="inlineStr">
        <x:is>
          <x:t xml:space="preserve">2010-7th-round-pick-226th-overall-george-selvie-atlanta-falcons-2009</x:t>
        </x:is>
      </x:c>
      <x:c r="T454" s="34" t="inlineStr">
        <x:is>
          <x:t xml:space="preserve">minor</x:t>
        </x:is>
      </x:c>
      <x:c r="U454" s="33" t="inlineStr">
        <x:is>
          <x:t xml:space="preserve">Ready</x:t>
        </x:is>
      </x:c>
      <x:c r="V454" s="32" t="inlineStr">
        <x:is>
          <x:t xml:space="preserve">Final QA retained trade/admin/hold-style records publicly.</x:t>
        </x:is>
      </x:c>
    </x:row>
    <x:row r="455" ht="54" customHeight="1">
      <x:c r="A455" s="32" t="inlineStr">
        <x:is>
          <x:t xml:space="preserve">RAM-2009-0454</x:t>
        </x:is>
      </x:c>
      <x:c r="B455" s="32" t="inlineStr">
        <x:is>
          <x:t xml:space="preserve">2009-10-20</x:t>
        </x:is>
      </x:c>
      <x:c r="C455" s="32" t="inlineStr">
        <x:is>
          <x:t xml:space="preserve">NFL</x:t>
        </x:is>
      </x:c>
      <x:c r="D455" s="32" t="inlineStr">
        <x:is>
          <x:t xml:space="preserve">Los Angeles/Cleveland/St. Louis Rams</x:t>
        </x:is>
      </x:c>
      <x:c r="E455" s="32" t="inlineStr">
        <x:is>
          <x:t xml:space="preserve">Philadelphia Eagles</x:t>
        </x:is>
      </x:c>
      <x:c r="F455" s="32" t="inlineStr">
        <x:is>
          <x:t xml:space="preserve">Brandon Gibson and 2009 3rd round pick</x:t>
        </x:is>
      </x:c>
      <x:c r="G455" s="32" t="inlineStr">
        <x:is>
          <x:t xml:space="preserve">Will Witherspoon</x:t>
        </x:is>
      </x:c>
      <x:c r="H455" s="32" t="inlineStr">
        <x:is>
          <x:t xml:space="preserve">Will Witherspoon</x:t>
        </x:is>
      </x:c>
      <x:c r="I455" s="32" t="inlineStr">
        <x:is>
          <x:t xml:space="preserve">Brandon Gibson and 2009 3rd round pick</x:t>
        </x:is>
      </x:c>
      <x:c r="J455" s="32" t="inlineStr">
        <x:is>
          <x:t xml:space="preserve">Summary: Los Angeles/Cleveland/St. Louis Rams acquired Brandon Gibson and 2009 3rd round pick from Philadelphia Eagles for Will Witherspoon. Analysis: Hindsight favors the Rams side because the acquired value, role, or draft outcome carried more weight than the outgoing package.</x:t>
        </x:is>
      </x:c>
      <x:c r="K455" s="32" t="inlineStr">
        <x:is>
          <x:t xml:space="preserve">Philadelphia Eagles received Will Witherspoon and gave up Brandon Gibson and 2009 3rd round pick. The partner grade reflects that the Rams received the stronger hindsight value.</x:t>
        </x:is>
      </x:c>
      <x:c r="L455" s="32" t="inlineStr">
        <x:is>
          <x:t xml:space="preserve">B</x:t>
        </x:is>
      </x:c>
      <x:c r="M455" s="32" t="inlineStr">
        <x:is>
          <x:t xml:space="preserve">C+</x:t>
        </x:is>
      </x:c>
      <x:c r="N455" s="32" t="inlineStr">
        <x:is>
          <x:t xml:space="preserve">Medium</x:t>
        </x:is>
      </x:c>
      <x:c r="O455" s="32" t="inlineStr">
        <x:is>
          <x:t xml:space="preserve">Ready</x:t>
        </x:is>
      </x:c>
      <x:c r="P455" s="32" t="inlineStr">
        <x:is>
          <x:t xml:space="preserve">October 20, 2009: Traded Will Witherspoon to Eagles for Brandon Gibson and 2009 3rd round pick</x:t>
        </x:is>
      </x:c>
      <x:c r="Q455" s="32" t="inlineStr">
        <x:is>
          <x:t xml:space="preserve">Public-facing; retained in final product.</x:t>
        </x:is>
      </x:c>
      <x:c r="R455" s="32" t="inlineStr">
        <x:is>
          <x:t xml:space="preserve">Ready for public import; no rows hidden or suppressed.</x:t>
        </x:is>
      </x:c>
      <x:c r="S455" s="32" t="inlineStr">
        <x:is>
          <x:t xml:space="preserve">brandon-gibson-and-2009-3rd-round-pick-philadelphia-eagles-2009</x:t>
        </x:is>
      </x:c>
      <x:c r="T455" s="34" t="inlineStr">
        <x:is>
          <x:t xml:space="preserve">minor</x:t>
        </x:is>
      </x:c>
      <x:c r="U455" s="33" t="inlineStr">
        <x:is>
          <x:t xml:space="preserve">Ready</x:t>
        </x:is>
      </x:c>
      <x:c r="V455" s="32" t="inlineStr">
        <x:is>
          <x:t xml:space="preserve">Final QA retained trade/admin/hold-style records publicly.</x:t>
        </x:is>
      </x:c>
    </x:row>
    <x:row r="456" ht="54" customHeight="1">
      <x:c r="A456" s="32" t="inlineStr">
        <x:is>
          <x:t xml:space="preserve">RAM-2010-0455</x:t>
        </x:is>
      </x:c>
      <x:c r="B456" s="32" t="inlineStr">
        <x:is>
          <x:t xml:space="preserve">2010-04-21</x:t>
        </x:is>
      </x:c>
      <x:c r="C456" s="32" t="inlineStr">
        <x:is>
          <x:t xml:space="preserve">NFL</x:t>
        </x:is>
      </x:c>
      <x:c r="D456" s="32" t="inlineStr">
        <x:is>
          <x:t xml:space="preserve">Los Angeles/Cleveland/St. Louis Rams</x:t>
        </x:is>
      </x:c>
      <x:c r="E456" s="32" t="inlineStr">
        <x:is>
          <x:t xml:space="preserve">Washington Redskins</x:t>
        </x:is>
      </x:c>
      <x:c r="F456" s="32" t="inlineStr">
        <x:is>
          <x:t xml:space="preserve">2010 5th round pick (135th overall subsequently traded, Dominique Franks) and 2010 7th round pick (211th overall, Marquis Johnson)</x:t>
        </x:is>
      </x:c>
      <x:c r="G456" s="32" t="inlineStr">
        <x:is>
          <x:t xml:space="preserve">Adam Carriker, 2010 5th round pick (163rd overall subsequently traded, Reshad Jones) and 2010 7th round pick (208th overall subsequently traded, Thomas Welch)</x:t>
        </x:is>
      </x:c>
      <x:c r="H456" s="32" t="inlineStr">
        <x:is>
          <x:t xml:space="preserve">Adam Carriker, 2010 5th round pick (163rd overall subsequently traded, Reshad Jones) and 2010 7th round pick (208th overall subsequently traded, Thomas Welch)</x:t>
        </x:is>
      </x:c>
      <x:c r="I456" s="32" t="inlineStr">
        <x:is>
          <x:t xml:space="preserve">2010 5th round pick (135th overall subsequently traded, Dominique Franks) and 2010 7th round pick (211th overall, Marquis Johnson)</x:t>
        </x:is>
      </x:c>
      <x:c r="J456" s="32" t="inlineStr">
        <x:is>
          <x:t xml:space="preserve">Summary: Los Angeles/Cleveland/St. Louis Rams acquired 2010 5th round pick (135th overall subsequently traded, Dominique Franks) and 2010 7th round pick (211th overall, Marquis Johnson) from Washington Redskins for Adam Carriker, 2010 5th round pick (163rd overall subsequently traded, Reshad Jones) and 2010 7th round pick (208th overall subsequently traded, Thomas Welch). Analysis: Hindsight leans toward Washington Redskins because the outgoing Rams value or the partner's eventual return proved stronger than what Los Angeles/Cleveland/St. Louis kept.</x:t>
        </x:is>
      </x:c>
      <x:c r="K456" s="32" t="inlineStr">
        <x:is>
          <x:t xml:space="preserve">Washington Redskins received Adam Carriker, 2010 5th round pick (163rd overall subsequently traded, Reshad Jones) and 2010 7th round pick (208th overall subsequently traded, Thomas Welch) and gave up 2010 5th round pick (135th overall subsequently traded, Dominique Franks) and 2010 7th round pick (211th overall, Marquis Johnson). The partner grade reflects the stronger value retained or received by the trade partner.</x:t>
        </x:is>
      </x:c>
      <x:c r="L456" s="32" t="inlineStr">
        <x:is>
          <x:t xml:space="preserve">C</x:t>
        </x:is>
      </x:c>
      <x:c r="M456" s="32" t="inlineStr">
        <x:is>
          <x:t xml:space="preserve">B+</x:t>
        </x:is>
      </x:c>
      <x:c r="N456" s="32" t="inlineStr">
        <x:is>
          <x:t xml:space="preserve">High</x:t>
        </x:is>
      </x:c>
      <x:c r="O456" s="32" t="inlineStr">
        <x:is>
          <x:t xml:space="preserve">Ready</x:t>
        </x:is>
      </x:c>
      <x:c r="P456" s="32" t="inlineStr">
        <x:is>
          <x:t xml:space="preserve">April 21, 2010: Traded Adam Carriker, 2010 5th round pick (163rd overall subsequently traded, Reshad Jones) and 2010 7th round pick (208th overall subsequently traded, Thomas Welch) to Redskins for 2010 5th round pick (135th overall subsequently traded, Dominique Franks) and 2010 7th round pick (211th overall, Marquis Johnson)</x:t>
        </x:is>
      </x:c>
      <x:c r="Q456" s="32" t="inlineStr">
        <x:is>
          <x:t xml:space="preserve">Public-facing; retained in final product.</x:t>
        </x:is>
      </x:c>
      <x:c r="R456" s="32" t="inlineStr">
        <x:is>
          <x:t xml:space="preserve">Ready for public import; no rows hidden or suppressed.</x:t>
        </x:is>
      </x:c>
      <x:c r="S456" s="32" t="inlineStr">
        <x:is>
          <x:t xml:space="preserve">2010-5th-round-pick-135th-overall-subsequently-traded-dominique-franks-and-2010-</x:t>
        </x:is>
      </x:c>
      <x:c r="T456" s="34" t="inlineStr">
        <x:is>
          <x:t xml:space="preserve">standard</x:t>
        </x:is>
      </x:c>
      <x:c r="U456" s="33" t="inlineStr">
        <x:is>
          <x:t xml:space="preserve">Ready</x:t>
        </x:is>
      </x:c>
      <x:c r="V456" s="32" t="inlineStr">
        <x:is>
          <x:t xml:space="preserve">Final QA retained trade/admin/hold-style records publicly.</x:t>
        </x:is>
      </x:c>
    </x:row>
    <x:row r="457" ht="54" customHeight="1">
      <x:c r="A457" s="32" t="inlineStr">
        <x:is>
          <x:t xml:space="preserve">RAM-2010-0456</x:t>
        </x:is>
      </x:c>
      <x:c r="B457" s="32" t="inlineStr">
        <x:is>
          <x:t xml:space="preserve">2010-04-24</x:t>
        </x:is>
      </x:c>
      <x:c r="C457" s="32" t="inlineStr">
        <x:is>
          <x:t xml:space="preserve">NFL</x:t>
        </x:is>
      </x:c>
      <x:c r="D457" s="32" t="inlineStr">
        <x:is>
          <x:t xml:space="preserve">Los Angeles/Cleveland/St. Louis Rams</x:t>
        </x:is>
      </x:c>
      <x:c r="E457" s="32" t="inlineStr">
        <x:is>
          <x:t xml:space="preserve">Atlanta Falcons</x:t>
        </x:is>
      </x:c>
      <x:c r="F457" s="32" t="inlineStr">
        <x:is>
          <x:t xml:space="preserve">2010 5th round pick (149th overall, Hall Davis) and 2010 6th round pick (189th overall, Eugene Sims)</x:t>
        </x:is>
      </x:c>
      <x:c r="G457" s="32" t="inlineStr">
        <x:is>
          <x:t xml:space="preserve">2010 5th round pick (135th overall, Dominique Franks)</x:t>
        </x:is>
      </x:c>
      <x:c r="H457" s="32" t="inlineStr">
        <x:is>
          <x:t xml:space="preserve">2010 5th round pick (135th overall, Dominique Franks)</x:t>
        </x:is>
      </x:c>
      <x:c r="I457" s="32" t="inlineStr">
        <x:is>
          <x:t xml:space="preserve">2010 5th round pick (149th overall, Hall Davis) and 2010 6th round pick (189th overall, Eugene Sims)</x:t>
        </x:is>
      </x:c>
      <x:c r="J457" s="32" t="inlineStr">
        <x:is>
          <x:t xml:space="preserve">Summary: Los Angeles/Cleveland/St. Louis Rams acquired 2010 5th round pick (149th overall, Hall Davis) and 2010 6th round pick (189th overall, Eugene Sims) from Atlanta Falcons for 2010 5th round pick (135th overall, Dominique Franks). Analysis: This grades as close to even or administrative because the exchange was balanced, uncertain, reversed, conditional, or too minor to justify a directional win.</x:t>
        </x:is>
      </x:c>
      <x:c r="K457" s="32" t="inlineStr">
        <x:is>
          <x:t xml:space="preserve">Atlanta Falcons received 2010 5th round pick (135th overall, Dominique Franks) and gave up 2010 5th round pick (149th overall, Hall Davis) and 2010 6th round pick (189th overall, Eugene Sims). The partner grade reflects a balanced, minor, or unresolved exchange.</x:t>
        </x:is>
      </x:c>
      <x:c r="L457" s="32" t="inlineStr">
        <x:is>
          <x:t xml:space="preserve">C+</x:t>
        </x:is>
      </x:c>
      <x:c r="M457" s="32" t="inlineStr">
        <x:is>
          <x:t xml:space="preserve">C+</x:t>
        </x:is>
      </x:c>
      <x:c r="N457" s="32" t="inlineStr">
        <x:is>
          <x:t xml:space="preserve">Medium</x:t>
        </x:is>
      </x:c>
      <x:c r="O457" s="32" t="inlineStr">
        <x:is>
          <x:t xml:space="preserve">Ready</x:t>
        </x:is>
      </x:c>
      <x:c r="P457" s="32" t="inlineStr">
        <x:is>
          <x:t xml:space="preserve">April 24, 2010: Traded 2010 5th round pick (135th overall, Dominique Franks) to Falcons for 2010 5th round pick (149th overall, Hall Davis) and 2010 6th round pick (189th overall, Eugene Sims)</x:t>
        </x:is>
      </x:c>
      <x:c r="Q457" s="32" t="inlineStr">
        <x:is>
          <x:t xml:space="preserve">Public-facing; retained in final product.</x:t>
        </x:is>
      </x:c>
      <x:c r="R457" s="32" t="inlineStr">
        <x:is>
          <x:t xml:space="preserve">Ready for public import; no rows hidden or suppressed.</x:t>
        </x:is>
      </x:c>
      <x:c r="S457" s="32" t="inlineStr">
        <x:is>
          <x:t xml:space="preserve">2010-5th-round-pick-149th-overall-hall-davis-and-2010-6th-round-pick-189th-overa</x:t>
        </x:is>
      </x:c>
      <x:c r="T457" s="34" t="inlineStr">
        <x:is>
          <x:t xml:space="preserve">minor</x:t>
        </x:is>
      </x:c>
      <x:c r="U457" s="33" t="inlineStr">
        <x:is>
          <x:t xml:space="preserve">Ready</x:t>
        </x:is>
      </x:c>
      <x:c r="V457" s="32" t="inlineStr">
        <x:is>
          <x:t xml:space="preserve">Final QA retained trade/admin/hold-style records publicly.</x:t>
        </x:is>
      </x:c>
    </x:row>
    <x:row r="458" ht="54" customHeight="1">
      <x:c r="A458" s="32" t="inlineStr">
        <x:is>
          <x:t xml:space="preserve">RAM-2010-0457</x:t>
        </x:is>
      </x:c>
      <x:c r="B458" s="32" t="inlineStr">
        <x:is>
          <x:t xml:space="preserve">2010-04-29</x:t>
        </x:is>
      </x:c>
      <x:c r="C458" s="32" t="inlineStr">
        <x:is>
          <x:t xml:space="preserve">NFL</x:t>
        </x:is>
      </x:c>
      <x:c r="D458" s="32" t="inlineStr">
        <x:is>
          <x:t xml:space="preserve">Los Angeles/Cleveland/St. Louis Rams</x:t>
        </x:is>
      </x:c>
      <x:c r="E458" s="32" t="inlineStr">
        <x:is>
          <x:t xml:space="preserve">Chicago Bears</x:t>
        </x:is>
      </x:c>
      <x:c r="F458" s="32" t="inlineStr">
        <x:is>
          <x:t xml:space="preserve">Kevin Payne</x:t>
        </x:is>
      </x:c>
      <x:c r="G458" s="32" t="inlineStr">
        <x:is>
          <x:t xml:space="preserve">a conditional 2010 pick (not conveyed)</x:t>
        </x:is>
      </x:c>
      <x:c r="H458" s="32" t="inlineStr">
        <x:is>
          <x:t xml:space="preserve">a conditional 2010 pick (not conveyed)</x:t>
        </x:is>
      </x:c>
      <x:c r="I458" s="32" t="inlineStr">
        <x:is>
          <x:t xml:space="preserve">Kevin Payne</x:t>
        </x:is>
      </x:c>
      <x:c r="J458" s="32" t="inlineStr">
        <x:is>
          <x:t xml:space="preserve">Summary: Los Angeles/Cleveland/St. Louis Rams acquired Kevin Payne from Chicago Bears for a conditional 2010 pick (not conveyed). Analysis: Hindsight favors the Rams side because the acquired value, role, or draft outcome carried more weight than the outgoing package.</x:t>
        </x:is>
      </x:c>
      <x:c r="K458" s="32" t="inlineStr">
        <x:is>
          <x:t xml:space="preserve">Chicago Bears received a conditional 2010 pick (not conveyed) and gave up Kevin Payne. The partner grade reflects that the Rams received the stronger hindsight value.</x:t>
        </x:is>
      </x:c>
      <x:c r="L458" s="32" t="inlineStr">
        <x:is>
          <x:t xml:space="preserve">B</x:t>
        </x:is>
      </x:c>
      <x:c r="M458" s="32" t="inlineStr">
        <x:is>
          <x:t xml:space="preserve">C+</x:t>
        </x:is>
      </x:c>
      <x:c r="N458" s="32" t="inlineStr">
        <x:is>
          <x:t xml:space="preserve">Medium</x:t>
        </x:is>
      </x:c>
      <x:c r="O458" s="32" t="inlineStr">
        <x:is>
          <x:t xml:space="preserve">Ready</x:t>
        </x:is>
      </x:c>
      <x:c r="P458" s="32" t="inlineStr">
        <x:is>
          <x:t xml:space="preserve">April 29, 2010: Traded a conditional 2010 pick (not conveyed) to Bears for Kevin Payne</x:t>
        </x:is>
      </x:c>
      <x:c r="Q458" s="32" t="inlineStr">
        <x:is>
          <x:t xml:space="preserve">Public-facing; retained in final product.</x:t>
        </x:is>
      </x:c>
      <x:c r="R458" s="32" t="inlineStr">
        <x:is>
          <x:t xml:space="preserve">Ready for public import; no rows hidden or suppressed.</x:t>
        </x:is>
      </x:c>
      <x:c r="S458" s="32" t="inlineStr">
        <x:is>
          <x:t xml:space="preserve">kevin-payne-chicago-bears-2010</x:t>
        </x:is>
      </x:c>
      <x:c r="T458" s="34" t="inlineStr">
        <x:is>
          <x:t xml:space="preserve">minor</x:t>
        </x:is>
      </x:c>
      <x:c r="U458" s="33" t="inlineStr">
        <x:is>
          <x:t xml:space="preserve">Ready</x:t>
        </x:is>
      </x:c>
      <x:c r="V458" s="32" t="inlineStr">
        <x:is>
          <x:t xml:space="preserve">Final QA retained trade/admin/hold-style records publicly.</x:t>
        </x:is>
      </x:c>
    </x:row>
    <x:row r="459" ht="54" customHeight="1">
      <x:c r="A459" s="32" t="inlineStr">
        <x:is>
          <x:t xml:space="preserve">RAM-2010-0458</x:t>
        </x:is>
      </x:c>
      <x:c r="B459" s="32" t="inlineStr">
        <x:is>
          <x:t xml:space="preserve">2010-05-10</x:t>
        </x:is>
      </x:c>
      <x:c r="C459" s="32" t="inlineStr">
        <x:is>
          <x:t xml:space="preserve">NFL</x:t>
        </x:is>
      </x:c>
      <x:c r="D459" s="32" t="inlineStr">
        <x:is>
          <x:t xml:space="preserve">Los Angeles/Cleveland/St. Louis Rams</x:t>
        </x:is>
      </x:c>
      <x:c r="E459" s="32" t="inlineStr">
        <x:is>
          <x:t xml:space="preserve">Dallas Cowboys</x:t>
        </x:is>
      </x:c>
      <x:c r="F459" s="32" t="inlineStr">
        <x:is>
          <x:t xml:space="preserve">Bobby Carpenter</x:t>
        </x:is>
      </x:c>
      <x:c r="G459" s="32" t="inlineStr">
        <x:is>
          <x:t xml:space="preserve">Alex Barron</x:t>
        </x:is>
      </x:c>
      <x:c r="H459" s="32" t="inlineStr">
        <x:is>
          <x:t xml:space="preserve">Alex Barron</x:t>
        </x:is>
      </x:c>
      <x:c r="I459" s="32" t="inlineStr">
        <x:is>
          <x:t xml:space="preserve">Bobby Carpenter</x:t>
        </x:is>
      </x:c>
      <x:c r="J459" s="32" t="inlineStr">
        <x:is>
          <x:t xml:space="preserve">Summary: Los Angeles/Cleveland/St. Louis Rams acquired Bobby Carpenter from Dallas Cowboys for Alex Barron. Analysis: This grades as close to even or administrative because the exchange was balanced, uncertain, reversed, conditional, or too minor to justify a directional win.</x:t>
        </x:is>
      </x:c>
      <x:c r="K459" s="32" t="inlineStr">
        <x:is>
          <x:t xml:space="preserve">Dallas Cowboys received Alex Barron and gave up Bobby Carpenter. The partner grade reflects a balanced, minor, or unresolved exchange.</x:t>
        </x:is>
      </x:c>
      <x:c r="L459" s="32" t="inlineStr">
        <x:is>
          <x:t xml:space="preserve">C+</x:t>
        </x:is>
      </x:c>
      <x:c r="M459" s="32" t="inlineStr">
        <x:is>
          <x:t xml:space="preserve">C+</x:t>
        </x:is>
      </x:c>
      <x:c r="N459" s="32" t="inlineStr">
        <x:is>
          <x:t xml:space="preserve">Medium</x:t>
        </x:is>
      </x:c>
      <x:c r="O459" s="32" t="inlineStr">
        <x:is>
          <x:t xml:space="preserve">Ready</x:t>
        </x:is>
      </x:c>
      <x:c r="P459" s="32" t="inlineStr">
        <x:is>
          <x:t xml:space="preserve">May 10, 2010: Traded Alex Barron to Cowboys for Bobby Carpenter</x:t>
        </x:is>
      </x:c>
      <x:c r="Q459" s="32" t="inlineStr">
        <x:is>
          <x:t xml:space="preserve">Public-facing; retained in final product.</x:t>
        </x:is>
      </x:c>
      <x:c r="R459" s="32" t="inlineStr">
        <x:is>
          <x:t xml:space="preserve">Ready for public import; no rows hidden or suppressed.</x:t>
        </x:is>
      </x:c>
      <x:c r="S459" s="32" t="inlineStr">
        <x:is>
          <x:t xml:space="preserve">bobby-carpenter-dallas-cowboys-2010</x:t>
        </x:is>
      </x:c>
      <x:c r="T459" s="34" t="inlineStr">
        <x:is>
          <x:t xml:space="preserve">minor</x:t>
        </x:is>
      </x:c>
      <x:c r="U459" s="33" t="inlineStr">
        <x:is>
          <x:t xml:space="preserve">Ready</x:t>
        </x:is>
      </x:c>
      <x:c r="V459" s="32" t="inlineStr">
        <x:is>
          <x:t xml:space="preserve">Final QA retained trade/admin/hold-style records publicly.</x:t>
        </x:is>
      </x:c>
    </x:row>
    <x:row r="460" ht="54" customHeight="1">
      <x:c r="A460" s="32" t="inlineStr">
        <x:is>
          <x:t xml:space="preserve">RAM-2010-0459</x:t>
        </x:is>
      </x:c>
      <x:c r="B460" s="32" t="inlineStr">
        <x:is>
          <x:t xml:space="preserve">2010-05-10</x:t>
        </x:is>
      </x:c>
      <x:c r="C460" s="32" t="inlineStr">
        <x:is>
          <x:t xml:space="preserve">NFL</x:t>
        </x:is>
      </x:c>
      <x:c r="D460" s="32" t="inlineStr">
        <x:is>
          <x:t xml:space="preserve">Los Angeles/Cleveland/St. Louis Rams</x:t>
        </x:is>
      </x:c>
      <x:c r="E460" s="32" t="inlineStr">
        <x:is>
          <x:t xml:space="preserve">Dallas Cowboys</x:t>
        </x:is>
      </x:c>
      <x:c r="F460" s="32" t="inlineStr">
        <x:is>
          <x:t xml:space="preserve">Bobby Carpenter</x:t>
        </x:is>
      </x:c>
      <x:c r="G460" s="32" t="inlineStr">
        <x:is>
          <x:t xml:space="preserve">Alex Barron</x:t>
        </x:is>
      </x:c>
      <x:c r="H460" s="32" t="inlineStr">
        <x:is>
          <x:t xml:space="preserve">Alex Barron</x:t>
        </x:is>
      </x:c>
      <x:c r="I460" s="32" t="inlineStr">
        <x:is>
          <x:t xml:space="preserve">Bobby Carpenter</x:t>
        </x:is>
      </x:c>
      <x:c r="J460" s="32" t="inlineStr">
        <x:is>
          <x:t xml:space="preserve">Summary: Los Angeles/Cleveland/St. Louis Rams acquired Bobby Carpenter from Dallas Cowboys for Alex Barron. Analysis: This grades as close to even or administrative because the exchange was balanced, uncertain, reversed, conditional, or too minor to justify a directional win.</x:t>
        </x:is>
      </x:c>
      <x:c r="K460" s="32" t="inlineStr">
        <x:is>
          <x:t xml:space="preserve">Dallas Cowboys received Alex Barron and gave up Bobby Carpenter. The partner grade reflects a balanced, minor, or unresolved exchange.</x:t>
        </x:is>
      </x:c>
      <x:c r="L460" s="32" t="inlineStr">
        <x:is>
          <x:t xml:space="preserve">C+</x:t>
        </x:is>
      </x:c>
      <x:c r="M460" s="32" t="inlineStr">
        <x:is>
          <x:t xml:space="preserve">C+</x:t>
        </x:is>
      </x:c>
      <x:c r="N460" s="32" t="inlineStr">
        <x:is>
          <x:t xml:space="preserve">Medium</x:t>
        </x:is>
      </x:c>
      <x:c r="O460" s="32" t="inlineStr">
        <x:is>
          <x:t xml:space="preserve">Ready</x:t>
        </x:is>
      </x:c>
      <x:c r="P460" s="32" t="inlineStr">
        <x:is>
          <x:t xml:space="preserve">May 10, 2010: Traded Alex Barron to Cowboys for Bobby Carpenter</x:t>
        </x:is>
      </x:c>
      <x:c r="Q460" s="32" t="inlineStr">
        <x:is>
          <x:t xml:space="preserve">Public-facing; retained in final product.</x:t>
        </x:is>
      </x:c>
      <x:c r="R460" s="32" t="inlineStr">
        <x:is>
          <x:t xml:space="preserve">Ready for public import; no rows hidden or suppressed.</x:t>
        </x:is>
      </x:c>
      <x:c r="S460" s="32" t="inlineStr">
        <x:is>
          <x:t xml:space="preserve">bobby-carpenter-dallas-cowboys-2010</x:t>
        </x:is>
      </x:c>
      <x:c r="T460" s="34" t="inlineStr">
        <x:is>
          <x:t xml:space="preserve">minor</x:t>
        </x:is>
      </x:c>
      <x:c r="U460" s="33" t="inlineStr">
        <x:is>
          <x:t xml:space="preserve">Ready</x:t>
        </x:is>
      </x:c>
      <x:c r="V460" s="32" t="inlineStr">
        <x:is>
          <x:t xml:space="preserve">Final QA retained trade/admin/hold-style records publicly.</x:t>
        </x:is>
      </x:c>
    </x:row>
    <x:row r="461" ht="54" customHeight="1">
      <x:c r="A461" s="32" t="inlineStr">
        <x:is>
          <x:t xml:space="preserve">RAM-2010-0460</x:t>
        </x:is>
      </x:c>
      <x:c r="B461" s="32" t="inlineStr">
        <x:is>
          <x:t xml:space="preserve">2010-06-07</x:t>
        </x:is>
      </x:c>
      <x:c r="C461" s="32" t="inlineStr">
        <x:is>
          <x:t xml:space="preserve">NFL</x:t>
        </x:is>
      </x:c>
      <x:c r="D461" s="32" t="inlineStr">
        <x:is>
          <x:t xml:space="preserve">Los Angeles/Cleveland/St. Louis Rams</x:t>
        </x:is>
      </x:c>
      <x:c r="E461" s="32" t="inlineStr">
        <x:is>
          <x:t xml:space="preserve">San Francisco 49ers</x:t>
        </x:is>
      </x:c>
      <x:c r="F461" s="32" t="inlineStr">
        <x:is>
          <x:t xml:space="preserve">Isaac Bruce</x:t>
        </x:is>
      </x:c>
      <x:c r="G461" s="32" t="inlineStr">
        <x:is>
          <x:t xml:space="preserve">a conditional 2012 pick (not conveyed)</x:t>
        </x:is>
      </x:c>
      <x:c r="H461" s="32" t="inlineStr">
        <x:is>
          <x:t xml:space="preserve">a conditional 2012 pick (not conveyed)</x:t>
        </x:is>
      </x:c>
      <x:c r="I461" s="32" t="inlineStr">
        <x:is>
          <x:t xml:space="preserve">Isaac Bruce</x:t>
        </x:is>
      </x:c>
      <x:c r="J461" s="32" t="inlineStr">
        <x:is>
          <x:t xml:space="preserve">Summary: Los Angeles/Cleveland/St. Louis Rams acquired Isaac Bruce from San Francisco 49ers for a conditional 2012 pick (not conveyed). Analysis: Hindsight favors the Rams side because the acquired value, role, or draft outcome carried more weight than the outgoing package.</x:t>
        </x:is>
      </x:c>
      <x:c r="K461" s="32" t="inlineStr">
        <x:is>
          <x:t xml:space="preserve">San Francisco 49ers received a conditional 2012 pick (not conveyed) and gave up Isaac Bruce. The partner grade reflects that the Rams received the stronger hindsight value.</x:t>
        </x:is>
      </x:c>
      <x:c r="L461" s="32" t="inlineStr">
        <x:is>
          <x:t xml:space="preserve">B</x:t>
        </x:is>
      </x:c>
      <x:c r="M461" s="32" t="inlineStr">
        <x:is>
          <x:t xml:space="preserve">C+</x:t>
        </x:is>
      </x:c>
      <x:c r="N461" s="32" t="inlineStr">
        <x:is>
          <x:t xml:space="preserve">Medium</x:t>
        </x:is>
      </x:c>
      <x:c r="O461" s="32" t="inlineStr">
        <x:is>
          <x:t xml:space="preserve">Ready</x:t>
        </x:is>
      </x:c>
      <x:c r="P461" s="32" t="inlineStr">
        <x:is>
          <x:t xml:space="preserve">June 7, 2010: Traded a conditional 2012 pick (not conveyed) to 49ers for Isaac Bruce</x:t>
        </x:is>
      </x:c>
      <x:c r="Q461" s="32" t="inlineStr">
        <x:is>
          <x:t xml:space="preserve">Public-facing; retained in final product.</x:t>
        </x:is>
      </x:c>
      <x:c r="R461" s="32" t="inlineStr">
        <x:is>
          <x:t xml:space="preserve">Ready for public import; no rows hidden or suppressed.</x:t>
        </x:is>
      </x:c>
      <x:c r="S461" s="32" t="inlineStr">
        <x:is>
          <x:t xml:space="preserve">isaac-bruce-san-francisco-49ers-2010</x:t>
        </x:is>
      </x:c>
      <x:c r="T461" s="34" t="inlineStr">
        <x:is>
          <x:t xml:space="preserve">minor</x:t>
        </x:is>
      </x:c>
      <x:c r="U461" s="33" t="inlineStr">
        <x:is>
          <x:t xml:space="preserve">Ready</x:t>
        </x:is>
      </x:c>
      <x:c r="V461" s="32" t="inlineStr">
        <x:is>
          <x:t xml:space="preserve">Final QA retained trade/admin/hold-style records publicly.</x:t>
        </x:is>
      </x:c>
    </x:row>
    <x:row r="462" ht="54" customHeight="1">
      <x:c r="A462" s="32" t="inlineStr">
        <x:is>
          <x:t xml:space="preserve">RAM-2010-0461</x:t>
        </x:is>
      </x:c>
      <x:c r="B462" s="32" t="inlineStr">
        <x:is>
          <x:t xml:space="preserve">2010-08-30</x:t>
        </x:is>
      </x:c>
      <x:c r="C462" s="32" t="inlineStr">
        <x:is>
          <x:t xml:space="preserve">NFL</x:t>
        </x:is>
      </x:c>
      <x:c r="D462" s="32" t="inlineStr">
        <x:is>
          <x:t xml:space="preserve">Los Angeles/Cleveland/St. Louis Rams</x:t>
        </x:is>
      </x:c>
      <x:c r="E462" s="32" t="inlineStr">
        <x:is>
          <x:t xml:space="preserve">Washington Redskins</x:t>
        </x:is>
      </x:c>
      <x:c r="F462" s="32" t="inlineStr">
        <x:is>
          <x:t xml:space="preserve">Dennis Morris</x:t>
        </x:is>
      </x:c>
      <x:c r="G462" s="32" t="inlineStr">
        <x:is>
          <x:t xml:space="preserve">Hall Davis</x:t>
        </x:is>
      </x:c>
      <x:c r="H462" s="32" t="inlineStr">
        <x:is>
          <x:t xml:space="preserve">Hall Davis</x:t>
        </x:is>
      </x:c>
      <x:c r="I462" s="32" t="inlineStr">
        <x:is>
          <x:t xml:space="preserve">Dennis Morris</x:t>
        </x:is>
      </x:c>
      <x:c r="J462" s="32" t="inlineStr">
        <x:is>
          <x:t xml:space="preserve">Summary: Los Angeles/Cleveland/St. Louis Rams acquired Dennis Morris from Washington Redskins for Hall Davis. Analysis: This grades as close to even or administrative because the exchange was balanced, uncertain, reversed, conditional, or too minor to justify a directional win.</x:t>
        </x:is>
      </x:c>
      <x:c r="K462" s="32" t="inlineStr">
        <x:is>
          <x:t xml:space="preserve">Washington Redskins received Hall Davis and gave up Dennis Morris. The partner grade reflects a balanced, minor, or unresolved exchange.</x:t>
        </x:is>
      </x:c>
      <x:c r="L462" s="32" t="inlineStr">
        <x:is>
          <x:t xml:space="preserve">C+</x:t>
        </x:is>
      </x:c>
      <x:c r="M462" s="32" t="inlineStr">
        <x:is>
          <x:t xml:space="preserve">C+</x:t>
        </x:is>
      </x:c>
      <x:c r="N462" s="32" t="inlineStr">
        <x:is>
          <x:t xml:space="preserve">Medium</x:t>
        </x:is>
      </x:c>
      <x:c r="O462" s="32" t="inlineStr">
        <x:is>
          <x:t xml:space="preserve">Ready</x:t>
        </x:is>
      </x:c>
      <x:c r="P462" s="32" t="inlineStr">
        <x:is>
          <x:t xml:space="preserve">August 30, 2010: Traded Hall Davis to Redskins for Dennis Morris</x:t>
        </x:is>
      </x:c>
      <x:c r="Q462" s="32" t="inlineStr">
        <x:is>
          <x:t xml:space="preserve">Public-facing; retained in final product.</x:t>
        </x:is>
      </x:c>
      <x:c r="R462" s="32" t="inlineStr">
        <x:is>
          <x:t xml:space="preserve">Ready for public import; no rows hidden or suppressed.</x:t>
        </x:is>
      </x:c>
      <x:c r="S462" s="32" t="inlineStr">
        <x:is>
          <x:t xml:space="preserve">dennis-morris-washington-redskins-2010</x:t>
        </x:is>
      </x:c>
      <x:c r="T462" s="34" t="inlineStr">
        <x:is>
          <x:t xml:space="preserve">minor</x:t>
        </x:is>
      </x:c>
      <x:c r="U462" s="33" t="inlineStr">
        <x:is>
          <x:t xml:space="preserve">Ready</x:t>
        </x:is>
      </x:c>
      <x:c r="V462" s="32" t="inlineStr">
        <x:is>
          <x:t xml:space="preserve">Final QA retained trade/admin/hold-style records publicly.</x:t>
        </x:is>
      </x:c>
    </x:row>
    <x:row r="463" ht="54" customHeight="1">
      <x:c r="A463" s="32" t="inlineStr">
        <x:is>
          <x:t xml:space="preserve">RAM-2010-0462</x:t>
        </x:is>
      </x:c>
      <x:c r="B463" s="32" t="inlineStr">
        <x:is>
          <x:t xml:space="preserve">2010-09-07</x:t>
        </x:is>
      </x:c>
      <x:c r="C463" s="32" t="inlineStr">
        <x:is>
          <x:t xml:space="preserve">NFL</x:t>
        </x:is>
      </x:c>
      <x:c r="D463" s="32" t="inlineStr">
        <x:is>
          <x:t xml:space="preserve">Los Angeles/Cleveland/St. Louis Rams</x:t>
        </x:is>
      </x:c>
      <x:c r="E463" s="32" t="inlineStr">
        <x:is>
          <x:t xml:space="preserve">Baltimore Ravens</x:t>
        </x:is>
      </x:c>
      <x:c r="F463" s="32" t="inlineStr">
        <x:is>
          <x:t xml:space="preserve">Mark Clayton and 2011 7th round pick (228th overall, Jabara Williams)</x:t>
        </x:is>
      </x:c>
      <x:c r="G463" s="32" t="inlineStr">
        <x:is>
          <x:t xml:space="preserve">2011 6th round pick (180th overall, Tyrod Taylor)</x:t>
        </x:is>
      </x:c>
      <x:c r="H463" s="32" t="inlineStr">
        <x:is>
          <x:t xml:space="preserve">2011 6th round pick (180th overall, Tyrod Taylor)</x:t>
        </x:is>
      </x:c>
      <x:c r="I463" s="32" t="inlineStr">
        <x:is>
          <x:t xml:space="preserve">Mark Clayton and 2011 7th round pick (228th overall, Jabara Williams)</x:t>
        </x:is>
      </x:c>
      <x:c r="J463" s="32" t="inlineStr">
        <x:is>
          <x:t xml:space="preserve">Summary: Los Angeles/Cleveland/St. Louis Rams acquired Mark Clayton and 2011 7th round pick (228th overall, Jabara Williams) from Baltimore Ravens for 2011 6th round pick (180th overall, Tyrod Taylor). Analysis: Hindsight leans toward Baltimore Ravens because the outgoing Rams value or the partner's eventual return proved stronger than what Los Angeles/Cleveland/St. Louis kept.</x:t>
        </x:is>
      </x:c>
      <x:c r="K463" s="32" t="inlineStr">
        <x:is>
          <x:t xml:space="preserve">Baltimore Ravens received 2011 6th round pick (180th overall, Tyrod Taylor) and gave up Mark Clayton and 2011 7th round pick (228th overall, Jabara Williams). The partner grade reflects the stronger value retained or received by the trade partner.</x:t>
        </x:is>
      </x:c>
      <x:c r="L463" s="32" t="inlineStr">
        <x:is>
          <x:t xml:space="preserve">C</x:t>
        </x:is>
      </x:c>
      <x:c r="M463" s="32" t="inlineStr">
        <x:is>
          <x:t xml:space="preserve">B+</x:t>
        </x:is>
      </x:c>
      <x:c r="N463" s="32" t="inlineStr">
        <x:is>
          <x:t xml:space="preserve">High</x:t>
        </x:is>
      </x:c>
      <x:c r="O463" s="32" t="inlineStr">
        <x:is>
          <x:t xml:space="preserve">Ready</x:t>
        </x:is>
      </x:c>
      <x:c r="P463" s="32" t="inlineStr">
        <x:is>
          <x:t xml:space="preserve">September 7, 2010: Traded 2011 6th round pick (180th overall, Tyrod Taylor) to Ravens for Mark Clayton and 2011 7th round pick (228th overall, Jabara Williams)</x:t>
        </x:is>
      </x:c>
      <x:c r="Q463" s="32" t="inlineStr">
        <x:is>
          <x:t xml:space="preserve">Public-facing; retained in final product.</x:t>
        </x:is>
      </x:c>
      <x:c r="R463" s="32" t="inlineStr">
        <x:is>
          <x:t xml:space="preserve">Ready for public import; no rows hidden or suppressed.</x:t>
        </x:is>
      </x:c>
      <x:c r="S463" s="32" t="inlineStr">
        <x:is>
          <x:t xml:space="preserve">mark-clayton-and-2011-7th-round-pick-228th-overall-jabara-williams-baltimore-rav</x:t>
        </x:is>
      </x:c>
      <x:c r="T463" s="34" t="inlineStr">
        <x:is>
          <x:t xml:space="preserve">standard</x:t>
        </x:is>
      </x:c>
      <x:c r="U463" s="33" t="inlineStr">
        <x:is>
          <x:t xml:space="preserve">Ready</x:t>
        </x:is>
      </x:c>
      <x:c r="V463" s="32" t="inlineStr">
        <x:is>
          <x:t xml:space="preserve">Final QA retained trade/admin/hold-style records publicly.</x:t>
        </x:is>
      </x:c>
    </x:row>
    <x:row r="464" ht="54" customHeight="1">
      <x:c r="A464" s="32" t="inlineStr">
        <x:is>
          <x:t xml:space="preserve">RAM-2011-0463</x:t>
        </x:is>
      </x:c>
      <x:c r="B464" s="32" t="inlineStr">
        <x:is>
          <x:t xml:space="preserve">2011-04-30</x:t>
        </x:is>
      </x:c>
      <x:c r="C464" s="32" t="inlineStr">
        <x:is>
          <x:t xml:space="preserve">NFL</x:t>
        </x:is>
      </x:c>
      <x:c r="D464" s="32" t="inlineStr">
        <x:is>
          <x:t xml:space="preserve">Los Angeles/Cleveland/St. Louis Rams</x:t>
        </x:is>
      </x:c>
      <x:c r="E464" s="32" t="inlineStr">
        <x:is>
          <x:t xml:space="preserve">Atlanta Falcons</x:t>
        </x:is>
      </x:c>
      <x:c r="F464" s="32" t="inlineStr">
        <x:is>
          <x:t xml:space="preserve">2011 5th round pick (158th overall, Jermale Hines) and 2011 7th round pick (229th overall, Jonathan Nelson)</x:t>
        </x:is>
      </x:c>
      <x:c r="G464" s="32" t="inlineStr">
        <x:is>
          <x:t xml:space="preserve">2011 5th round pick (145th overall, Jacquizz Rodgers)</x:t>
        </x:is>
      </x:c>
      <x:c r="H464" s="32" t="inlineStr">
        <x:is>
          <x:t xml:space="preserve">2011 5th round pick (145th overall, Jacquizz Rodgers)</x:t>
        </x:is>
      </x:c>
      <x:c r="I464" s="32" t="inlineStr">
        <x:is>
          <x:t xml:space="preserve">2011 5th round pick (158th overall, Jermale Hines) and 2011 7th round pick (229th overall, Jonathan Nelson)</x:t>
        </x:is>
      </x:c>
      <x:c r="J464" s="32" t="inlineStr">
        <x:is>
          <x:t xml:space="preserve">Summary: Los Angeles/Cleveland/St. Louis Rams acquired 2011 5th round pick (158th overall, Jermale Hines) and 2011 7th round pick (229th overall, Jonathan Nelson) from Atlanta Falcons for 2011 5th round pick (145th overall, Jacquizz Rodgers). Analysis: This grades as close to even or administrative because the exchange was balanced, uncertain, reversed, conditional, or too minor to justify a directional win.</x:t>
        </x:is>
      </x:c>
      <x:c r="K464" s="32" t="inlineStr">
        <x:is>
          <x:t xml:space="preserve">Atlanta Falcons received 2011 5th round pick (145th overall, Jacquizz Rodgers) and gave up 2011 5th round pick (158th overall, Jermale Hines) and 2011 7th round pick (229th overall, Jonathan Nelson). The partner grade reflects a balanced, minor, or unresolved exchange.</x:t>
        </x:is>
      </x:c>
      <x:c r="L464" s="32" t="inlineStr">
        <x:is>
          <x:t xml:space="preserve">C+</x:t>
        </x:is>
      </x:c>
      <x:c r="M464" s="32" t="inlineStr">
        <x:is>
          <x:t xml:space="preserve">C+</x:t>
        </x:is>
      </x:c>
      <x:c r="N464" s="32" t="inlineStr">
        <x:is>
          <x:t xml:space="preserve">Medium</x:t>
        </x:is>
      </x:c>
      <x:c r="O464" s="32" t="inlineStr">
        <x:is>
          <x:t xml:space="preserve">Ready</x:t>
        </x:is>
      </x:c>
      <x:c r="P464" s="32" t="inlineStr">
        <x:is>
          <x:t xml:space="preserve">April 30, 2011: Traded 2011 5th round pick (145th overall, Jacquizz Rodgers) to Falcons for 2011 5th round pick (158th overall, Jermale Hines) and 2011 7th round pick (229th overall, Jonathan Nelson)</x:t>
        </x:is>
      </x:c>
      <x:c r="Q464" s="32" t="inlineStr">
        <x:is>
          <x:t xml:space="preserve">Public-facing; retained in final product.</x:t>
        </x:is>
      </x:c>
      <x:c r="R464" s="32" t="inlineStr">
        <x:is>
          <x:t xml:space="preserve">Ready for public import; no rows hidden or suppressed.</x:t>
        </x:is>
      </x:c>
      <x:c r="S464" s="32" t="inlineStr">
        <x:is>
          <x:t xml:space="preserve">2011-5th-round-pick-158th-overall-jermale-hines-and-2011-7th-round-pick-229th-ov</x:t>
        </x:is>
      </x:c>
      <x:c r="T464" s="34" t="inlineStr">
        <x:is>
          <x:t xml:space="preserve">minor</x:t>
        </x:is>
      </x:c>
      <x:c r="U464" s="33" t="inlineStr">
        <x:is>
          <x:t xml:space="preserve">Ready</x:t>
        </x:is>
      </x:c>
      <x:c r="V464" s="32" t="inlineStr">
        <x:is>
          <x:t xml:space="preserve">Final QA retained trade/admin/hold-style records publicly.</x:t>
        </x:is>
      </x:c>
    </x:row>
    <x:row r="465" ht="54" customHeight="1">
      <x:c r="A465" s="32" t="inlineStr">
        <x:is>
          <x:t xml:space="preserve">RAM-2011-0464</x:t>
        </x:is>
      </x:c>
      <x:c r="B465" s="32" t="inlineStr">
        <x:is>
          <x:t xml:space="preserve">2011-07-31</x:t>
        </x:is>
      </x:c>
      <x:c r="C465" s="32" t="inlineStr">
        <x:is>
          <x:t xml:space="preserve">NFL</x:t>
        </x:is>
      </x:c>
      <x:c r="D465" s="32" t="inlineStr">
        <x:is>
          <x:t xml:space="preserve">Los Angeles/Cleveland/St. Louis Rams</x:t>
        </x:is>
      </x:c>
      <x:c r="E465" s="32" t="inlineStr">
        <x:is>
          <x:t xml:space="preserve">Cleveland Browns</x:t>
        </x:is>
      </x:c>
      <x:c r="F465" s="32" t="inlineStr">
        <x:is>
          <x:t xml:space="preserve">a conditional 2012 pick (not conveyed)</x:t>
        </x:is>
      </x:c>
      <x:c r="G465" s="32" t="inlineStr">
        <x:is>
          <x:t xml:space="preserve">John Greco</x:t>
        </x:is>
      </x:c>
      <x:c r="H465" s="32" t="inlineStr">
        <x:is>
          <x:t xml:space="preserve">John Greco</x:t>
        </x:is>
      </x:c>
      <x:c r="I465" s="32" t="inlineStr">
        <x:is>
          <x:t xml:space="preserve">a conditional 2012 pick (not conveyed)</x:t>
        </x:is>
      </x:c>
      <x:c r="J465" s="32" t="inlineStr">
        <x:is>
          <x:t xml:space="preserve">Summary: Los Angeles/Cleveland/St. Louis Rams acquired a conditional 2012 pick (not conveyed) from Cleveland Browns for John Greco. Analysis: Hindsight leans toward Cleveland Browns because the outgoing Rams value or the partner's eventual return proved stronger than what Los Angeles/Cleveland/St. Louis kept.</x:t>
        </x:is>
      </x:c>
      <x:c r="K465" s="32" t="inlineStr">
        <x:is>
          <x:t xml:space="preserve">Cleveland Browns received John Greco and gave up a conditional 2012 pick (not conveyed). The partner grade reflects the stronger value retained or received by the trade partner.</x:t>
        </x:is>
      </x:c>
      <x:c r="L465" s="32" t="inlineStr">
        <x:is>
          <x:t xml:space="preserve">C+</x:t>
        </x:is>
      </x:c>
      <x:c r="M465" s="32" t="inlineStr">
        <x:is>
          <x:t xml:space="preserve">B</x:t>
        </x:is>
      </x:c>
      <x:c r="N465" s="32" t="inlineStr">
        <x:is>
          <x:t xml:space="preserve">Medium</x:t>
        </x:is>
      </x:c>
      <x:c r="O465" s="32" t="inlineStr">
        <x:is>
          <x:t xml:space="preserve">Ready</x:t>
        </x:is>
      </x:c>
      <x:c r="P465" s="32" t="inlineStr">
        <x:is>
          <x:t xml:space="preserve">July 31, 2011: Traded John Greco to Browns for a conditional 2012 pick (not conveyed)</x:t>
        </x:is>
      </x:c>
      <x:c r="Q465" s="32" t="inlineStr">
        <x:is>
          <x:t xml:space="preserve">Public-facing; retained in final product.</x:t>
        </x:is>
      </x:c>
      <x:c r="R465" s="32" t="inlineStr">
        <x:is>
          <x:t xml:space="preserve">Ready for public import; no rows hidden or suppressed.</x:t>
        </x:is>
      </x:c>
      <x:c r="S465" s="32" t="inlineStr">
        <x:is>
          <x:t xml:space="preserve">a-conditional-2012-pick-not-conveyed-cleveland-browns-2011</x:t>
        </x:is>
      </x:c>
      <x:c r="T465" s="34" t="inlineStr">
        <x:is>
          <x:t xml:space="preserve">minor</x:t>
        </x:is>
      </x:c>
      <x:c r="U465" s="33" t="inlineStr">
        <x:is>
          <x:t xml:space="preserve">Ready</x:t>
        </x:is>
      </x:c>
      <x:c r="V465" s="32" t="inlineStr">
        <x:is>
          <x:t xml:space="preserve">Final QA retained trade/admin/hold-style records publicly.</x:t>
        </x:is>
      </x:c>
    </x:row>
    <x:row r="466" ht="54" customHeight="1">
      <x:c r="A466" s="32" t="inlineStr">
        <x:is>
          <x:t xml:space="preserve">RAM-2012-0465</x:t>
        </x:is>
      </x:c>
      <x:c r="B466" s="32" t="inlineStr">
        <x:is>
          <x:t xml:space="preserve">2012-03-14</x:t>
        </x:is>
      </x:c>
      <x:c r="C466" s="32" t="inlineStr">
        <x:is>
          <x:t xml:space="preserve">NFL</x:t>
        </x:is>
      </x:c>
      <x:c r="D466" s="32" t="inlineStr">
        <x:is>
          <x:t xml:space="preserve">Los Angeles/Cleveland/St. Louis Rams</x:t>
        </x:is>
      </x:c>
      <x:c r="E466" s="32" t="inlineStr">
        <x:is>
          <x:t xml:space="preserve">Washington Redskins</x:t>
        </x:is>
      </x:c>
      <x:c r="F466" s="32" t="inlineStr">
        <x:is>
          <x:t xml:space="preserve">2012 1st round pick (6th overall subsequently traded, Morris Claiborne), 2012 2nd round pick (39th overall, Jackrabbit Jenkins), 2013 1st round pick (22nd overall subsequently traded, Desmond Trufant) and 2014 1st round pick (2nd overall, Greg Robinson)</x:t>
        </x:is>
      </x:c>
      <x:c r="G466" s="32" t="inlineStr">
        <x:is>
          <x:t xml:space="preserve">2012 1st round pick (2nd overall, Robert Griffin)</x:t>
        </x:is>
      </x:c>
      <x:c r="H466" s="32" t="inlineStr">
        <x:is>
          <x:t xml:space="preserve">2012 1st round pick (2nd overall, Robert Griffin)</x:t>
        </x:is>
      </x:c>
      <x:c r="I466" s="32" t="inlineStr">
        <x:is>
          <x:t xml:space="preserve">2012 1st round pick (6th overall subsequently traded, Morris Claiborne), 2012 2nd round pick (39th overall, Jackrabbit Jenkins), 2013 1st round pick (22nd overall subsequently traded, Desmond Trufant) and 2014 1st round pick (2nd overall, Greg Robinson)</x:t>
        </x:is>
      </x:c>
      <x:c r="J466" s="32" t="inlineStr">
        <x:is>
          <x:t xml:space="preserve">Summary: Los Angeles/Cleveland/St. Louis Rams acquired 2012 1st round pick (6th overall subsequently traded, Morris Claiborne), 2012 2nd round pick (39th overall, Jackrabbit Jenkins), 2013 1st round pick (22nd overall subsequently traded, Desmond Trufant) and 2014 1st round pick (2nd overall, Greg Robinson) from Washington Redskins for 2012 1st round pick (2nd overall, Robert Griffin). Analysis: Hindsight favors the Rams side because the acquired value, role, or draft outcome carried more weight than the outgoing package.</x:t>
        </x:is>
      </x:c>
      <x:c r="K466" s="32" t="inlineStr">
        <x:is>
          <x:t xml:space="preserve">Washington Redskins received 2012 1st round pick (2nd overall, Robert Griffin) and gave up 2012 1st round pick (6th overall subsequently traded, Morris Claiborne), 2012 2nd round pick (39th overall, Jackrabbit Jenkins), 2013 1st round pick (22nd overall subsequently traded, Desmond Trufant) and 2014 1st round pick (2nd overall, Greg Robinson). The partner grade reflects that the Rams received the stronger hindsight value.</x:t>
        </x:is>
      </x:c>
      <x:c r="L466" s="32" t="inlineStr">
        <x:is>
          <x:t xml:space="preserve">A+</x:t>
        </x:is>
      </x:c>
      <x:c r="M466" s="32" t="inlineStr">
        <x:is>
          <x:t xml:space="preserve">D</x:t>
        </x:is>
      </x:c>
      <x:c r="N466" s="32" t="inlineStr">
        <x:is>
          <x:t xml:space="preserve">High</x:t>
        </x:is>
      </x:c>
      <x:c r="O466" s="32" t="inlineStr">
        <x:is>
          <x:t xml:space="preserve">Ready</x:t>
        </x:is>
      </x:c>
      <x:c r="P466" s="32" t="inlineStr">
        <x:is>
          <x:t xml:space="preserve">March 14, 2012: Traded 2012 1st round pick (2nd overall, Robert Griffin) to Redskins for 2012 1st round pick (6th overall subsequently traded, Morris Claiborne), 2012 2nd round pick (39th overall, Jackrabbit Jenkins), 2013 1st round pick (22nd overall subsequently traded, Desmond Trufant) and 2014 1st round pick (2nd overall, Greg Robinson)</x:t>
        </x:is>
      </x:c>
      <x:c r="Q466" s="32" t="inlineStr">
        <x:is>
          <x:t xml:space="preserve">Public-facing; retained in final product.</x:t>
        </x:is>
      </x:c>
      <x:c r="R466" s="32" t="inlineStr">
        <x:is>
          <x:t xml:space="preserve">Ready for public import; no rows hidden or suppressed.</x:t>
        </x:is>
      </x:c>
      <x:c r="S466" s="32" t="inlineStr">
        <x:is>
          <x:t xml:space="preserve">2012-1st-round-pick-6th-overall-subsequently-traded-morris-claiborne-2012-2nd-ro</x:t>
        </x:is>
      </x:c>
      <x:c r="T466" s="34" t="inlineStr">
        <x:is>
          <x:t xml:space="preserve">major</x:t>
        </x:is>
      </x:c>
      <x:c r="U466" s="33" t="inlineStr">
        <x:is>
          <x:t xml:space="preserve">Ready</x:t>
        </x:is>
      </x:c>
      <x:c r="V466" s="32" t="inlineStr">
        <x:is>
          <x:t xml:space="preserve">Final QA retained trade/admin/hold-style records publicly.</x:t>
        </x:is>
      </x:c>
    </x:row>
    <x:row r="467" ht="54" customHeight="1">
      <x:c r="A467" s="32" t="inlineStr">
        <x:is>
          <x:t xml:space="preserve">RAM-2012-0466</x:t>
        </x:is>
      </x:c>
      <x:c r="B467" s="32" t="inlineStr">
        <x:is>
          <x:t xml:space="preserve">2012-04-12</x:t>
        </x:is>
      </x:c>
      <x:c r="C467" s="32" t="inlineStr">
        <x:is>
          <x:t xml:space="preserve">NFL</x:t>
        </x:is>
      </x:c>
      <x:c r="D467" s="32" t="inlineStr">
        <x:is>
          <x:t xml:space="preserve">Los Angeles/Cleveland/St. Louis Rams</x:t>
        </x:is>
      </x:c>
      <x:c r="E467" s="32" t="inlineStr">
        <x:is>
          <x:t xml:space="preserve">Denver Broncos</x:t>
        </x:is>
      </x:c>
      <x:c r="F467" s="32" t="inlineStr">
        <x:is>
          <x:t xml:space="preserve">Brandon Lloyd</x:t>
        </x:is>
      </x:c>
      <x:c r="G467" s="32" t="inlineStr">
        <x:is>
          <x:t xml:space="preserve">2012 5th round pick (167th overall subsequently traded, George Iloka)</x:t>
        </x:is>
      </x:c>
      <x:c r="H467" s="32" t="inlineStr">
        <x:is>
          <x:t xml:space="preserve">2012 5th round pick (167th overall subsequently traded, George Iloka)</x:t>
        </x:is>
      </x:c>
      <x:c r="I467" s="32" t="inlineStr">
        <x:is>
          <x:t xml:space="preserve">Brandon Lloyd</x:t>
        </x:is>
      </x:c>
      <x:c r="J467" s="32" t="inlineStr">
        <x:is>
          <x:t xml:space="preserve">Summary: Los Angeles/Cleveland/St. Louis Rams acquired Brandon Lloyd from Denver Broncos for 2012 5th round pick (167th overall subsequently traded, George Iloka). Analysis: Hindsight leans toward Denver Broncos because the outgoing Rams value or the partner's eventual return proved stronger than what Los Angeles/Cleveland/St. Louis kept.</x:t>
        </x:is>
      </x:c>
      <x:c r="K467" s="32" t="inlineStr">
        <x:is>
          <x:t xml:space="preserve">Denver Broncos received 2012 5th round pick (167th overall subsequently traded, George Iloka) and gave up Brandon Lloyd. The partner grade reflects the stronger value retained or received by the trade partner.</x:t>
        </x:is>
      </x:c>
      <x:c r="L467" s="32" t="inlineStr">
        <x:is>
          <x:t xml:space="preserve">C+</x:t>
        </x:is>
      </x:c>
      <x:c r="M467" s="32" t="inlineStr">
        <x:is>
          <x:t xml:space="preserve">B</x:t>
        </x:is>
      </x:c>
      <x:c r="N467" s="32" t="inlineStr">
        <x:is>
          <x:t xml:space="preserve">Medium</x:t>
        </x:is>
      </x:c>
      <x:c r="O467" s="32" t="inlineStr">
        <x:is>
          <x:t xml:space="preserve">Ready</x:t>
        </x:is>
      </x:c>
      <x:c r="P467" s="32" t="inlineStr">
        <x:is>
          <x:t xml:space="preserve">April 12, 2012: Traded 2012 5th round pick (167th overall subsequently traded, George Iloka) to Broncos for Brandon Lloyd</x:t>
        </x:is>
      </x:c>
      <x:c r="Q467" s="32" t="inlineStr">
        <x:is>
          <x:t xml:space="preserve">Public-facing; retained in final product.</x:t>
        </x:is>
      </x:c>
      <x:c r="R467" s="32" t="inlineStr">
        <x:is>
          <x:t xml:space="preserve">Ready for public import; no rows hidden or suppressed.</x:t>
        </x:is>
      </x:c>
      <x:c r="S467" s="32" t="inlineStr">
        <x:is>
          <x:t xml:space="preserve">brandon-lloyd-denver-broncos-2012</x:t>
        </x:is>
      </x:c>
      <x:c r="T467" s="34" t="inlineStr">
        <x:is>
          <x:t xml:space="preserve">minor</x:t>
        </x:is>
      </x:c>
      <x:c r="U467" s="33" t="inlineStr">
        <x:is>
          <x:t xml:space="preserve">Ready</x:t>
        </x:is>
      </x:c>
      <x:c r="V467" s="32" t="inlineStr">
        <x:is>
          <x:t xml:space="preserve">Final QA retained trade/admin/hold-style records publicly.</x:t>
        </x:is>
      </x:c>
    </x:row>
    <x:row r="468" ht="54" customHeight="1">
      <x:c r="A468" s="32" t="inlineStr">
        <x:is>
          <x:t xml:space="preserve">RAM-2012-0467</x:t>
        </x:is>
      </x:c>
      <x:c r="B468" s="32" t="inlineStr">
        <x:is>
          <x:t xml:space="preserve">2012-04-26</x:t>
        </x:is>
      </x:c>
      <x:c r="C468" s="32" t="inlineStr">
        <x:is>
          <x:t xml:space="preserve">NFL</x:t>
        </x:is>
      </x:c>
      <x:c r="D468" s="32" t="inlineStr">
        <x:is>
          <x:t xml:space="preserve">Los Angeles/Cleveland/St. Louis Rams</x:t>
        </x:is>
      </x:c>
      <x:c r="E468" s="32" t="inlineStr">
        <x:is>
          <x:t xml:space="preserve">Dallas Cowboys</x:t>
        </x:is>
      </x:c>
      <x:c r="F468" s="32" t="inlineStr">
        <x:is>
          <x:t xml:space="preserve">2012 1st round pick (14th overall, Michael Brockers) and 2012 2nd round pick (45th overall subsequently traded, Alshon Jeffery)</x:t>
        </x:is>
      </x:c>
      <x:c r="G468" s="32" t="inlineStr">
        <x:is>
          <x:t xml:space="preserve">2012 1st round pick (6th overall, Morris Claiborne)</x:t>
        </x:is>
      </x:c>
      <x:c r="H468" s="32" t="inlineStr">
        <x:is>
          <x:t xml:space="preserve">2012 1st round pick (6th overall, Morris Claiborne)</x:t>
        </x:is>
      </x:c>
      <x:c r="I468" s="32" t="inlineStr">
        <x:is>
          <x:t xml:space="preserve">2012 1st round pick (14th overall, Michael Brockers) and 2012 2nd round pick (45th overall subsequently traded, Alshon Jeffery)</x:t>
        </x:is>
      </x:c>
      <x:c r="J468" s="32" t="inlineStr">
        <x:is>
          <x:t xml:space="preserve">Summary: Los Angeles/Cleveland/St. Louis Rams acquired 2012 1st round pick (14th overall, Michael Brockers) and 2012 2nd round pick (45th overall subsequently traded, Alshon Jeffery) from Dallas Cowboys for 2012 1st round pick (6th overall, Morris Claiborne). Analysis: Hindsight favors the Rams side because the acquired value, role, or draft outcome carried more weight than the outgoing package.</x:t>
        </x:is>
      </x:c>
      <x:c r="K468" s="32" t="inlineStr">
        <x:is>
          <x:t xml:space="preserve">Dallas Cowboys received 2012 1st round pick (6th overall, Morris Claiborne) and gave up 2012 1st round pick (14th overall, Michael Brockers) and 2012 2nd round pick (45th overall subsequently traded, Alshon Jeffery). The partner grade reflects that the Rams received the stronger hindsight value.</x:t>
        </x:is>
      </x:c>
      <x:c r="L468" s="32" t="inlineStr">
        <x:is>
          <x:t xml:space="preserve">B+</x:t>
        </x:is>
      </x:c>
      <x:c r="M468" s="32" t="inlineStr">
        <x:is>
          <x:t xml:space="preserve">C</x:t>
        </x:is>
      </x:c>
      <x:c r="N468" s="32" t="inlineStr">
        <x:is>
          <x:t xml:space="preserve">High</x:t>
        </x:is>
      </x:c>
      <x:c r="O468" s="32" t="inlineStr">
        <x:is>
          <x:t xml:space="preserve">Ready</x:t>
        </x:is>
      </x:c>
      <x:c r="P468" s="32" t="inlineStr">
        <x:is>
          <x:t xml:space="preserve">April 26, 2012: Traded 2012 1st round pick (6th overall, Morris Claiborne) to Cowboys for 2012 1st round pick (14th overall, Michael Brockers) and 2012 2nd round pick (45th overall subsequently traded, Alshon Jeffery)</x:t>
        </x:is>
      </x:c>
      <x:c r="Q468" s="32" t="inlineStr">
        <x:is>
          <x:t xml:space="preserve">Public-facing; retained in final product.</x:t>
        </x:is>
      </x:c>
      <x:c r="R468" s="32" t="inlineStr">
        <x:is>
          <x:t xml:space="preserve">Ready for public import; no rows hidden or suppressed.</x:t>
        </x:is>
      </x:c>
      <x:c r="S468" s="32" t="inlineStr">
        <x:is>
          <x:t xml:space="preserve">2012-1st-round-pick-14th-overall-michael-brockers-and-2012-2nd-round-pick-45th-o</x:t>
        </x:is>
      </x:c>
      <x:c r="T468" s="34" t="inlineStr">
        <x:is>
          <x:t xml:space="preserve">standard</x:t>
        </x:is>
      </x:c>
      <x:c r="U468" s="33" t="inlineStr">
        <x:is>
          <x:t xml:space="preserve">Ready</x:t>
        </x:is>
      </x:c>
      <x:c r="V468" s="32" t="inlineStr">
        <x:is>
          <x:t xml:space="preserve">Final QA retained trade/admin/hold-style records publicly.</x:t>
        </x:is>
      </x:c>
    </x:row>
    <x:row r="469" ht="54" customHeight="1">
      <x:c r="A469" s="32" t="inlineStr">
        <x:is>
          <x:t xml:space="preserve">RAM-2012-0468</x:t>
        </x:is>
      </x:c>
      <x:c r="B469" s="32" t="inlineStr">
        <x:is>
          <x:t xml:space="preserve">2012-04-27</x:t>
        </x:is>
      </x:c>
      <x:c r="C469" s="32" t="inlineStr">
        <x:is>
          <x:t xml:space="preserve">NFL</x:t>
        </x:is>
      </x:c>
      <x:c r="D469" s="32" t="inlineStr">
        <x:is>
          <x:t xml:space="preserve">Los Angeles/Cleveland/St. Louis Rams</x:t>
        </x:is>
      </x:c>
      <x:c r="E469" s="32" t="inlineStr">
        <x:is>
          <x:t xml:space="preserve">Chicago Bears</x:t>
        </x:is>
      </x:c>
      <x:c r="F469" s="32" t="inlineStr">
        <x:is>
          <x:t xml:space="preserve">2012 2nd round pick (50th overall, Isaiah Pead) and 2012 5th round pick (150th overall, Rokevious Watkins)</x:t>
        </x:is>
      </x:c>
      <x:c r="G469" s="32" t="inlineStr">
        <x:is>
          <x:t xml:space="preserve">2012 2nd round pick (45th overall, Alshon Jeffery)</x:t>
        </x:is>
      </x:c>
      <x:c r="H469" s="32" t="inlineStr">
        <x:is>
          <x:t xml:space="preserve">2012 2nd round pick (45th overall, Alshon Jeffery)</x:t>
        </x:is>
      </x:c>
      <x:c r="I469" s="32" t="inlineStr">
        <x:is>
          <x:t xml:space="preserve">2012 2nd round pick (50th overall, Isaiah Pead) and 2012 5th round pick (150th overall, Rokevious Watkins)</x:t>
        </x:is>
      </x:c>
      <x:c r="J469" s="32" t="inlineStr">
        <x:is>
          <x:t xml:space="preserve">Summary: Los Angeles/Cleveland/St. Louis Rams acquired 2012 2nd round pick (50th overall, Isaiah Pead) and 2012 5th round pick (150th overall, Rokevious Watkins) from Chicago Bears for 2012 2nd round pick (45th overall, Alshon Jeffery). Analysis: This grades as close to even or administrative because the exchange was balanced, uncertain, reversed, conditional, or too minor to justify a directional win.</x:t>
        </x:is>
      </x:c>
      <x:c r="K469" s="32" t="inlineStr">
        <x:is>
          <x:t xml:space="preserve">Chicago Bears received 2012 2nd round pick (45th overall, Alshon Jeffery) and gave up 2012 2nd round pick (50th overall, Isaiah Pead) and 2012 5th round pick (150th overall, Rokevious Watkins). The partner grade reflects a balanced, minor, or unresolved exchange.</x:t>
        </x:is>
      </x:c>
      <x:c r="L469" s="32" t="inlineStr">
        <x:is>
          <x:t xml:space="preserve">C+</x:t>
        </x:is>
      </x:c>
      <x:c r="M469" s="32" t="inlineStr">
        <x:is>
          <x:t xml:space="preserve">C+</x:t>
        </x:is>
      </x:c>
      <x:c r="N469" s="32" t="inlineStr">
        <x:is>
          <x:t xml:space="preserve">High</x:t>
        </x:is>
      </x:c>
      <x:c r="O469" s="32" t="inlineStr">
        <x:is>
          <x:t xml:space="preserve">Ready</x:t>
        </x:is>
      </x:c>
      <x:c r="P469" s="32" t="inlineStr">
        <x:is>
          <x:t xml:space="preserve">April 27, 2012: Traded 2012 2nd round pick (45th overall, Alshon Jeffery) to Bears for 2012 2nd round pick (50th overall, Isaiah Pead) and 2012 5th round pick (150th overall, Rokevious Watkins)</x:t>
        </x:is>
      </x:c>
      <x:c r="Q469" s="32" t="inlineStr">
        <x:is>
          <x:t xml:space="preserve">Public-facing; retained in final product.</x:t>
        </x:is>
      </x:c>
      <x:c r="R469" s="32" t="inlineStr">
        <x:is>
          <x:t xml:space="preserve">Ready for public import; no rows hidden or suppressed.</x:t>
        </x:is>
      </x:c>
      <x:c r="S469" s="32" t="inlineStr">
        <x:is>
          <x:t xml:space="preserve">2012-2nd-round-pick-50th-overall-isaiah-pead-and-2012-5th-round-pick-150th-overa</x:t>
        </x:is>
      </x:c>
      <x:c r="T469" s="34" t="inlineStr">
        <x:is>
          <x:t xml:space="preserve">standard</x:t>
        </x:is>
      </x:c>
      <x:c r="U469" s="33" t="inlineStr">
        <x:is>
          <x:t xml:space="preserve">Ready</x:t>
        </x:is>
      </x:c>
      <x:c r="V469" s="32" t="inlineStr">
        <x:is>
          <x:t xml:space="preserve">Final QA retained trade/admin/hold-style records publicly.</x:t>
        </x:is>
      </x:c>
    </x:row>
    <x:row r="470" ht="54" customHeight="1">
      <x:c r="A470" s="32" t="inlineStr">
        <x:is>
          <x:t xml:space="preserve">RAM-2012-0469</x:t>
        </x:is>
      </x:c>
      <x:c r="B470" s="32" t="inlineStr">
        <x:is>
          <x:t xml:space="preserve">2012-08-22</x:t>
        </x:is>
      </x:c>
      <x:c r="C470" s="32" t="inlineStr">
        <x:is>
          <x:t xml:space="preserve">NFL</x:t>
        </x:is>
      </x:c>
      <x:c r="D470" s="32" t="inlineStr">
        <x:is>
          <x:t xml:space="preserve">Los Angeles/Cleveland/St. Louis Rams</x:t>
        </x:is>
      </x:c>
      <x:c r="E470" s="32" t="inlineStr">
        <x:is>
          <x:t xml:space="preserve">Indianapolis Colts</x:t>
        </x:is>
      </x:c>
      <x:c r="F470" s="32" t="inlineStr">
        <x:is>
          <x:t xml:space="preserve">2014 7th round pick (241st overall, C.B. Bryant)</x:t>
        </x:is>
      </x:c>
      <x:c r="G470" s="32" t="inlineStr">
        <x:is>
          <x:t xml:space="preserve">Josh Gordy</x:t>
        </x:is>
      </x:c>
      <x:c r="H470" s="32" t="inlineStr">
        <x:is>
          <x:t xml:space="preserve">Josh Gordy</x:t>
        </x:is>
      </x:c>
      <x:c r="I470" s="32" t="inlineStr">
        <x:is>
          <x:t xml:space="preserve">2014 7th round pick (241st overall, C.B. Bryant)</x:t>
        </x:is>
      </x:c>
      <x:c r="J470" s="32" t="inlineStr">
        <x:is>
          <x:t xml:space="preserve">Summary: Los Angeles/Cleveland/St. Louis Rams acquired 2014 7th round pick (241st overall, C.B. Bryant) from Indianapolis Colts for Josh Gordy. Analysis: This grades as close to even or administrative because the exchange was balanced, uncertain, reversed, conditional, or too minor to justify a directional win.</x:t>
        </x:is>
      </x:c>
      <x:c r="K470" s="32" t="inlineStr">
        <x:is>
          <x:t xml:space="preserve">Indianapolis Colts received Josh Gordy and gave up 2014 7th round pick (241st overall, C.B. Bryant). The partner grade reflects a balanced, minor, or unresolved exchange.</x:t>
        </x:is>
      </x:c>
      <x:c r="L470" s="32" t="inlineStr">
        <x:is>
          <x:t xml:space="preserve">C+</x:t>
        </x:is>
      </x:c>
      <x:c r="M470" s="32" t="inlineStr">
        <x:is>
          <x:t xml:space="preserve">C+</x:t>
        </x:is>
      </x:c>
      <x:c r="N470" s="32" t="inlineStr">
        <x:is>
          <x:t xml:space="preserve">Medium</x:t>
        </x:is>
      </x:c>
      <x:c r="O470" s="32" t="inlineStr">
        <x:is>
          <x:t xml:space="preserve">Ready</x:t>
        </x:is>
      </x:c>
      <x:c r="P470" s="32" t="inlineStr">
        <x:is>
          <x:t xml:space="preserve">August 22, 2012: Traded Josh Gordy to Colts for 2014 7th round pick (241st overall, C.B. Bryant)</x:t>
        </x:is>
      </x:c>
      <x:c r="Q470" s="32" t="inlineStr">
        <x:is>
          <x:t xml:space="preserve">Public-facing; retained in final product.</x:t>
        </x:is>
      </x:c>
      <x:c r="R470" s="32" t="inlineStr">
        <x:is>
          <x:t xml:space="preserve">Ready for public import; no rows hidden or suppressed.</x:t>
        </x:is>
      </x:c>
      <x:c r="S470" s="32" t="inlineStr">
        <x:is>
          <x:t xml:space="preserve">2014-7th-round-pick-241st-overall-c-b-bryant-indianapolis-colts-2012</x:t>
        </x:is>
      </x:c>
      <x:c r="T470" s="34" t="inlineStr">
        <x:is>
          <x:t xml:space="preserve">minor</x:t>
        </x:is>
      </x:c>
      <x:c r="U470" s="33" t="inlineStr">
        <x:is>
          <x:t xml:space="preserve">Ready</x:t>
        </x:is>
      </x:c>
      <x:c r="V470" s="32" t="inlineStr">
        <x:is>
          <x:t xml:space="preserve">Final QA retained trade/admin/hold-style records publicly.</x:t>
        </x:is>
      </x:c>
    </x:row>
    <x:row r="471" ht="54" customHeight="1">
      <x:c r="A471" s="32" t="inlineStr">
        <x:is>
          <x:t xml:space="preserve">RAM-2012-0470</x:t>
        </x:is>
      </x:c>
      <x:c r="B471" s="32" t="inlineStr">
        <x:is>
          <x:t xml:space="preserve">2012-08-29</x:t>
        </x:is>
      </x:c>
      <x:c r="C471" s="32" t="inlineStr">
        <x:is>
          <x:t xml:space="preserve">NFL</x:t>
        </x:is>
      </x:c>
      <x:c r="D471" s="32" t="inlineStr">
        <x:is>
          <x:t xml:space="preserve">Los Angeles/Cleveland/St. Louis Rams</x:t>
        </x:is>
      </x:c>
      <x:c r="E471" s="32" t="inlineStr">
        <x:is>
          <x:t xml:space="preserve">New York Jets</x:t>
        </x:is>
      </x:c>
      <x:c r="F471" s="32" t="inlineStr">
        <x:is>
          <x:t xml:space="preserve">Wayne Hunter</x:t>
        </x:is>
      </x:c>
      <x:c r="G471" s="32" t="inlineStr">
        <x:is>
          <x:t xml:space="preserve">Jason Smith</x:t>
        </x:is>
      </x:c>
      <x:c r="H471" s="32" t="inlineStr">
        <x:is>
          <x:t xml:space="preserve">Jason Smith</x:t>
        </x:is>
      </x:c>
      <x:c r="I471" s="32" t="inlineStr">
        <x:is>
          <x:t xml:space="preserve">Wayne Hunter</x:t>
        </x:is>
      </x:c>
      <x:c r="J471" s="32" t="inlineStr">
        <x:is>
          <x:t xml:space="preserve">Summary: Los Angeles/Cleveland/St. Louis Rams acquired Wayne Hunter from New York Jets for Jason Smith. Analysis: This grades as close to even or administrative because the exchange was balanced, uncertain, reversed, conditional, or too minor to justify a directional win.</x:t>
        </x:is>
      </x:c>
      <x:c r="K471" s="32" t="inlineStr">
        <x:is>
          <x:t xml:space="preserve">New York Jets received Jason Smith and gave up Wayne Hunter. The partner grade reflects a balanced, minor, or unresolved exchange.</x:t>
        </x:is>
      </x:c>
      <x:c r="L471" s="32" t="inlineStr">
        <x:is>
          <x:t xml:space="preserve">C+</x:t>
        </x:is>
      </x:c>
      <x:c r="M471" s="32" t="inlineStr">
        <x:is>
          <x:t xml:space="preserve">C+</x:t>
        </x:is>
      </x:c>
      <x:c r="N471" s="32" t="inlineStr">
        <x:is>
          <x:t xml:space="preserve">Medium</x:t>
        </x:is>
      </x:c>
      <x:c r="O471" s="32" t="inlineStr">
        <x:is>
          <x:t xml:space="preserve">Ready</x:t>
        </x:is>
      </x:c>
      <x:c r="P471" s="32" t="inlineStr">
        <x:is>
          <x:t xml:space="preserve">August 29, 2012: Traded Jason Smith to Jets for Wayne Hunter</x:t>
        </x:is>
      </x:c>
      <x:c r="Q471" s="32" t="inlineStr">
        <x:is>
          <x:t xml:space="preserve">Public-facing; retained in final product.</x:t>
        </x:is>
      </x:c>
      <x:c r="R471" s="32" t="inlineStr">
        <x:is>
          <x:t xml:space="preserve">Ready for public import; no rows hidden or suppressed.</x:t>
        </x:is>
      </x:c>
      <x:c r="S471" s="32" t="inlineStr">
        <x:is>
          <x:t xml:space="preserve">wayne-hunter-new-york-jets-2012</x:t>
        </x:is>
      </x:c>
      <x:c r="T471" s="34" t="inlineStr">
        <x:is>
          <x:t xml:space="preserve">minor</x:t>
        </x:is>
      </x:c>
      <x:c r="U471" s="33" t="inlineStr">
        <x:is>
          <x:t xml:space="preserve">Ready</x:t>
        </x:is>
      </x:c>
      <x:c r="V471" s="32" t="inlineStr">
        <x:is>
          <x:t xml:space="preserve">Final QA retained trade/admin/hold-style records publicly.</x:t>
        </x:is>
      </x:c>
    </x:row>
    <x:row r="472" ht="54" customHeight="1">
      <x:c r="A472" s="32" t="inlineStr">
        <x:is>
          <x:t xml:space="preserve">RAM-2012-0471</x:t>
        </x:is>
      </x:c>
      <x:c r="B472" s="32" t="inlineStr">
        <x:is>
          <x:t xml:space="preserve">2012-09-01</x:t>
        </x:is>
      </x:c>
      <x:c r="C472" s="32" t="inlineStr">
        <x:is>
          <x:t xml:space="preserve">NFL</x:t>
        </x:is>
      </x:c>
      <x:c r="D472" s="32" t="inlineStr">
        <x:is>
          <x:t xml:space="preserve">Los Angeles/Cleveland/St. Louis Rams</x:t>
        </x:is>
      </x:c>
      <x:c r="E472" s="32" t="inlineStr">
        <x:is>
          <x:t xml:space="preserve">New England Patriots</x:t>
        </x:is>
      </x:c>
      <x:c r="F472" s="32" t="inlineStr">
        <x:is>
          <x:t xml:space="preserve">2015 7th round pick (249th overall subsequently traded, Akeem King)</x:t>
        </x:is>
      </x:c>
      <x:c r="G472" s="32" t="inlineStr">
        <x:is>
          <x:t xml:space="preserve">Greg Salas</x:t>
        </x:is>
      </x:c>
      <x:c r="H472" s="32" t="inlineStr">
        <x:is>
          <x:t xml:space="preserve">Greg Salas</x:t>
        </x:is>
      </x:c>
      <x:c r="I472" s="32" t="inlineStr">
        <x:is>
          <x:t xml:space="preserve">2015 7th round pick (249th overall subsequently traded, Akeem King)</x:t>
        </x:is>
      </x:c>
      <x:c r="J472" s="32" t="inlineStr">
        <x:is>
          <x:t xml:space="preserve">Summary: Los Angeles/Cleveland/St. Louis Rams acquired 2015 7th round pick (249th overall subsequently traded, Akeem King) from New England Patriots for Greg Salas. Analysis: This grades as close to even or administrative because the exchange was balanced, uncertain, reversed, conditional, or too minor to justify a directional win.</x:t>
        </x:is>
      </x:c>
      <x:c r="K472" s="32" t="inlineStr">
        <x:is>
          <x:t xml:space="preserve">New England Patriots received Greg Salas and gave up 2015 7th round pick (249th overall subsequently traded, Akeem King). The partner grade reflects a balanced, minor, or unresolved exchange.</x:t>
        </x:is>
      </x:c>
      <x:c r="L472" s="32" t="inlineStr">
        <x:is>
          <x:t xml:space="preserve">C+</x:t>
        </x:is>
      </x:c>
      <x:c r="M472" s="32" t="inlineStr">
        <x:is>
          <x:t xml:space="preserve">C+</x:t>
        </x:is>
      </x:c>
      <x:c r="N472" s="32" t="inlineStr">
        <x:is>
          <x:t xml:space="preserve">Medium</x:t>
        </x:is>
      </x:c>
      <x:c r="O472" s="32" t="inlineStr">
        <x:is>
          <x:t xml:space="preserve">Ready</x:t>
        </x:is>
      </x:c>
      <x:c r="P472" s="32" t="inlineStr">
        <x:is>
          <x:t xml:space="preserve">September 1, 2012: Traded Greg Salas to Patriots for 2015 7th round pick (249th overall subsequently traded, Akeem King)</x:t>
        </x:is>
      </x:c>
      <x:c r="Q472" s="32" t="inlineStr">
        <x:is>
          <x:t xml:space="preserve">Public-facing; retained in final product.</x:t>
        </x:is>
      </x:c>
      <x:c r="R472" s="32" t="inlineStr">
        <x:is>
          <x:t xml:space="preserve">Ready for public import; no rows hidden or suppressed.</x:t>
        </x:is>
      </x:c>
      <x:c r="S472" s="32" t="inlineStr">
        <x:is>
          <x:t xml:space="preserve">2015-7th-round-pick-249th-overall-subsequently-traded-akeem-king-new-england-pat</x:t>
        </x:is>
      </x:c>
      <x:c r="T472" s="34" t="inlineStr">
        <x:is>
          <x:t xml:space="preserve">minor</x:t>
        </x:is>
      </x:c>
      <x:c r="U472" s="33" t="inlineStr">
        <x:is>
          <x:t xml:space="preserve">Ready</x:t>
        </x:is>
      </x:c>
      <x:c r="V472" s="32" t="inlineStr">
        <x:is>
          <x:t xml:space="preserve">Final QA retained trade/admin/hold-style records publicly.</x:t>
        </x:is>
      </x:c>
    </x:row>
    <x:row r="473" ht="54" customHeight="1">
      <x:c r="A473" s="32" t="inlineStr">
        <x:is>
          <x:t xml:space="preserve">RAM-2013-0472</x:t>
        </x:is>
      </x:c>
      <x:c r="B473" s="32" t="inlineStr">
        <x:is>
          <x:t xml:space="preserve">2013-04-25</x:t>
        </x:is>
      </x:c>
      <x:c r="C473" s="32" t="inlineStr">
        <x:is>
          <x:t xml:space="preserve">NFL</x:t>
        </x:is>
      </x:c>
      <x:c r="D473" s="32" t="inlineStr">
        <x:is>
          <x:t xml:space="preserve">Los Angeles/Cleveland/St. Louis Rams</x:t>
        </x:is>
      </x:c>
      <x:c r="E473" s="32" t="inlineStr">
        <x:is>
          <x:t xml:space="preserve">Buffalo Bills</x:t>
        </x:is>
      </x:c>
      <x:c r="F473" s="32" t="inlineStr">
        <x:is>
          <x:t xml:space="preserve">2013 1st round pick (8th overall, Tavon Austin) and 2013 3rd round pick (71st overall, T.J. McDonald)</x:t>
        </x:is>
      </x:c>
      <x:c r="G473" s="32" t="inlineStr">
        <x:is>
          <x:t xml:space="preserve">2013 1st round pick (16th overall, EJ Manuel), 2013 2nd round pick (46th overall, Kiko Alonso), 2013 3rd round pick (78th overall, Marquise Goodwin) and 2013 7th round pick (222nd overall, Chris Gragg)</x:t>
        </x:is>
      </x:c>
      <x:c r="H473" s="32" t="inlineStr">
        <x:is>
          <x:t xml:space="preserve">2013 1st round pick (16th overall, EJ Manuel), 2013 2nd round pick (46th overall, Kiko Alonso), 2013 3rd round pick (78th overall, Marquise Goodwin) and 2013 7th round pick (222nd overall, Chris Gragg)</x:t>
        </x:is>
      </x:c>
      <x:c r="I473" s="32" t="inlineStr">
        <x:is>
          <x:t xml:space="preserve">2013 1st round pick (8th overall, Tavon Austin) and 2013 3rd round pick (71st overall, T.J. McDonald)</x:t>
        </x:is>
      </x:c>
      <x:c r="J473" s="32" t="inlineStr">
        <x:is>
          <x:t xml:space="preserve">Summary: Los Angeles/Cleveland/St. Louis Rams acquired 2013 1st round pick (8th overall, Tavon Austin) and 2013 3rd round pick (71st overall, T.J. McDonald) from Buffalo Bills for 2013 1st round pick (16th overall, EJ Manuel), 2013 2nd round pick (46th overall, Kiko Alonso), 2013 3rd round pick (78th overall, Marquise Goodwin) and 2013 7th round pick (222nd overall, Chris Gragg). Analysis: Hindsight leans toward Buffalo Bills because the outgoing Rams value or the partner's eventual return proved stronger than what Los Angeles/Cleveland/St. Louis kept.</x:t>
        </x:is>
      </x:c>
      <x:c r="K473" s="32" t="inlineStr">
        <x:is>
          <x:t xml:space="preserve">Buffalo Bills received 2013 1st round pick (16th overall, EJ Manuel), 2013 2nd round pick (46th overall, Kiko Alonso), 2013 3rd round pick (78th overall, Marquise Goodwin) and 2013 7th round pick (222nd overall, Chris Gragg) and gave up 2013 1st round pick (8th overall, Tavon Austin) and 2013 3rd round pick (71st overall, T.J. McDonald). The partner grade reflects the stronger value retained or received by the trade partner.</x:t>
        </x:is>
      </x:c>
      <x:c r="L473" s="32" t="inlineStr">
        <x:is>
          <x:t xml:space="preserve">C</x:t>
        </x:is>
      </x:c>
      <x:c r="M473" s="32" t="inlineStr">
        <x:is>
          <x:t xml:space="preserve">B+</x:t>
        </x:is>
      </x:c>
      <x:c r="N473" s="32" t="inlineStr">
        <x:is>
          <x:t xml:space="preserve">High</x:t>
        </x:is>
      </x:c>
      <x:c r="O473" s="32" t="inlineStr">
        <x:is>
          <x:t xml:space="preserve">Ready</x:t>
        </x:is>
      </x:c>
      <x:c r="P473" s="32" t="inlineStr">
        <x:is>
          <x:t xml:space="preserve">April 25, 2013: Traded 2013 1st round pick (16th overall, EJ Manuel), 2013 2nd round pick (46th overall, Kiko Alonso), 2013 3rd round pick (78th overall, Marquise Goodwin) and 2013 7th round pick (222nd overall, Chris Gragg) to Bills for 2013 1st round pick (8th overall, Tavon Austin) and 2013 3rd round pick (71st overall, T.J. McDonald)</x:t>
        </x:is>
      </x:c>
      <x:c r="Q473" s="32" t="inlineStr">
        <x:is>
          <x:t xml:space="preserve">Public-facing; retained in final product.</x:t>
        </x:is>
      </x:c>
      <x:c r="R473" s="32" t="inlineStr">
        <x:is>
          <x:t xml:space="preserve">Ready for public import; no rows hidden or suppressed.</x:t>
        </x:is>
      </x:c>
      <x:c r="S473" s="32" t="inlineStr">
        <x:is>
          <x:t xml:space="preserve">2013-1st-round-pick-8th-overall-tavon-austin-and-2013-3rd-round-pick-71st-overal</x:t>
        </x:is>
      </x:c>
      <x:c r="T473" s="34" t="inlineStr">
        <x:is>
          <x:t xml:space="preserve">standard</x:t>
        </x:is>
      </x:c>
      <x:c r="U473" s="33" t="inlineStr">
        <x:is>
          <x:t xml:space="preserve">Ready</x:t>
        </x:is>
      </x:c>
      <x:c r="V473" s="32" t="inlineStr">
        <x:is>
          <x:t xml:space="preserve">Final QA retained trade/admin/hold-style records publicly.</x:t>
        </x:is>
      </x:c>
    </x:row>
    <x:row r="474" ht="54" customHeight="1">
      <x:c r="A474" s="32" t="inlineStr">
        <x:is>
          <x:t xml:space="preserve">RAM-2013-0473</x:t>
        </x:is>
      </x:c>
      <x:c r="B474" s="32" t="inlineStr">
        <x:is>
          <x:t xml:space="preserve">2013-04-25</x:t>
        </x:is>
      </x:c>
      <x:c r="C474" s="32" t="inlineStr">
        <x:is>
          <x:t xml:space="preserve">NFL</x:t>
        </x:is>
      </x:c>
      <x:c r="D474" s="32" t="inlineStr">
        <x:is>
          <x:t xml:space="preserve">Los Angeles/Cleveland/St. Louis Rams</x:t>
        </x:is>
      </x:c>
      <x:c r="E474" s="32" t="inlineStr">
        <x:is>
          <x:t xml:space="preserve">Atlanta Falcons</x:t>
        </x:is>
      </x:c>
      <x:c r="F474" s="32" t="inlineStr">
        <x:is>
          <x:t xml:space="preserve">2013 1st round pick (30th overall, Alec Ogletree), 2013 3rd round pick (92nd overall, Stedman Bailey) and 2013 6th round pick (198th overall subsequently traded, Chris Jones)</x:t>
        </x:is>
      </x:c>
      <x:c r="G474" s="32" t="inlineStr">
        <x:is>
          <x:t xml:space="preserve">2013 1st round pick (22nd overall, Desmond Trufant) and 2015 7th round pick (249th overall, Akeem King)</x:t>
        </x:is>
      </x:c>
      <x:c r="H474" s="32" t="inlineStr">
        <x:is>
          <x:t xml:space="preserve">2013 1st round pick (22nd overall, Desmond Trufant) and 2015 7th round pick (249th overall, Akeem King)</x:t>
        </x:is>
      </x:c>
      <x:c r="I474" s="32" t="inlineStr">
        <x:is>
          <x:t xml:space="preserve">2013 1st round pick (30th overall, Alec Ogletree), 2013 3rd round pick (92nd overall, Stedman Bailey) and 2013 6th round pick (198th overall subsequently traded, Chris Jones)</x:t>
        </x:is>
      </x:c>
      <x:c r="J474" s="32" t="inlineStr">
        <x:is>
          <x:t xml:space="preserve">Summary: Los Angeles/Cleveland/St. Louis Rams acquired 2013 1st round pick (30th overall, Alec Ogletree), 2013 3rd round pick (92nd overall, Stedman Bailey) and 2013 6th round pick (198th overall subsequently traded, Chris Jones) from Atlanta Falcons for 2013 1st round pick (22nd overall, Desmond Trufant) and 2015 7th round pick (249th overall, Akeem King). Analysis: Hindsight favors the Rams side because the acquired value, role, or draft outcome carried more weight than the outgoing package.</x:t>
        </x:is>
      </x:c>
      <x:c r="K474" s="32" t="inlineStr">
        <x:is>
          <x:t xml:space="preserve">Atlanta Falcons received 2013 1st round pick (22nd overall, Desmond Trufant) and 2015 7th round pick (249th overall, Akeem King) and gave up 2013 1st round pick (30th overall, Alec Ogletree), 2013 3rd round pick (92nd overall, Stedman Bailey) and 2013 6th round pick (198th overall subsequently traded, Chris Jones). The partner grade reflects that the Rams received the stronger hindsight value.</x:t>
        </x:is>
      </x:c>
      <x:c r="L474" s="32" t="inlineStr">
        <x:is>
          <x:t xml:space="preserve">B</x:t>
        </x:is>
      </x:c>
      <x:c r="M474" s="32" t="inlineStr">
        <x:is>
          <x:t xml:space="preserve">C+</x:t>
        </x:is>
      </x:c>
      <x:c r="N474" s="32" t="inlineStr">
        <x:is>
          <x:t xml:space="preserve">High</x:t>
        </x:is>
      </x:c>
      <x:c r="O474" s="32" t="inlineStr">
        <x:is>
          <x:t xml:space="preserve">Ready</x:t>
        </x:is>
      </x:c>
      <x:c r="P474" s="32" t="inlineStr">
        <x:is>
          <x:t xml:space="preserve">April 25, 2013: Traded 2013 1st round pick (22nd overall, Desmond Trufant) and 2015 7th round pick (249th overall, Akeem King) to Falcons for 2013 1st round pick (30th overall, Alec Ogletree), 2013 3rd round pick (92nd overall, Stedman Bailey) and 2013 6th round pick (198th overall subsequently traded, Chris Jones)</x:t>
        </x:is>
      </x:c>
      <x:c r="Q474" s="32" t="inlineStr">
        <x:is>
          <x:t xml:space="preserve">Public-facing; retained in final product.</x:t>
        </x:is>
      </x:c>
      <x:c r="R474" s="32" t="inlineStr">
        <x:is>
          <x:t xml:space="preserve">Ready for public import; no rows hidden or suppressed.</x:t>
        </x:is>
      </x:c>
      <x:c r="S474" s="32" t="inlineStr">
        <x:is>
          <x:t xml:space="preserve">2013-1st-round-pick-30th-overall-alec-ogletree-2013-3rd-round-pick-92nd-overall-</x:t>
        </x:is>
      </x:c>
      <x:c r="T474" s="34" t="inlineStr">
        <x:is>
          <x:t xml:space="preserve">standard</x:t>
        </x:is>
      </x:c>
      <x:c r="U474" s="33" t="inlineStr">
        <x:is>
          <x:t xml:space="preserve">Ready</x:t>
        </x:is>
      </x:c>
      <x:c r="V474" s="32" t="inlineStr">
        <x:is>
          <x:t xml:space="preserve">Final QA retained trade/admin/hold-style records publicly.</x:t>
        </x:is>
      </x:c>
    </x:row>
    <x:row r="475" ht="54" customHeight="1">
      <x:c r="A475" s="32" t="inlineStr">
        <x:is>
          <x:t xml:space="preserve">RAM-2013-0474</x:t>
        </x:is>
      </x:c>
      <x:c r="B475" s="32" t="inlineStr">
        <x:is>
          <x:t xml:space="preserve">2013-04-27</x:t>
        </x:is>
      </x:c>
      <x:c r="C475" s="32" t="inlineStr">
        <x:is>
          <x:t xml:space="preserve">NFL</x:t>
        </x:is>
      </x:c>
      <x:c r="D475" s="32" t="inlineStr">
        <x:is>
          <x:t xml:space="preserve">Los Angeles/Cleveland/St. Louis Rams</x:t>
        </x:is>
      </x:c>
      <x:c r="E475" s="32" t="inlineStr">
        <x:is>
          <x:t xml:space="preserve">Houston Texans</x:t>
        </x:is>
      </x:c>
      <x:c r="F475" s="32" t="inlineStr">
        <x:is>
          <x:t xml:space="preserve">2013 5th round pick (160th overall, Zac Stacy)</x:t>
        </x:is>
      </x:c>
      <x:c r="G475" s="32" t="inlineStr">
        <x:is>
          <x:t xml:space="preserve">2013 6th round pick (184th overall subsequently traded, Mychal Rivera) and 2013 6th round pick (198th overall, Chris Jones)</x:t>
        </x:is>
      </x:c>
      <x:c r="H475" s="32" t="inlineStr">
        <x:is>
          <x:t xml:space="preserve">2013 6th round pick (184th overall subsequently traded, Mychal Rivera) and 2013 6th round pick (198th overall, Chris Jones)</x:t>
        </x:is>
      </x:c>
      <x:c r="I475" s="32" t="inlineStr">
        <x:is>
          <x:t xml:space="preserve">2013 5th round pick (160th overall, Zac Stacy)</x:t>
        </x:is>
      </x:c>
      <x:c r="J475" s="32" t="inlineStr">
        <x:is>
          <x:t xml:space="preserve">Summary: Los Angeles/Cleveland/St. Louis Rams acquired 2013 5th round pick (160th overall, Zac Stacy) from Houston Texans for 2013 6th round pick (184th overall subsequently traded, Mychal Rivera) and 2013 6th round pick (198th overall, Chris Jones). Analysis: Hindsight favors the Rams side because the acquired value, role, or draft outcome carried more weight than the outgoing package.</x:t>
        </x:is>
      </x:c>
      <x:c r="K475" s="32" t="inlineStr">
        <x:is>
          <x:t xml:space="preserve">Houston Texans received 2013 6th round pick (184th overall subsequently traded, Mychal Rivera) and 2013 6th round pick (198th overall, Chris Jones) and gave up 2013 5th round pick (160th overall, Zac Stacy). The partner grade reflects that the Rams received the stronger hindsight value.</x:t>
        </x:is>
      </x:c>
      <x:c r="L475" s="32" t="inlineStr">
        <x:is>
          <x:t xml:space="preserve">B</x:t>
        </x:is>
      </x:c>
      <x:c r="M475" s="32" t="inlineStr">
        <x:is>
          <x:t xml:space="preserve">C+</x:t>
        </x:is>
      </x:c>
      <x:c r="N475" s="32" t="inlineStr">
        <x:is>
          <x:t xml:space="preserve">Medium</x:t>
        </x:is>
      </x:c>
      <x:c r="O475" s="32" t="inlineStr">
        <x:is>
          <x:t xml:space="preserve">Ready</x:t>
        </x:is>
      </x:c>
      <x:c r="P475" s="32" t="inlineStr">
        <x:is>
          <x:t xml:space="preserve">April 27, 2013: Traded 2013 6th round pick (184th overall subsequently traded, Mychal Rivera) and 2013 6th round pick (198th overall, Chris Jones) to Texans for 2013 5th round pick (160th overall, Zac Stacy)</x:t>
        </x:is>
      </x:c>
      <x:c r="Q475" s="32" t="inlineStr">
        <x:is>
          <x:t xml:space="preserve">Public-facing; retained in final product.</x:t>
        </x:is>
      </x:c>
      <x:c r="R475" s="32" t="inlineStr">
        <x:is>
          <x:t xml:space="preserve">Ready for public import; no rows hidden or suppressed.</x:t>
        </x:is>
      </x:c>
      <x:c r="S475" s="32" t="inlineStr">
        <x:is>
          <x:t xml:space="preserve">2013-5th-round-pick-160th-overall-zac-stacy-houston-texans-2013</x:t>
        </x:is>
      </x:c>
      <x:c r="T475" s="34" t="inlineStr">
        <x:is>
          <x:t xml:space="preserve">minor</x:t>
        </x:is>
      </x:c>
      <x:c r="U475" s="33" t="inlineStr">
        <x:is>
          <x:t xml:space="preserve">Ready</x:t>
        </x:is>
      </x:c>
      <x:c r="V475" s="32" t="inlineStr">
        <x:is>
          <x:t xml:space="preserve">Final QA retained trade/admin/hold-style records publicly.</x:t>
        </x:is>
      </x:c>
    </x:row>
    <x:row r="476" ht="54" customHeight="1">
      <x:c r="A476" s="32" t="inlineStr">
        <x:is>
          <x:t xml:space="preserve">RAM-2015-0475</x:t>
        </x:is>
      </x:c>
      <x:c r="B476" s="32" t="inlineStr">
        <x:is>
          <x:t xml:space="preserve">2015-03-10</x:t>
        </x:is>
      </x:c>
      <x:c r="C476" s="32" t="inlineStr">
        <x:is>
          <x:t xml:space="preserve">NFL</x:t>
        </x:is>
      </x:c>
      <x:c r="D476" s="32" t="inlineStr">
        <x:is>
          <x:t xml:space="preserve">Los Angeles/Cleveland/St. Louis Rams</x:t>
        </x:is>
      </x:c>
      <x:c r="E476" s="32" t="inlineStr">
        <x:is>
          <x:t xml:space="preserve">Philadelphia Eagles</x:t>
        </x:is>
      </x:c>
      <x:c r="F476" s="32" t="inlineStr">
        <x:is>
          <x:t xml:space="preserve">Nick Foles, 2015 4th round pick (119th overall, Andrew Donnal) and 2016 2nd round pick (43rd overall subsequently traded, Austin Johnson)</x:t>
        </x:is>
      </x:c>
      <x:c r="G476" s="32" t="inlineStr">
        <x:is>
          <x:t xml:space="preserve">Sam Bradford, 2015 5th round pick (145th overall subsequently traded, Bobby McCain) and a conditional 2016 pick (not conveyed)</x:t>
        </x:is>
      </x:c>
      <x:c r="H476" s="32" t="inlineStr">
        <x:is>
          <x:t xml:space="preserve">Sam Bradford, 2015 5th round pick (145th overall subsequently traded, Bobby McCain) and a conditional 2016 pick (not conveyed)</x:t>
        </x:is>
      </x:c>
      <x:c r="I476" s="32" t="inlineStr">
        <x:is>
          <x:t xml:space="preserve">Nick Foles, 2015 4th round pick (119th overall, Andrew Donnal) and 2016 2nd round pick (43rd overall subsequently traded, Austin Johnson)</x:t>
        </x:is>
      </x:c>
      <x:c r="J476" s="32" t="inlineStr">
        <x:is>
          <x:t xml:space="preserve">Summary: Los Angeles/Cleveland/St. Louis Rams acquired Nick Foles, 2015 4th round pick (119th overall, Andrew Donnal) and 2016 2nd round pick (43rd overall subsequently traded, Austin Johnson) from Philadelphia Eagles for Sam Bradford, 2015 5th round pick (145th overall subsequently traded, Bobby McCain) and a conditional 2016 pick (not conveyed). Analysis: Hindsight favors the Rams side because the acquired value, role, or draft outcome carried more weight than the outgoing package.</x:t>
        </x:is>
      </x:c>
      <x:c r="K476" s="32" t="inlineStr">
        <x:is>
          <x:t xml:space="preserve">Philadelphia Eagles received Sam Bradford, 2015 5th round pick (145th overall subsequently traded, Bobby McCain) and a conditional 2016 pick (not conveyed) and gave up Nick Foles, 2015 4th round pick (119th overall, Andrew Donnal) and 2016 2nd round pick (43rd overall subsequently traded, Austin Johnson). The partner grade reflects that the Rams received the stronger hindsight value.</x:t>
        </x:is>
      </x:c>
      <x:c r="L476" s="32" t="inlineStr">
        <x:is>
          <x:t xml:space="preserve">A-</x:t>
        </x:is>
      </x:c>
      <x:c r="M476" s="32" t="inlineStr">
        <x:is>
          <x:t xml:space="preserve">C-</x:t>
        </x:is>
      </x:c>
      <x:c r="N476" s="32" t="inlineStr">
        <x:is>
          <x:t xml:space="preserve">High</x:t>
        </x:is>
      </x:c>
      <x:c r="O476" s="32" t="inlineStr">
        <x:is>
          <x:t xml:space="preserve">Ready</x:t>
        </x:is>
      </x:c>
      <x:c r="P476" s="32" t="inlineStr">
        <x:is>
          <x:t xml:space="preserve">March 10, 2015: Traded Sam Bradford, 2015 5th round pick (145th overall subsequently traded, Bobby McCain) and a conditional 2016 pick (not conveyed) to Eagles for Nick Foles, 2015 4th round pick (119th overall, Andrew Donnal) and 2016 2nd round pick (43rd overall subsequently traded, Austin Johnson)</x:t>
        </x:is>
      </x:c>
      <x:c r="Q476" s="32" t="inlineStr">
        <x:is>
          <x:t xml:space="preserve">Public-facing; retained in final product.</x:t>
        </x:is>
      </x:c>
      <x:c r="R476" s="32" t="inlineStr">
        <x:is>
          <x:t xml:space="preserve">Ready for public import; no rows hidden or suppressed.</x:t>
        </x:is>
      </x:c>
      <x:c r="S476" s="32" t="inlineStr">
        <x:is>
          <x:t xml:space="preserve">nick-foles-2015-4th-round-pick-119th-overall-andrew-donnal-and-2016-2nd-round-pi</x:t>
        </x:is>
      </x:c>
      <x:c r="T476" s="34" t="inlineStr">
        <x:is>
          <x:t xml:space="preserve">major</x:t>
        </x:is>
      </x:c>
      <x:c r="U476" s="33" t="inlineStr">
        <x:is>
          <x:t xml:space="preserve">Ready</x:t>
        </x:is>
      </x:c>
      <x:c r="V476" s="32" t="inlineStr">
        <x:is>
          <x:t xml:space="preserve">Final QA retained trade/admin/hold-style records publicly.</x:t>
        </x:is>
      </x:c>
    </x:row>
    <x:row r="477" ht="54" customHeight="1">
      <x:c r="A477" s="32" t="inlineStr">
        <x:is>
          <x:t xml:space="preserve">RAM-2015-0476</x:t>
        </x:is>
      </x:c>
      <x:c r="B477" s="32" t="inlineStr">
        <x:is>
          <x:t xml:space="preserve">2015-03-10</x:t>
        </x:is>
      </x:c>
      <x:c r="C477" s="32" t="inlineStr">
        <x:is>
          <x:t xml:space="preserve">NFL</x:t>
        </x:is>
      </x:c>
      <x:c r="D477" s="32" t="inlineStr">
        <x:is>
          <x:t xml:space="preserve">Los Angeles/Cleveland/St. Louis Rams</x:t>
        </x:is>
      </x:c>
      <x:c r="E477" s="32" t="inlineStr">
        <x:is>
          <x:t xml:space="preserve">Houston Texans</x:t>
        </x:is>
      </x:c>
      <x:c r="F477" s="32" t="inlineStr">
        <x:is>
          <x:t xml:space="preserve">Case Keenum</x:t>
        </x:is>
      </x:c>
      <x:c r="G477" s="32" t="inlineStr">
        <x:is>
          <x:t xml:space="preserve">2016 7th round pick (235th overall subsequently traded, Lac Edwards)</x:t>
        </x:is>
      </x:c>
      <x:c r="H477" s="32" t="inlineStr">
        <x:is>
          <x:t xml:space="preserve">2016 7th round pick (235th overall subsequently traded, Lac Edwards)</x:t>
        </x:is>
      </x:c>
      <x:c r="I477" s="32" t="inlineStr">
        <x:is>
          <x:t xml:space="preserve">Case Keenum</x:t>
        </x:is>
      </x:c>
      <x:c r="J477" s="32" t="inlineStr">
        <x:is>
          <x:t xml:space="preserve">Summary: Los Angeles/Cleveland/St. Louis Rams acquired Case Keenum from Houston Texans for 2016 7th round pick (235th overall subsequently traded, Lac Edwards). Analysis: This grades as close to even or administrative because the exchange was balanced, uncertain, reversed, conditional, or too minor to justify a directional win.</x:t>
        </x:is>
      </x:c>
      <x:c r="K477" s="32" t="inlineStr">
        <x:is>
          <x:t xml:space="preserve">Houston Texans received 2016 7th round pick (235th overall subsequently traded, Lac Edwards) and gave up Case Keenum. The partner grade reflects a balanced, minor, or unresolved exchange.</x:t>
        </x:is>
      </x:c>
      <x:c r="L477" s="32" t="inlineStr">
        <x:is>
          <x:t xml:space="preserve">C+</x:t>
        </x:is>
      </x:c>
      <x:c r="M477" s="32" t="inlineStr">
        <x:is>
          <x:t xml:space="preserve">C+</x:t>
        </x:is>
      </x:c>
      <x:c r="N477" s="32" t="inlineStr">
        <x:is>
          <x:t xml:space="preserve">Medium</x:t>
        </x:is>
      </x:c>
      <x:c r="O477" s="32" t="inlineStr">
        <x:is>
          <x:t xml:space="preserve">Ready</x:t>
        </x:is>
      </x:c>
      <x:c r="P477" s="32" t="inlineStr">
        <x:is>
          <x:t xml:space="preserve">March 10, 2015: Traded 2016 7th round pick (235th overall subsequently traded, Lac Edwards) to Texans for Case Keenum</x:t>
        </x:is>
      </x:c>
      <x:c r="Q477" s="32" t="inlineStr">
        <x:is>
          <x:t xml:space="preserve">Public-facing; retained in final product.</x:t>
        </x:is>
      </x:c>
      <x:c r="R477" s="32" t="inlineStr">
        <x:is>
          <x:t xml:space="preserve">Ready for public import; no rows hidden or suppressed.</x:t>
        </x:is>
      </x:c>
      <x:c r="S477" s="32" t="inlineStr">
        <x:is>
          <x:t xml:space="preserve">case-keenum-houston-texans-2015</x:t>
        </x:is>
      </x:c>
      <x:c r="T477" s="34" t="inlineStr">
        <x:is>
          <x:t xml:space="preserve">minor</x:t>
        </x:is>
      </x:c>
      <x:c r="U477" s="33" t="inlineStr">
        <x:is>
          <x:t xml:space="preserve">Ready</x:t>
        </x:is>
      </x:c>
      <x:c r="V477" s="32" t="inlineStr">
        <x:is>
          <x:t xml:space="preserve">Final QA retained trade/admin/hold-style records publicly.</x:t>
        </x:is>
      </x:c>
    </x:row>
    <x:row r="478" ht="54" customHeight="1">
      <x:c r="A478" s="32" t="inlineStr">
        <x:is>
          <x:t xml:space="preserve">RAM-2015-0477</x:t>
        </x:is>
      </x:c>
      <x:c r="B478" s="32" t="inlineStr">
        <x:is>
          <x:t xml:space="preserve">2015-05-01</x:t>
        </x:is>
      </x:c>
      <x:c r="C478" s="32" t="inlineStr">
        <x:is>
          <x:t xml:space="preserve">NFL</x:t>
        </x:is>
      </x:c>
      <x:c r="D478" s="32" t="inlineStr">
        <x:is>
          <x:t xml:space="preserve">Los Angeles/Cleveland/St. Louis Rams</x:t>
        </x:is>
      </x:c>
      <x:c r="E478" s="32" t="inlineStr">
        <x:is>
          <x:t xml:space="preserve">Carolina Panthers</x:t>
        </x:is>
      </x:c>
      <x:c r="F478" s="32" t="inlineStr">
        <x:is>
          <x:t xml:space="preserve">2015 2nd round pick (57th overall, Rob Havenstein), 2015 3rd round pick (89th overall, Sean Mannion) and 2015 6th round pick (201st overall, Bud Sasser)</x:t>
        </x:is>
      </x:c>
      <x:c r="G478" s="32" t="inlineStr">
        <x:is>
          <x:t xml:space="preserve">2015 2nd round pick (41st overall, Devin Funchess)</x:t>
        </x:is>
      </x:c>
      <x:c r="H478" s="32" t="inlineStr">
        <x:is>
          <x:t xml:space="preserve">2015 2nd round pick (41st overall, Devin Funchess)</x:t>
        </x:is>
      </x:c>
      <x:c r="I478" s="32" t="inlineStr">
        <x:is>
          <x:t xml:space="preserve">2015 2nd round pick (57th overall, Rob Havenstein), 2015 3rd round pick (89th overall, Sean Mannion) and 2015 6th round pick (201st overall, Bud Sasser)</x:t>
        </x:is>
      </x:c>
      <x:c r="J478" s="32" t="inlineStr">
        <x:is>
          <x:t xml:space="preserve">Summary: Los Angeles/Cleveland/St. Louis Rams acquired 2015 2nd round pick (57th overall, Rob Havenstein), 2015 3rd round pick (89th overall, Sean Mannion) and 2015 6th round pick (201st overall, Bud Sasser) from Carolina Panthers for 2015 2nd round pick (41st overall, Devin Funchess). Analysis: Hindsight favors the Rams side because the acquired value, role, or draft outcome carried more weight than the outgoing package.</x:t>
        </x:is>
      </x:c>
      <x:c r="K478" s="32" t="inlineStr">
        <x:is>
          <x:t xml:space="preserve">Carolina Panthers received 2015 2nd round pick (41st overall, Devin Funchess) and gave up 2015 2nd round pick (57th overall, Rob Havenstein), 2015 3rd round pick (89th overall, Sean Mannion) and 2015 6th round pick (201st overall, Bud Sasser). The partner grade reflects that the Rams received the stronger hindsight value.</x:t>
        </x:is>
      </x:c>
      <x:c r="L478" s="32" t="inlineStr">
        <x:is>
          <x:t xml:space="preserve">B</x:t>
        </x:is>
      </x:c>
      <x:c r="M478" s="32" t="inlineStr">
        <x:is>
          <x:t xml:space="preserve">C+</x:t>
        </x:is>
      </x:c>
      <x:c r="N478" s="32" t="inlineStr">
        <x:is>
          <x:t xml:space="preserve">High</x:t>
        </x:is>
      </x:c>
      <x:c r="O478" s="32" t="inlineStr">
        <x:is>
          <x:t xml:space="preserve">Ready</x:t>
        </x:is>
      </x:c>
      <x:c r="P478" s="32" t="inlineStr">
        <x:is>
          <x:t xml:space="preserve">May 1, 2015: Traded 2015 2nd round pick (41st overall, Devin Funchess) to Panthers for 2015 2nd round pick (57th overall, Rob Havenstein), 2015 3rd round pick (89th overall, Sean Mannion) and 2015 6th round pick (201st overall, Bud Sasser)</x:t>
        </x:is>
      </x:c>
      <x:c r="Q478" s="32" t="inlineStr">
        <x:is>
          <x:t xml:space="preserve">Public-facing; retained in final product.</x:t>
        </x:is>
      </x:c>
      <x:c r="R478" s="32" t="inlineStr">
        <x:is>
          <x:t xml:space="preserve">Ready for public import; no rows hidden or suppressed.</x:t>
        </x:is>
      </x:c>
      <x:c r="S478" s="32" t="inlineStr">
        <x:is>
          <x:t xml:space="preserve">2015-2nd-round-pick-57th-overall-rob-havenstein-2015-3rd-round-pick-89th-overall</x:t>
        </x:is>
      </x:c>
      <x:c r="T478" s="34" t="inlineStr">
        <x:is>
          <x:t xml:space="preserve">standard</x:t>
        </x:is>
      </x:c>
      <x:c r="U478" s="33" t="inlineStr">
        <x:is>
          <x:t xml:space="preserve">Ready</x:t>
        </x:is>
      </x:c>
      <x:c r="V478" s="32" t="inlineStr">
        <x:is>
          <x:t xml:space="preserve">Final QA retained trade/admin/hold-style records publicly.</x:t>
        </x:is>
      </x:c>
    </x:row>
    <x:row r="479" ht="54" customHeight="1">
      <x:c r="A479" s="32" t="inlineStr">
        <x:is>
          <x:t xml:space="preserve">RAM-2015-0478</x:t>
        </x:is>
      </x:c>
      <x:c r="B479" s="32" t="inlineStr">
        <x:is>
          <x:t xml:space="preserve">2015-05-02</x:t>
        </x:is>
      </x:c>
      <x:c r="C479" s="32" t="inlineStr">
        <x:is>
          <x:t xml:space="preserve">NFL</x:t>
        </x:is>
      </x:c>
      <x:c r="D479" s="32" t="inlineStr">
        <x:is>
          <x:t xml:space="preserve">Los Angeles/Cleveland/St. Louis Rams</x:t>
        </x:is>
      </x:c>
      <x:c r="E479" s="32" t="inlineStr">
        <x:is>
          <x:t xml:space="preserve">New York Jets</x:t>
        </x:is>
      </x:c>
      <x:c r="F479" s="32" t="inlineStr">
        <x:is>
          <x:t xml:space="preserve">2015 7th round pick (224th overall, Bryce Hager)</x:t>
        </x:is>
      </x:c>
      <x:c r="G479" s="32" t="inlineStr">
        <x:is>
          <x:t xml:space="preserve">Zac Stacy</x:t>
        </x:is>
      </x:c>
      <x:c r="H479" s="32" t="inlineStr">
        <x:is>
          <x:t xml:space="preserve">Zac Stacy</x:t>
        </x:is>
      </x:c>
      <x:c r="I479" s="32" t="inlineStr">
        <x:is>
          <x:t xml:space="preserve">2015 7th round pick (224th overall, Bryce Hager)</x:t>
        </x:is>
      </x:c>
      <x:c r="J479" s="32" t="inlineStr">
        <x:is>
          <x:t xml:space="preserve">Summary: Los Angeles/Cleveland/St. Louis Rams acquired 2015 7th round pick (224th overall, Bryce Hager) from New York Jets for Zac Stacy. Analysis: This grades as close to even or administrative because the exchange was balanced, uncertain, reversed, conditional, or too minor to justify a directional win.</x:t>
        </x:is>
      </x:c>
      <x:c r="K479" s="32" t="inlineStr">
        <x:is>
          <x:t xml:space="preserve">New York Jets received Zac Stacy and gave up 2015 7th round pick (224th overall, Bryce Hager). The partner grade reflects a balanced, minor, or unresolved exchange.</x:t>
        </x:is>
      </x:c>
      <x:c r="L479" s="32" t="inlineStr">
        <x:is>
          <x:t xml:space="preserve">C+</x:t>
        </x:is>
      </x:c>
      <x:c r="M479" s="32" t="inlineStr">
        <x:is>
          <x:t xml:space="preserve">C+</x:t>
        </x:is>
      </x:c>
      <x:c r="N479" s="32" t="inlineStr">
        <x:is>
          <x:t xml:space="preserve">Medium</x:t>
        </x:is>
      </x:c>
      <x:c r="O479" s="32" t="inlineStr">
        <x:is>
          <x:t xml:space="preserve">Ready</x:t>
        </x:is>
      </x:c>
      <x:c r="P479" s="32" t="inlineStr">
        <x:is>
          <x:t xml:space="preserve">May 2, 2015: Traded Zac Stacy to Jets for 2015 7th round pick (224th overall, Bryce Hager)</x:t>
        </x:is>
      </x:c>
      <x:c r="Q479" s="32" t="inlineStr">
        <x:is>
          <x:t xml:space="preserve">Public-facing; retained in final product.</x:t>
        </x:is>
      </x:c>
      <x:c r="R479" s="32" t="inlineStr">
        <x:is>
          <x:t xml:space="preserve">Ready for public import; no rows hidden or suppressed.</x:t>
        </x:is>
      </x:c>
      <x:c r="S479" s="32" t="inlineStr">
        <x:is>
          <x:t xml:space="preserve">2015-7th-round-pick-224th-overall-bryce-hager-new-york-jets-2015</x:t>
        </x:is>
      </x:c>
      <x:c r="T479" s="34" t="inlineStr">
        <x:is>
          <x:t xml:space="preserve">minor</x:t>
        </x:is>
      </x:c>
      <x:c r="U479" s="33" t="inlineStr">
        <x:is>
          <x:t xml:space="preserve">Ready</x:t>
        </x:is>
      </x:c>
      <x:c r="V479" s="32" t="inlineStr">
        <x:is>
          <x:t xml:space="preserve">Final QA retained trade/admin/hold-style records publicly.</x:t>
        </x:is>
      </x:c>
    </x:row>
    <x:row r="480" ht="54" customHeight="1">
      <x:c r="A480" s="32" t="inlineStr">
        <x:is>
          <x:t xml:space="preserve">RAM-2016-0479</x:t>
        </x:is>
      </x:c>
      <x:c r="B480" s="32" t="inlineStr">
        <x:is>
          <x:t xml:space="preserve">2016-04-14</x:t>
        </x:is>
      </x:c>
      <x:c r="C480" s="32" t="inlineStr">
        <x:is>
          <x:t xml:space="preserve">NFL</x:t>
        </x:is>
      </x:c>
      <x:c r="D480" s="32" t="inlineStr">
        <x:is>
          <x:t xml:space="preserve">Los Angeles/Cleveland/St. Louis Rams</x:t>
        </x:is>
      </x:c>
      <x:c r="E480" s="32" t="inlineStr">
        <x:is>
          <x:t xml:space="preserve">Tennessee Titans</x:t>
        </x:is>
      </x:c>
      <x:c r="F480" s="32" t="inlineStr">
        <x:is>
          <x:t xml:space="preserve">2016 1st round pick (1st overall, Jared Goff), 2016 4th round pick (113th overall subsequently traded, Nick Kwiatkoski) and 2016 6th round pick (177th overall, Temarrick Hemingway)</x:t>
        </x:is>
      </x:c>
      <x:c r="G480" s="32" t="inlineStr">
        <x:is>
          <x:t xml:space="preserve">2016 1st round pick (15th overall subsequently traded, Corey Coleman), 2016 2nd round pick (43rd overall, Austin Johnson), 2016 2nd round pick (45th overall, Derrick Henry), 2016 3rd round pick (76th overall subsequently traded, Shon Coleman), 2017 1st round pick (5th overall, Corey Davis) and 2017 3rd round pick (100th overall, Jonnu Smith)</x:t>
        </x:is>
      </x:c>
      <x:c r="H480" s="32" t="inlineStr">
        <x:is>
          <x:t xml:space="preserve">2016 1st round pick (15th overall subsequently traded, Corey Coleman), 2016 2nd round pick (43rd overall, Austin Johnson), 2016 2nd round pick (45th overall, Derrick Henry), 2016 3rd round pick (76th overall subsequently traded, Shon Coleman), 2017 1st round pick (5th overall, Corey Davis) and 2017 3rd round pick (100th overall, Jonnu Smith)</x:t>
        </x:is>
      </x:c>
      <x:c r="I480" s="32" t="inlineStr">
        <x:is>
          <x:t xml:space="preserve">2016 1st round pick (1st overall, Jared Goff), 2016 4th round pick (113th overall subsequently traded, Nick Kwiatkoski) and 2016 6th round pick (177th overall, Temarrick Hemingway)</x:t>
        </x:is>
      </x:c>
      <x:c r="J480" s="32" t="str">
        <x:v>Summary: Los Angeles/Cleveland/St. Louis Rams traded up to #1 for Jared Goff, giving Tennessee two firsts, two seconds and two thirds that became or helped create Corey Davis, Derrick Henry, Austin Johnson, Jonnu Smith and more. Analysis: Hindsight favors Tennessee on total value. Goff helped the Rams reach Super Bowl LIII, but he was traded after five seasons and the franchise's championship came later with Matthew Stafford. Tennessee converted the haul into a broader roster-building package headlined by Henry's elite career.</x:v>
      </x:c>
      <x:c r="K480" s="32" t="str">
        <x:v>Tennessee Titans received a massive draft haul that became or helped create Derrick Henry, Corey Davis, Jonnu Smith, Austin Johnson and additional value. The partner grade reflects the realized roster construction value outweighing Goff's intermediate Rams QB return.</x:v>
      </x:c>
      <x:c r="L480" s="32" t="inlineStr">
        <x:is>
          <x:t xml:space="preserve">C+</x:t>
        </x:is>
      </x:c>
      <x:c r="M480" s="32" t="inlineStr">
        <x:is>
          <x:t xml:space="preserve">A-</x:t>
        </x:is>
      </x:c>
      <x:c r="N480" s="32" t="inlineStr">
        <x:is>
          <x:t xml:space="preserve">High</x:t>
        </x:is>
      </x:c>
      <x:c r="O480" s="32" t="inlineStr">
        <x:is>
          <x:t xml:space="preserve">Ready</x:t>
        </x:is>
      </x:c>
      <x:c r="P480" s="32" t="inlineStr">
        <x:is>
          <x:t xml:space="preserve">April 14, 2016: Traded 2016 1st round pick (15th overall subsequently traded, Corey Coleman), 2016 2nd round pick (43rd overall, Austin Johnson), 2016 2nd round pick (45th overall, Derrick Henry), 2016 3rd round pick (76th overall subsequently traded, Shon Coleman), 2017 1st round pick (5th overall, Corey Davis) and 2017 3rd round pick (100th overall, Jonnu Smith) to Titans for 2016 1st round pick (1st overall, Jared Goff), 2016 4th round pick (113th overall subsequently traded, Nick Kwiatkoski) and 2016 6th round pick (177th overall, Temarrick Hemingway)</x:t>
        </x:is>
      </x:c>
      <x:c r="Q480" s="32" t="inlineStr">
        <x:is>
          <x:t xml:space="preserve">Public-facing; retained in final product.</x:t>
        </x:is>
      </x:c>
      <x:c r="R480" s="32" t="inlineStr">
        <x:is>
          <x:t xml:space="preserve">Ready for public import; no rows hidden or suppressed.</x:t>
        </x:is>
      </x:c>
      <x:c r="S480" s="32" t="inlineStr">
        <x:is>
          <x:t xml:space="preserve">2016-1st-round-pick-1st-overall-jared-goff-2016-4th-round-pick-113th-overall-sub</x:t>
        </x:is>
      </x:c>
      <x:c r="T480" s="34" t="inlineStr">
        <x:is>
          <x:t xml:space="preserve">major</x:t>
        </x:is>
      </x:c>
      <x:c r="U480" s="33" t="inlineStr">
        <x:is>
          <x:t xml:space="preserve">Ready</x:t>
        </x:is>
      </x:c>
      <x:c r="V480" s="32" t="str">
        <x:v>Copilot clarification implemented: no verdict/grade flip; summary now explicitly weighs Goff's Super Bowl LIII run against Titans' draft-capital conversion and Henry-led value.</x:v>
      </x:c>
    </x:row>
    <x:row r="481" ht="54" customHeight="1">
      <x:c r="A481" s="32" t="inlineStr">
        <x:is>
          <x:t xml:space="preserve">RAM-2016-0480</x:t>
        </x:is>
      </x:c>
      <x:c r="B481" s="32" t="inlineStr">
        <x:is>
          <x:t xml:space="preserve">2016-04-30</x:t>
        </x:is>
      </x:c>
      <x:c r="C481" s="32" t="inlineStr">
        <x:is>
          <x:t xml:space="preserve">NFL</x:t>
        </x:is>
      </x:c>
      <x:c r="D481" s="32" t="inlineStr">
        <x:is>
          <x:t xml:space="preserve">Los Angeles/Cleveland/St. Louis Rams</x:t>
        </x:is>
      </x:c>
      <x:c r="E481" s="32" t="inlineStr">
        <x:is>
          <x:t xml:space="preserve">Chicago Bears</x:t>
        </x:is>
      </x:c>
      <x:c r="F481" s="32" t="inlineStr">
        <x:is>
          <x:t xml:space="preserve">2016 4th round pick (117th overall, Pharoh Cooper) and 2016 6th round pick (206th overall, Mike Thomas)</x:t>
        </x:is>
      </x:c>
      <x:c r="G481" s="32" t="inlineStr">
        <x:is>
          <x:t xml:space="preserve">2016 4th round pick (113th overall, Nick Kwiatkoski)</x:t>
        </x:is>
      </x:c>
      <x:c r="H481" s="32" t="inlineStr">
        <x:is>
          <x:t xml:space="preserve">2016 4th round pick (113th overall, Nick Kwiatkoski)</x:t>
        </x:is>
      </x:c>
      <x:c r="I481" s="32" t="inlineStr">
        <x:is>
          <x:t xml:space="preserve">2016 4th round pick (117th overall, Pharoh Cooper) and 2016 6th round pick (206th overall, Mike Thomas)</x:t>
        </x:is>
      </x:c>
      <x:c r="J481" s="32" t="inlineStr">
        <x:is>
          <x:t xml:space="preserve">Summary: Los Angeles/Cleveland/St. Louis Rams acquired 2016 4th round pick (117th overall, Pharoh Cooper) and 2016 6th round pick (206th overall, Mike Thomas) from Chicago Bears for 2016 4th round pick (113th overall, Nick Kwiatkoski). Analysis: This grades as close to even or administrative because the exchange was balanced, uncertain, reversed, conditional, or too minor to justify a directional win.</x:t>
        </x:is>
      </x:c>
      <x:c r="K481" s="32" t="inlineStr">
        <x:is>
          <x:t xml:space="preserve">Chicago Bears received 2016 4th round pick (113th overall, Nick Kwiatkoski) and gave up 2016 4th round pick (117th overall, Pharoh Cooper) and 2016 6th round pick (206th overall, Mike Thomas). The partner grade reflects a balanced, minor, or unresolved exchange.</x:t>
        </x:is>
      </x:c>
      <x:c r="L481" s="32" t="inlineStr">
        <x:is>
          <x:t xml:space="preserve">C+</x:t>
        </x:is>
      </x:c>
      <x:c r="M481" s="32" t="inlineStr">
        <x:is>
          <x:t xml:space="preserve">C+</x:t>
        </x:is>
      </x:c>
      <x:c r="N481" s="32" t="inlineStr">
        <x:is>
          <x:t xml:space="preserve">Medium</x:t>
        </x:is>
      </x:c>
      <x:c r="O481" s="32" t="inlineStr">
        <x:is>
          <x:t xml:space="preserve">Ready</x:t>
        </x:is>
      </x:c>
      <x:c r="P481" s="32" t="inlineStr">
        <x:is>
          <x:t xml:space="preserve">April 30, 2016: Traded 2016 4th round pick (113th overall, Nick Kwiatkoski) to Bears for 2016 4th round pick (117th overall, Pharoh Cooper) and 2016 6th round pick (206th overall, Mike Thomas)</x:t>
        </x:is>
      </x:c>
      <x:c r="Q481" s="32" t="inlineStr">
        <x:is>
          <x:t xml:space="preserve">Public-facing; retained in final product.</x:t>
        </x:is>
      </x:c>
      <x:c r="R481" s="32" t="inlineStr">
        <x:is>
          <x:t xml:space="preserve">Ready for public import; no rows hidden or suppressed.</x:t>
        </x:is>
      </x:c>
      <x:c r="S481" s="32" t="inlineStr">
        <x:is>
          <x:t xml:space="preserve">2016-4th-round-pick-117th-overall-pharoh-cooper-and-2016-6th-round-pick-206th-ov</x:t>
        </x:is>
      </x:c>
      <x:c r="T481" s="34" t="inlineStr">
        <x:is>
          <x:t xml:space="preserve">minor</x:t>
        </x:is>
      </x:c>
      <x:c r="U481" s="33" t="inlineStr">
        <x:is>
          <x:t xml:space="preserve">Ready</x:t>
        </x:is>
      </x:c>
      <x:c r="V481" s="32" t="inlineStr">
        <x:is>
          <x:t xml:space="preserve">Final QA retained trade/admin/hold-style records publicly.</x:t>
        </x:is>
      </x:c>
    </x:row>
    <x:row r="482" ht="54" customHeight="1">
      <x:c r="A482" s="32" t="inlineStr">
        <x:is>
          <x:t xml:space="preserve">RAM-2017-0481</x:t>
        </x:is>
      </x:c>
      <x:c r="B482" s="32" t="inlineStr">
        <x:is>
          <x:t xml:space="preserve">2017-03-09</x:t>
        </x:is>
      </x:c>
      <x:c r="C482" s="32" t="inlineStr">
        <x:is>
          <x:t xml:space="preserve">NFL</x:t>
        </x:is>
      </x:c>
      <x:c r="D482" s="32" t="inlineStr">
        <x:is>
          <x:t xml:space="preserve">Los Angeles/Cleveland/St. Louis Rams</x:t>
        </x:is>
      </x:c>
      <x:c r="E482" s="32" t="inlineStr">
        <x:is>
          <x:t xml:space="preserve">Miami Dolphins</x:t>
        </x:is>
      </x:c>
      <x:c r="F482" s="32" t="inlineStr">
        <x:is>
          <x:t xml:space="preserve">2017 6th round pick (206th overall, Sam Rogers)</x:t>
        </x:is>
      </x:c>
      <x:c r="G482" s="32" t="inlineStr">
        <x:is>
          <x:t xml:space="preserve">William Hayes and 2017 7th round pick (223rd overall subsequently traded, Stevie Tu'ikolovatu)</x:t>
        </x:is>
      </x:c>
      <x:c r="H482" s="32" t="inlineStr">
        <x:is>
          <x:t xml:space="preserve">William Hayes and 2017 7th round pick (223rd overall subsequently traded, Stevie Tu'ikolovatu)</x:t>
        </x:is>
      </x:c>
      <x:c r="I482" s="32" t="inlineStr">
        <x:is>
          <x:t xml:space="preserve">2017 6th round pick (206th overall, Sam Rogers)</x:t>
        </x:is>
      </x:c>
      <x:c r="J482" s="32" t="inlineStr">
        <x:is>
          <x:t xml:space="preserve">Summary: Los Angeles/Cleveland/St. Louis Rams acquired 2017 6th round pick (206th overall, Sam Rogers) from Miami Dolphins for William Hayes and 2017 7th round pick (223rd overall subsequently traded, Stevie Tu'ikolovatu). Analysis: Hindsight favors the Rams side because the acquired value, role, or draft outcome carried more weight than the outgoing package.</x:t>
        </x:is>
      </x:c>
      <x:c r="K482" s="32" t="inlineStr">
        <x:is>
          <x:t xml:space="preserve">Miami Dolphins received William Hayes and 2017 7th round pick (223rd overall subsequently traded, Stevie Tu'ikolovatu) and gave up 2017 6th round pick (206th overall, Sam Rogers). The partner grade reflects that the Rams received the stronger hindsight value.</x:t>
        </x:is>
      </x:c>
      <x:c r="L482" s="32" t="inlineStr">
        <x:is>
          <x:t xml:space="preserve">B</x:t>
        </x:is>
      </x:c>
      <x:c r="M482" s="32" t="inlineStr">
        <x:is>
          <x:t xml:space="preserve">C+</x:t>
        </x:is>
      </x:c>
      <x:c r="N482" s="32" t="inlineStr">
        <x:is>
          <x:t xml:space="preserve">Medium</x:t>
        </x:is>
      </x:c>
      <x:c r="O482" s="32" t="inlineStr">
        <x:is>
          <x:t xml:space="preserve">Ready</x:t>
        </x:is>
      </x:c>
      <x:c r="P482" s="32" t="inlineStr">
        <x:is>
          <x:t xml:space="preserve">March 9, 2017: Traded William Hayes and 2017 7th round pick (223rd overall subsequently traded, Stevie Tu'ikolovatu) to Dolphins for 2017 6th round pick (206th overall, Sam Rogers)</x:t>
        </x:is>
      </x:c>
      <x:c r="Q482" s="32" t="inlineStr">
        <x:is>
          <x:t xml:space="preserve">Public-facing; retained in final product.</x:t>
        </x:is>
      </x:c>
      <x:c r="R482" s="32" t="inlineStr">
        <x:is>
          <x:t xml:space="preserve">Ready for public import; no rows hidden or suppressed.</x:t>
        </x:is>
      </x:c>
      <x:c r="S482" s="32" t="inlineStr">
        <x:is>
          <x:t xml:space="preserve">2017-6th-round-pick-206th-overall-sam-rogers-miami-dolphins-2017</x:t>
        </x:is>
      </x:c>
      <x:c r="T482" s="34" t="inlineStr">
        <x:is>
          <x:t xml:space="preserve">minor</x:t>
        </x:is>
      </x:c>
      <x:c r="U482" s="33" t="inlineStr">
        <x:is>
          <x:t xml:space="preserve">Ready</x:t>
        </x:is>
      </x:c>
      <x:c r="V482" s="32" t="inlineStr">
        <x:is>
          <x:t xml:space="preserve">Final QA retained trade/admin/hold-style records publicly.</x:t>
        </x:is>
      </x:c>
    </x:row>
    <x:row r="483" ht="54" customHeight="1">
      <x:c r="A483" s="32" t="inlineStr">
        <x:is>
          <x:t xml:space="preserve">RAM-2017-0482</x:t>
        </x:is>
      </x:c>
      <x:c r="B483" s="32" t="inlineStr">
        <x:is>
          <x:t xml:space="preserve">2017-04-28</x:t>
        </x:is>
      </x:c>
      <x:c r="C483" s="32" t="inlineStr">
        <x:is>
          <x:t xml:space="preserve">NFL</x:t>
        </x:is>
      </x:c>
      <x:c r="D483" s="32" t="inlineStr">
        <x:is>
          <x:t xml:space="preserve">Los Angeles/Cleveland/St. Louis Rams</x:t>
        </x:is>
      </x:c>
      <x:c r="E483" s="32" t="inlineStr">
        <x:is>
          <x:t xml:space="preserve">Buffalo Bills</x:t>
        </x:is>
      </x:c>
      <x:c r="F483" s="32" t="inlineStr">
        <x:is>
          <x:t xml:space="preserve">2017 2nd round pick (44th overall, Gerald Everett) and 2017 3rd round pick (91st overall, John Johnson)</x:t>
        </x:is>
      </x:c>
      <x:c r="G483" s="32" t="inlineStr">
        <x:is>
          <x:t xml:space="preserve">2017 2nd round pick (37th overall, Zay Jones) and 2017 5th round pick (149th overall subsequently traded, Damontae Kazee)</x:t>
        </x:is>
      </x:c>
      <x:c r="H483" s="32" t="inlineStr">
        <x:is>
          <x:t xml:space="preserve">2017 2nd round pick (37th overall, Zay Jones) and 2017 5th round pick (149th overall subsequently traded, Damontae Kazee)</x:t>
        </x:is>
      </x:c>
      <x:c r="I483" s="32" t="inlineStr">
        <x:is>
          <x:t xml:space="preserve">2017 2nd round pick (44th overall, Gerald Everett) and 2017 3rd round pick (91st overall, John Johnson)</x:t>
        </x:is>
      </x:c>
      <x:c r="J483" s="32" t="inlineStr">
        <x:is>
          <x:t xml:space="preserve">Summary: Los Angeles/Cleveland/St. Louis Rams acquired 2017 2nd round pick (44th overall, Gerald Everett) and 2017 3rd round pick (91st overall, John Johnson) from Buffalo Bills for 2017 2nd round pick (37th overall, Zay Jones) and 2017 5th round pick (149th overall subsequently traded, Damontae Kazee). Analysis: Hindsight favors the Rams side because the acquired value, role, or draft outcome carried more weight than the outgoing package.</x:t>
        </x:is>
      </x:c>
      <x:c r="K483" s="32" t="inlineStr">
        <x:is>
          <x:t xml:space="preserve">Buffalo Bills received 2017 2nd round pick (37th overall, Zay Jones) and 2017 5th round pick (149th overall subsequently traded, Damontae Kazee) and gave up 2017 2nd round pick (44th overall, Gerald Everett) and 2017 3rd round pick (91st overall, John Johnson). The partner grade reflects that the Rams received the stronger hindsight value.</x:t>
        </x:is>
      </x:c>
      <x:c r="L483" s="32" t="inlineStr">
        <x:is>
          <x:t xml:space="preserve">B</x:t>
        </x:is>
      </x:c>
      <x:c r="M483" s="32" t="inlineStr">
        <x:is>
          <x:t xml:space="preserve">C+</x:t>
        </x:is>
      </x:c>
      <x:c r="N483" s="32" t="inlineStr">
        <x:is>
          <x:t xml:space="preserve">High</x:t>
        </x:is>
      </x:c>
      <x:c r="O483" s="32" t="inlineStr">
        <x:is>
          <x:t xml:space="preserve">Ready</x:t>
        </x:is>
      </x:c>
      <x:c r="P483" s="32" t="inlineStr">
        <x:is>
          <x:t xml:space="preserve">April 28, 2017: Traded 2017 2nd round pick (37th overall, Zay Jones) and 2017 5th round pick (149th overall subsequently traded, Damontae Kazee) to Bills for 2017 2nd round pick (44th overall, Gerald Everett) and 2017 3rd round pick (91st overall, John Johnson)</x:t>
        </x:is>
      </x:c>
      <x:c r="Q483" s="32" t="inlineStr">
        <x:is>
          <x:t xml:space="preserve">Public-facing; retained in final product.</x:t>
        </x:is>
      </x:c>
      <x:c r="R483" s="32" t="inlineStr">
        <x:is>
          <x:t xml:space="preserve">Ready for public import; no rows hidden or suppressed.</x:t>
        </x:is>
      </x:c>
      <x:c r="S483" s="32" t="inlineStr">
        <x:is>
          <x:t xml:space="preserve">2017-2nd-round-pick-44th-overall-gerald-everett-and-2017-3rd-round-pick-91st-ove</x:t>
        </x:is>
      </x:c>
      <x:c r="T483" s="34" t="inlineStr">
        <x:is>
          <x:t xml:space="preserve">standard</x:t>
        </x:is>
      </x:c>
      <x:c r="U483" s="33" t="inlineStr">
        <x:is>
          <x:t xml:space="preserve">Ready</x:t>
        </x:is>
      </x:c>
      <x:c r="V483" s="32" t="inlineStr">
        <x:is>
          <x:t xml:space="preserve">Final QA retained trade/admin/hold-style records publicly.</x:t>
        </x:is>
      </x:c>
    </x:row>
    <x:row r="484" ht="54" customHeight="1">
      <x:c r="A484" s="32" t="inlineStr">
        <x:is>
          <x:t xml:space="preserve">RAM-2017-0483</x:t>
        </x:is>
      </x:c>
      <x:c r="B484" s="32" t="inlineStr">
        <x:is>
          <x:t xml:space="preserve">2017-04-29</x:t>
        </x:is>
      </x:c>
      <x:c r="C484" s="32" t="inlineStr">
        <x:is>
          <x:t xml:space="preserve">NFL</x:t>
        </x:is>
      </x:c>
      <x:c r="D484" s="32" t="inlineStr">
        <x:is>
          <x:t xml:space="preserve">Los Angeles/Cleveland/St. Louis Rams</x:t>
        </x:is>
      </x:c>
      <x:c r="E484" s="32" t="inlineStr">
        <x:is>
          <x:t xml:space="preserve">Chicago Bears</x:t>
        </x:is>
      </x:c>
      <x:c r="F484" s="32" t="inlineStr">
        <x:is>
          <x:t xml:space="preserve">2017 4th round pick (117th overall, Josh Reynolds) and 2017 6th round pick (197th overall subsequently traded, Jeremy Clark)</x:t>
        </x:is>
      </x:c>
      <x:c r="G484" s="32" t="inlineStr">
        <x:is>
          <x:t xml:space="preserve">2017 4th round pick (112th overall, Eddie Jackson)</x:t>
        </x:is>
      </x:c>
      <x:c r="H484" s="32" t="inlineStr">
        <x:is>
          <x:t xml:space="preserve">2017 4th round pick (112th overall, Eddie Jackson)</x:t>
        </x:is>
      </x:c>
      <x:c r="I484" s="32" t="inlineStr">
        <x:is>
          <x:t xml:space="preserve">2017 4th round pick (117th overall, Josh Reynolds) and 2017 6th round pick (197th overall subsequently traded, Jeremy Clark)</x:t>
        </x:is>
      </x:c>
      <x:c r="J484" s="32" t="inlineStr">
        <x:is>
          <x:t xml:space="preserve">Summary: Los Angeles/Cleveland/St. Louis Rams acquired 2017 4th round pick (117th overall, Josh Reynolds) and 2017 6th round pick (197th overall subsequently traded, Jeremy Clark) from Chicago Bears for 2017 4th round pick (112th overall, Eddie Jackson). Analysis: This grades as close to even or administrative because the exchange was balanced, uncertain, reversed, conditional, or too minor to justify a directional win.</x:t>
        </x:is>
      </x:c>
      <x:c r="K484" s="32" t="inlineStr">
        <x:is>
          <x:t xml:space="preserve">Chicago Bears received 2017 4th round pick (112th overall, Eddie Jackson) and gave up 2017 4th round pick (117th overall, Josh Reynolds) and 2017 6th round pick (197th overall subsequently traded, Jeremy Clark). The partner grade reflects a balanced, minor, or unresolved exchange.</x:t>
        </x:is>
      </x:c>
      <x:c r="L484" s="32" t="inlineStr">
        <x:is>
          <x:t xml:space="preserve">C+</x:t>
        </x:is>
      </x:c>
      <x:c r="M484" s="32" t="inlineStr">
        <x:is>
          <x:t xml:space="preserve">C+</x:t>
        </x:is>
      </x:c>
      <x:c r="N484" s="32" t="inlineStr">
        <x:is>
          <x:t xml:space="preserve">Medium</x:t>
        </x:is>
      </x:c>
      <x:c r="O484" s="32" t="inlineStr">
        <x:is>
          <x:t xml:space="preserve">Ready</x:t>
        </x:is>
      </x:c>
      <x:c r="P484" s="32" t="inlineStr">
        <x:is>
          <x:t xml:space="preserve">April 29, 2017: Traded 2017 4th round pick (112th overall, Eddie Jackson) to Bears for 2017 4th round pick (117th overall, Josh Reynolds) and 2017 6th round pick (197th overall subsequently traded, Jeremy Clark)</x:t>
        </x:is>
      </x:c>
      <x:c r="Q484" s="32" t="inlineStr">
        <x:is>
          <x:t xml:space="preserve">Public-facing; retained in final product.</x:t>
        </x:is>
      </x:c>
      <x:c r="R484" s="32" t="inlineStr">
        <x:is>
          <x:t xml:space="preserve">Ready for public import; no rows hidden or suppressed.</x:t>
        </x:is>
      </x:c>
      <x:c r="S484" s="32" t="inlineStr">
        <x:is>
          <x:t xml:space="preserve">2017-4th-round-pick-117th-overall-josh-reynolds-and-2017-6th-round-pick-197th-ov</x:t>
        </x:is>
      </x:c>
      <x:c r="T484" s="34" t="inlineStr">
        <x:is>
          <x:t xml:space="preserve">minor</x:t>
        </x:is>
      </x:c>
      <x:c r="U484" s="33" t="inlineStr">
        <x:is>
          <x:t xml:space="preserve">Ready</x:t>
        </x:is>
      </x:c>
      <x:c r="V484" s="32" t="inlineStr">
        <x:is>
          <x:t xml:space="preserve">Final QA retained trade/admin/hold-style records publicly.</x:t>
        </x:is>
      </x:c>
    </x:row>
    <x:row r="485" ht="54" customHeight="1">
      <x:c r="A485" s="32" t="inlineStr">
        <x:is>
          <x:t xml:space="preserve">RAM-2017-0484</x:t>
        </x:is>
      </x:c>
      <x:c r="B485" s="32" t="inlineStr">
        <x:is>
          <x:t xml:space="preserve">2017-04-29</x:t>
        </x:is>
      </x:c>
      <x:c r="C485" s="32" t="inlineStr">
        <x:is>
          <x:t xml:space="preserve">NFL</x:t>
        </x:is>
      </x:c>
      <x:c r="D485" s="32" t="inlineStr">
        <x:is>
          <x:t xml:space="preserve">Los Angeles/Cleveland/St. Louis Rams</x:t>
        </x:is>
      </x:c>
      <x:c r="E485" s="32" t="inlineStr">
        <x:is>
          <x:t xml:space="preserve">New York Jets</x:t>
        </x:is>
      </x:c>
      <x:c r="F485" s="32" t="inlineStr">
        <x:is>
          <x:t xml:space="preserve">2017 4th round pick (125th overall, Samson Ebukam)</x:t>
        </x:is>
      </x:c>
      <x:c r="G485" s="32" t="inlineStr">
        <x:is>
          <x:t xml:space="preserve">2017 4th round pick (141st overall, Chad Hansen) and 2017 6th round pick (197th overall, Jeremy Clark)</x:t>
        </x:is>
      </x:c>
      <x:c r="H485" s="32" t="inlineStr">
        <x:is>
          <x:t xml:space="preserve">2017 4th round pick (141st overall, Chad Hansen) and 2017 6th round pick (197th overall, Jeremy Clark)</x:t>
        </x:is>
      </x:c>
      <x:c r="I485" s="32" t="inlineStr">
        <x:is>
          <x:t xml:space="preserve">2017 4th round pick (125th overall, Samson Ebukam)</x:t>
        </x:is>
      </x:c>
      <x:c r="J485" s="32" t="inlineStr">
        <x:is>
          <x:t xml:space="preserve">Summary: Los Angeles/Cleveland/St. Louis Rams acquired 2017 4th round pick (125th overall, Samson Ebukam) from New York Jets for 2017 4th round pick (141st overall, Chad Hansen) and 2017 6th round pick (197th overall, Jeremy Clark). Analysis: This grades as close to even or administrative because the exchange was balanced, uncertain, reversed, conditional, or too minor to justify a directional win.</x:t>
        </x:is>
      </x:c>
      <x:c r="K485" s="32" t="inlineStr">
        <x:is>
          <x:t xml:space="preserve">New York Jets received 2017 4th round pick (141st overall, Chad Hansen) and 2017 6th round pick (197th overall, Jeremy Clark) and gave up 2017 4th round pick (125th overall, Samson Ebukam). The partner grade reflects a balanced, minor, or unresolved exchange.</x:t>
        </x:is>
      </x:c>
      <x:c r="L485" s="32" t="inlineStr">
        <x:is>
          <x:t xml:space="preserve">C+</x:t>
        </x:is>
      </x:c>
      <x:c r="M485" s="32" t="inlineStr">
        <x:is>
          <x:t xml:space="preserve">C+</x:t>
        </x:is>
      </x:c>
      <x:c r="N485" s="32" t="inlineStr">
        <x:is>
          <x:t xml:space="preserve">Medium</x:t>
        </x:is>
      </x:c>
      <x:c r="O485" s="32" t="inlineStr">
        <x:is>
          <x:t xml:space="preserve">Ready</x:t>
        </x:is>
      </x:c>
      <x:c r="P485" s="32" t="inlineStr">
        <x:is>
          <x:t xml:space="preserve">April 29, 2017: Traded 2017 4th round pick (141st overall, Chad Hansen) and 2017 6th round pick (197th overall, Jeremy Clark) to Jets for 2017 4th round pick (125th overall, Samson Ebukam)</x:t>
        </x:is>
      </x:c>
      <x:c r="Q485" s="32" t="inlineStr">
        <x:is>
          <x:t xml:space="preserve">Public-facing; retained in final product.</x:t>
        </x:is>
      </x:c>
      <x:c r="R485" s="32" t="inlineStr">
        <x:is>
          <x:t xml:space="preserve">Ready for public import; no rows hidden or suppressed.</x:t>
        </x:is>
      </x:c>
      <x:c r="S485" s="32" t="inlineStr">
        <x:is>
          <x:t xml:space="preserve">2017-4th-round-pick-125th-overall-samson-ebukam-new-york-jets-2017</x:t>
        </x:is>
      </x:c>
      <x:c r="T485" s="34" t="inlineStr">
        <x:is>
          <x:t xml:space="preserve">minor</x:t>
        </x:is>
      </x:c>
      <x:c r="U485" s="33" t="inlineStr">
        <x:is>
          <x:t xml:space="preserve">Ready</x:t>
        </x:is>
      </x:c>
      <x:c r="V485" s="32" t="inlineStr">
        <x:is>
          <x:t xml:space="preserve">Final QA retained trade/admin/hold-style records publicly.</x:t>
        </x:is>
      </x:c>
    </x:row>
    <x:row r="486" ht="54" customHeight="1">
      <x:c r="A486" s="32" t="inlineStr">
        <x:is>
          <x:t xml:space="preserve">RAM-2017-0485</x:t>
        </x:is>
      </x:c>
      <x:c r="B486" s="32" t="inlineStr">
        <x:is>
          <x:t xml:space="preserve">2017-06-15</x:t>
        </x:is>
      </x:c>
      <x:c r="C486" s="32" t="inlineStr">
        <x:is>
          <x:t xml:space="preserve">NFL</x:t>
        </x:is>
      </x:c>
      <x:c r="D486" s="32" t="inlineStr">
        <x:is>
          <x:t xml:space="preserve">Los Angeles/Cleveland/St. Louis Rams</x:t>
        </x:is>
      </x:c>
      <x:c r="E486" s="32" t="inlineStr">
        <x:is>
          <x:t xml:space="preserve">Detroit Lions</x:t>
        </x:is>
      </x:c>
      <x:c r="F486" s="32" t="inlineStr">
        <x:is>
          <x:t xml:space="preserve">2018 6th round pick (194th overall subsequently traded, Russell Gage)</x:t>
        </x:is>
      </x:c>
      <x:c r="G486" s="32" t="inlineStr">
        <x:is>
          <x:t xml:space="preserve">Greg Robinson</x:t>
        </x:is>
      </x:c>
      <x:c r="H486" s="32" t="inlineStr">
        <x:is>
          <x:t xml:space="preserve">Greg Robinson</x:t>
        </x:is>
      </x:c>
      <x:c r="I486" s="32" t="inlineStr">
        <x:is>
          <x:t xml:space="preserve">2018 6th round pick (194th overall subsequently traded, Russell Gage)</x:t>
        </x:is>
      </x:c>
      <x:c r="J486" s="32" t="inlineStr">
        <x:is>
          <x:t xml:space="preserve">Summary: Los Angeles/Cleveland/St. Louis Rams acquired 2018 6th round pick (194th overall subsequently traded, Russell Gage) from Detroit Lions for Greg Robinson. Analysis: This grades as close to even or administrative because the exchange was balanced, uncertain, reversed, conditional, or too minor to justify a directional win.</x:t>
        </x:is>
      </x:c>
      <x:c r="K486" s="32" t="inlineStr">
        <x:is>
          <x:t xml:space="preserve">Detroit Lions received Greg Robinson and gave up 2018 6th round pick (194th overall subsequently traded, Russell Gage). The partner grade reflects a balanced, minor, or unresolved exchange.</x:t>
        </x:is>
      </x:c>
      <x:c r="L486" s="32" t="inlineStr">
        <x:is>
          <x:t xml:space="preserve">C+</x:t>
        </x:is>
      </x:c>
      <x:c r="M486" s="32" t="inlineStr">
        <x:is>
          <x:t xml:space="preserve">C+</x:t>
        </x:is>
      </x:c>
      <x:c r="N486" s="32" t="inlineStr">
        <x:is>
          <x:t xml:space="preserve">Medium</x:t>
        </x:is>
      </x:c>
      <x:c r="O486" s="32" t="inlineStr">
        <x:is>
          <x:t xml:space="preserve">Ready</x:t>
        </x:is>
      </x:c>
      <x:c r="P486" s="32" t="inlineStr">
        <x:is>
          <x:t xml:space="preserve">June 15, 2017: Traded Greg Robinson to Lions for 2018 6th round pick (194th overall subsequently traded, Russell Gage)</x:t>
        </x:is>
      </x:c>
      <x:c r="Q486" s="32" t="inlineStr">
        <x:is>
          <x:t xml:space="preserve">Public-facing; retained in final product.</x:t>
        </x:is>
      </x:c>
      <x:c r="R486" s="32" t="inlineStr">
        <x:is>
          <x:t xml:space="preserve">Ready for public import; no rows hidden or suppressed.</x:t>
        </x:is>
      </x:c>
      <x:c r="S486" s="32" t="inlineStr">
        <x:is>
          <x:t xml:space="preserve">2018-6th-round-pick-194th-overall-subsequently-traded-russell-gage-detroit-lions</x:t>
        </x:is>
      </x:c>
      <x:c r="T486" s="34" t="inlineStr">
        <x:is>
          <x:t xml:space="preserve">minor</x:t>
        </x:is>
      </x:c>
      <x:c r="U486" s="33" t="inlineStr">
        <x:is>
          <x:t xml:space="preserve">Ready</x:t>
        </x:is>
      </x:c>
      <x:c r="V486" s="32" t="inlineStr">
        <x:is>
          <x:t xml:space="preserve">Final QA retained trade/admin/hold-style records publicly.</x:t>
        </x:is>
      </x:c>
    </x:row>
    <x:row r="487" ht="54" customHeight="1">
      <x:c r="A487" s="32" t="inlineStr">
        <x:is>
          <x:t xml:space="preserve">RAM-2017-0486</x:t>
        </x:is>
      </x:c>
      <x:c r="B487" s="32" t="inlineStr">
        <x:is>
          <x:t xml:space="preserve">2017-08-11</x:t>
        </x:is>
      </x:c>
      <x:c r="C487" s="32" t="inlineStr">
        <x:is>
          <x:t xml:space="preserve">NFL</x:t>
        </x:is>
      </x:c>
      <x:c r="D487" s="32" t="inlineStr">
        <x:is>
          <x:t xml:space="preserve">Los Angeles/Cleveland/St. Louis Rams</x:t>
        </x:is>
      </x:c>
      <x:c r="E487" s="32" t="inlineStr">
        <x:is>
          <x:t xml:space="preserve">Buffalo Bills</x:t>
        </x:is>
      </x:c>
      <x:c r="F487" s="32" t="inlineStr">
        <x:is>
          <x:t xml:space="preserve">Sammy Watkins and 2018 6th round pick (195th overall, Sebastian Joseph-Day)</x:t>
        </x:is>
      </x:c>
      <x:c r="G487" s="32" t="inlineStr">
        <x:is>
          <x:t xml:space="preserve">EJ Gaines and 2018 2nd round pick (56th overall subsequently traded, Duke Dawson)</x:t>
        </x:is>
      </x:c>
      <x:c r="H487" s="32" t="inlineStr">
        <x:is>
          <x:t xml:space="preserve">EJ Gaines and 2018 2nd round pick (56th overall subsequently traded, Duke Dawson)</x:t>
        </x:is>
      </x:c>
      <x:c r="I487" s="32" t="inlineStr">
        <x:is>
          <x:t xml:space="preserve">Sammy Watkins and 2018 6th round pick (195th overall, Sebastian Joseph-Day)</x:t>
        </x:is>
      </x:c>
      <x:c r="J487" s="32" t="inlineStr">
        <x:is>
          <x:t xml:space="preserve">Summary: Los Angeles/Cleveland/St. Louis Rams acquired Sammy Watkins and 2018 6th round pick (195th overall, Sebastian Joseph-Day) from Buffalo Bills for EJ Gaines and 2018 2nd round pick (56th overall subsequently traded, Duke Dawson). Analysis: Hindsight leans toward Buffalo Bills because the outgoing Rams value or the partner's eventual return proved stronger than what Los Angeles/Cleveland/St. Louis kept.</x:t>
        </x:is>
      </x:c>
      <x:c r="K487" s="32" t="inlineStr">
        <x:is>
          <x:t xml:space="preserve">Buffalo Bills received EJ Gaines and 2018 2nd round pick (56th overall subsequently traded, Duke Dawson) and gave up Sammy Watkins and 2018 6th round pick (195th overall, Sebastian Joseph-Day). The partner grade reflects the stronger value retained or received by the trade partner.</x:t>
        </x:is>
      </x:c>
      <x:c r="L487" s="32" t="inlineStr">
        <x:is>
          <x:t xml:space="preserve">C-</x:t>
        </x:is>
      </x:c>
      <x:c r="M487" s="32" t="inlineStr">
        <x:is>
          <x:t xml:space="preserve">A-</x:t>
        </x:is>
      </x:c>
      <x:c r="N487" s="32" t="inlineStr">
        <x:is>
          <x:t xml:space="preserve">High</x:t>
        </x:is>
      </x:c>
      <x:c r="O487" s="32" t="inlineStr">
        <x:is>
          <x:t xml:space="preserve">Ready</x:t>
        </x:is>
      </x:c>
      <x:c r="P487" s="32" t="inlineStr">
        <x:is>
          <x:t xml:space="preserve">August 11, 2017: Traded EJ Gaines and 2018 2nd round pick (56th overall subsequently traded, Duke Dawson) to Bills for Sammy Watkins and 2018 6th round pick (195th overall, Sebastian Joseph-Day)</x:t>
        </x:is>
      </x:c>
      <x:c r="Q487" s="32" t="inlineStr">
        <x:is>
          <x:t xml:space="preserve">Public-facing; retained in final product.</x:t>
        </x:is>
      </x:c>
      <x:c r="R487" s="32" t="inlineStr">
        <x:is>
          <x:t xml:space="preserve">Ready for public import; no rows hidden or suppressed.</x:t>
        </x:is>
      </x:c>
      <x:c r="S487" s="32" t="inlineStr">
        <x:is>
          <x:t xml:space="preserve">sammy-watkins-and-2018-6th-round-pick-195th-overall-sebastian-joseph-day-buffalo</x:t>
        </x:is>
      </x:c>
      <x:c r="T487" s="34" t="inlineStr">
        <x:is>
          <x:t xml:space="preserve">standard</x:t>
        </x:is>
      </x:c>
      <x:c r="U487" s="33" t="inlineStr">
        <x:is>
          <x:t xml:space="preserve">Ready</x:t>
        </x:is>
      </x:c>
      <x:c r="V487" s="32" t="inlineStr">
        <x:is>
          <x:t xml:space="preserve">Final QA retained trade/admin/hold-style records publicly.</x:t>
        </x:is>
      </x:c>
    </x:row>
    <x:row r="488" ht="54" customHeight="1">
      <x:c r="A488" s="32" t="inlineStr">
        <x:is>
          <x:t xml:space="preserve">RAM-2017-0487</x:t>
        </x:is>
      </x:c>
      <x:c r="B488" s="32" t="inlineStr">
        <x:is>
          <x:t xml:space="preserve">2017-09-02</x:t>
        </x:is>
      </x:c>
      <x:c r="C488" s="32" t="inlineStr">
        <x:is>
          <x:t xml:space="preserve">NFL</x:t>
        </x:is>
      </x:c>
      <x:c r="D488" s="32" t="inlineStr">
        <x:is>
          <x:t xml:space="preserve">Los Angeles/Cleveland/St. Louis Rams</x:t>
        </x:is>
      </x:c>
      <x:c r="E488" s="32" t="inlineStr">
        <x:is>
          <x:t xml:space="preserve">Washington Redskins</x:t>
        </x:is>
      </x:c>
      <x:c r="F488" s="32" t="inlineStr">
        <x:is>
          <x:t xml:space="preserve">Derek Carrier</x:t>
        </x:is>
      </x:c>
      <x:c r="G488" s="32" t="inlineStr">
        <x:is>
          <x:t xml:space="preserve">2018 7th round pick (241st overall, Greg Stroman)</x:t>
        </x:is>
      </x:c>
      <x:c r="H488" s="32" t="inlineStr">
        <x:is>
          <x:t xml:space="preserve">2018 7th round pick (241st overall, Greg Stroman)</x:t>
        </x:is>
      </x:c>
      <x:c r="I488" s="32" t="inlineStr">
        <x:is>
          <x:t xml:space="preserve">Derek Carrier</x:t>
        </x:is>
      </x:c>
      <x:c r="J488" s="32" t="inlineStr">
        <x:is>
          <x:t xml:space="preserve">Summary: Los Angeles/Cleveland/St. Louis Rams acquired Derek Carrier from Washington Redskins for 2018 7th round pick (241st overall, Greg Stroman). Analysis: This grades as close to even or administrative because the exchange was balanced, uncertain, reversed, conditional, or too minor to justify a directional win.</x:t>
        </x:is>
      </x:c>
      <x:c r="K488" s="32" t="inlineStr">
        <x:is>
          <x:t xml:space="preserve">Washington Redskins received 2018 7th round pick (241st overall, Greg Stroman) and gave up Derek Carrier. The partner grade reflects a balanced, minor, or unresolved exchange.</x:t>
        </x:is>
      </x:c>
      <x:c r="L488" s="32" t="inlineStr">
        <x:is>
          <x:t xml:space="preserve">C+</x:t>
        </x:is>
      </x:c>
      <x:c r="M488" s="32" t="inlineStr">
        <x:is>
          <x:t xml:space="preserve">C+</x:t>
        </x:is>
      </x:c>
      <x:c r="N488" s="32" t="inlineStr">
        <x:is>
          <x:t xml:space="preserve">Medium</x:t>
        </x:is>
      </x:c>
      <x:c r="O488" s="32" t="inlineStr">
        <x:is>
          <x:t xml:space="preserve">Ready</x:t>
        </x:is>
      </x:c>
      <x:c r="P488" s="32" t="inlineStr">
        <x:is>
          <x:t xml:space="preserve">September 2, 2017: Traded 2018 7th round pick (241st overall, Greg Stroman) to Redskins for Derek Carrier</x:t>
        </x:is>
      </x:c>
      <x:c r="Q488" s="32" t="inlineStr">
        <x:is>
          <x:t xml:space="preserve">Public-facing; retained in final product.</x:t>
        </x:is>
      </x:c>
      <x:c r="R488" s="32" t="inlineStr">
        <x:is>
          <x:t xml:space="preserve">Ready for public import; no rows hidden or suppressed.</x:t>
        </x:is>
      </x:c>
      <x:c r="S488" s="32" t="inlineStr">
        <x:is>
          <x:t xml:space="preserve">derek-carrier-washington-redskins-2017</x:t>
        </x:is>
      </x:c>
      <x:c r="T488" s="34" t="inlineStr">
        <x:is>
          <x:t xml:space="preserve">minor</x:t>
        </x:is>
      </x:c>
      <x:c r="U488" s="33" t="inlineStr">
        <x:is>
          <x:t xml:space="preserve">Ready</x:t>
        </x:is>
      </x:c>
      <x:c r="V488" s="32" t="inlineStr">
        <x:is>
          <x:t xml:space="preserve">Final QA retained trade/admin/hold-style records publicly.</x:t>
        </x:is>
      </x:c>
    </x:row>
    <x:row r="489" ht="54" customHeight="1">
      <x:c r="A489" s="32" t="inlineStr">
        <x:is>
          <x:t xml:space="preserve">RAM-2018-0488</x:t>
        </x:is>
      </x:c>
      <x:c r="B489" s="32" t="inlineStr">
        <x:is>
          <x:t xml:space="preserve">2018-03-14</x:t>
        </x:is>
      </x:c>
      <x:c r="C489" s="32" t="inlineStr">
        <x:is>
          <x:t xml:space="preserve">NFL</x:t>
        </x:is>
      </x:c>
      <x:c r="D489" s="32" t="inlineStr">
        <x:is>
          <x:t xml:space="preserve">Los Angeles/Cleveland/St. Louis Rams</x:t>
        </x:is>
      </x:c>
      <x:c r="E489" s="32" t="inlineStr">
        <x:is>
          <x:t xml:space="preserve">Kansas City Chiefs</x:t>
        </x:is>
      </x:c>
      <x:c r="F489" s="32" t="inlineStr">
        <x:is>
          <x:t xml:space="preserve">Marcus Peters and 2018 6th round pick (209th overall subsequently traded, Cornell Armstrong)</x:t>
        </x:is>
      </x:c>
      <x:c r="G489" s="32" t="inlineStr">
        <x:is>
          <x:t xml:space="preserve">2018 4th round pick (124th overall, Armani Watts) and 2019 2nd round pick (63rd overall, Juan Thornhill)</x:t>
        </x:is>
      </x:c>
      <x:c r="H489" s="32" t="inlineStr">
        <x:is>
          <x:t xml:space="preserve">2018 4th round pick (124th overall, Armani Watts) and 2019 2nd round pick (63rd overall, Juan Thornhill)</x:t>
        </x:is>
      </x:c>
      <x:c r="I489" s="32" t="inlineStr">
        <x:is>
          <x:t xml:space="preserve">Marcus Peters and 2018 6th round pick (209th overall subsequently traded, Cornell Armstrong)</x:t>
        </x:is>
      </x:c>
      <x:c r="J489" s="32" t="inlineStr">
        <x:is>
          <x:t xml:space="preserve">Summary: Los Angeles/Cleveland/St. Louis Rams acquired Marcus Peters and 2018 6th round pick (209th overall subsequently traded, Cornell Armstrong) from Kansas City Chiefs for 2018 4th round pick (124th overall, Armani Watts) and 2019 2nd round pick (63rd overall, Juan Thornhill). Analysis: Hindsight leans toward Kansas City Chiefs because the outgoing Rams value or the partner's eventual return proved stronger than what Los Angeles/Cleveland/St. Louis kept.</x:t>
        </x:is>
      </x:c>
      <x:c r="K489" s="32" t="inlineStr">
        <x:is>
          <x:t xml:space="preserve">Kansas City Chiefs received 2018 4th round pick (124th overall, Armani Watts) and 2019 2nd round pick (63rd overall, Juan Thornhill) and gave up Marcus Peters and 2018 6th round pick (209th overall subsequently traded, Cornell Armstrong). The partner grade reflects the stronger value retained or received by the trade partner.</x:t>
        </x:is>
      </x:c>
      <x:c r="L489" s="32" t="inlineStr">
        <x:is>
          <x:t xml:space="preserve">C</x:t>
        </x:is>
      </x:c>
      <x:c r="M489" s="32" t="inlineStr">
        <x:is>
          <x:t xml:space="preserve">B+</x:t>
        </x:is>
      </x:c>
      <x:c r="N489" s="32" t="inlineStr">
        <x:is>
          <x:t xml:space="preserve">High</x:t>
        </x:is>
      </x:c>
      <x:c r="O489" s="32" t="inlineStr">
        <x:is>
          <x:t xml:space="preserve">Ready</x:t>
        </x:is>
      </x:c>
      <x:c r="P489" s="32" t="inlineStr">
        <x:is>
          <x:t xml:space="preserve">March 14, 2018: Traded 2018 4th round pick (124th overall, Armani Watts) and 2019 2nd round pick (63rd overall, Juan Thornhill) to Chiefs for Marcus Peters and 2018 6th round pick (209th overall subsequently traded, Cornell Armstrong)</x:t>
        </x:is>
      </x:c>
      <x:c r="Q489" s="32" t="inlineStr">
        <x:is>
          <x:t xml:space="preserve">Public-facing; retained in final product.</x:t>
        </x:is>
      </x:c>
      <x:c r="R489" s="32" t="inlineStr">
        <x:is>
          <x:t xml:space="preserve">Ready for public import; no rows hidden or suppressed.</x:t>
        </x:is>
      </x:c>
      <x:c r="S489" s="32" t="inlineStr">
        <x:is>
          <x:t xml:space="preserve">marcus-peters-and-2018-6th-round-pick-209th-overall-subsequently-traded-cornell-</x:t>
        </x:is>
      </x:c>
      <x:c r="T489" s="34" t="inlineStr">
        <x:is>
          <x:t xml:space="preserve">standard</x:t>
        </x:is>
      </x:c>
      <x:c r="U489" s="33" t="inlineStr">
        <x:is>
          <x:t xml:space="preserve">Ready</x:t>
        </x:is>
      </x:c>
      <x:c r="V489" s="32" t="inlineStr">
        <x:is>
          <x:t xml:space="preserve">Final QA retained trade/admin/hold-style records publicly.</x:t>
        </x:is>
      </x:c>
    </x:row>
    <x:row r="490" ht="54" customHeight="1">
      <x:c r="A490" s="32" t="inlineStr">
        <x:is>
          <x:t xml:space="preserve">RAM-2018-0489</x:t>
        </x:is>
      </x:c>
      <x:c r="B490" s="32" t="inlineStr">
        <x:is>
          <x:t xml:space="preserve">2018-03-14</x:t>
        </x:is>
      </x:c>
      <x:c r="C490" s="32" t="inlineStr">
        <x:is>
          <x:t xml:space="preserve">NFL</x:t>
        </x:is>
      </x:c>
      <x:c r="D490" s="32" t="inlineStr">
        <x:is>
          <x:t xml:space="preserve">Los Angeles/Cleveland/St. Louis Rams</x:t>
        </x:is>
      </x:c>
      <x:c r="E490" s="32" t="inlineStr">
        <x:is>
          <x:t xml:space="preserve">Miami Dolphins</x:t>
        </x:is>
      </x:c>
      <x:c r="F490" s="32" t="inlineStr">
        <x:is>
          <x:t xml:space="preserve">2018 4th round pick (111th overall, Brian Allen) and 2018 6th round pick (183rd overall subsequently traded, Sam Jones)</x:t>
        </x:is>
      </x:c>
      <x:c r="G490" s="32" t="inlineStr">
        <x:is>
          <x:t xml:space="preserve">Robert Quinn and 2018 6th round pick (209th overall, Cornell Armstrong)</x:t>
        </x:is>
      </x:c>
      <x:c r="H490" s="32" t="inlineStr">
        <x:is>
          <x:t xml:space="preserve">Robert Quinn and 2018 6th round pick (209th overall, Cornell Armstrong)</x:t>
        </x:is>
      </x:c>
      <x:c r="I490" s="32" t="inlineStr">
        <x:is>
          <x:t xml:space="preserve">2018 4th round pick (111th overall, Brian Allen) and 2018 6th round pick (183rd overall subsequently traded, Sam Jones)</x:t>
        </x:is>
      </x:c>
      <x:c r="J490" s="32" t="inlineStr">
        <x:is>
          <x:t xml:space="preserve">Summary: Los Angeles/Cleveland/St. Louis Rams acquired 2018 4th round pick (111th overall, Brian Allen) and 2018 6th round pick (183rd overall subsequently traded, Sam Jones) from Miami Dolphins for Robert Quinn and 2018 6th round pick (209th overall, Cornell Armstrong). Analysis: Hindsight favors the Rams side because the acquired value, role, or draft outcome carried more weight than the outgoing package.</x:t>
        </x:is>
      </x:c>
      <x:c r="K490" s="32" t="inlineStr">
        <x:is>
          <x:t xml:space="preserve">Miami Dolphins received Robert Quinn and 2018 6th round pick (209th overall, Cornell Armstrong) and gave up 2018 4th round pick (111th overall, Brian Allen) and 2018 6th round pick (183rd overall subsequently traded, Sam Jones). The partner grade reflects that the Rams received the stronger hindsight value.</x:t>
        </x:is>
      </x:c>
      <x:c r="L490" s="32" t="inlineStr">
        <x:is>
          <x:t xml:space="preserve">A-</x:t>
        </x:is>
      </x:c>
      <x:c r="M490" s="32" t="inlineStr">
        <x:is>
          <x:t xml:space="preserve">C-</x:t>
        </x:is>
      </x:c>
      <x:c r="N490" s="32" t="inlineStr">
        <x:is>
          <x:t xml:space="preserve">High</x:t>
        </x:is>
      </x:c>
      <x:c r="O490" s="32" t="inlineStr">
        <x:is>
          <x:t xml:space="preserve">Ready</x:t>
        </x:is>
      </x:c>
      <x:c r="P490" s="32" t="inlineStr">
        <x:is>
          <x:t xml:space="preserve">March 14, 2018: Traded Robert Quinn and 2018 6th round pick (209th overall, Cornell Armstrong) to Dolphins for 2018 4th round pick (111th overall, Brian Allen) and 2018 6th round pick (183rd overall subsequently traded, Sam Jones)</x:t>
        </x:is>
      </x:c>
      <x:c r="Q490" s="32" t="inlineStr">
        <x:is>
          <x:t xml:space="preserve">Public-facing; retained in final product.</x:t>
        </x:is>
      </x:c>
      <x:c r="R490" s="32" t="inlineStr">
        <x:is>
          <x:t xml:space="preserve">Ready for public import; no rows hidden or suppressed.</x:t>
        </x:is>
      </x:c>
      <x:c r="S490" s="32" t="inlineStr">
        <x:is>
          <x:t xml:space="preserve">2018-4th-round-pick-111th-overall-brian-allen-and-2018-6th-round-pick-183rd-over</x:t>
        </x:is>
      </x:c>
      <x:c r="T490" s="34" t="inlineStr">
        <x:is>
          <x:t xml:space="preserve">standard</x:t>
        </x:is>
      </x:c>
      <x:c r="U490" s="33" t="inlineStr">
        <x:is>
          <x:t xml:space="preserve">Ready</x:t>
        </x:is>
      </x:c>
      <x:c r="V490" s="32" t="inlineStr">
        <x:is>
          <x:t xml:space="preserve">Final QA retained trade/admin/hold-style records publicly.</x:t>
        </x:is>
      </x:c>
    </x:row>
    <x:row r="491" ht="54" customHeight="1">
      <x:c r="A491" s="32" t="inlineStr">
        <x:is>
          <x:t xml:space="preserve">RAM-2018-0490</x:t>
        </x:is>
      </x:c>
      <x:c r="B491" s="32" t="inlineStr">
        <x:is>
          <x:t xml:space="preserve">2018-03-14</x:t>
        </x:is>
      </x:c>
      <x:c r="C491" s="32" t="inlineStr">
        <x:is>
          <x:t xml:space="preserve">NFL</x:t>
        </x:is>
      </x:c>
      <x:c r="D491" s="32" t="inlineStr">
        <x:is>
          <x:t xml:space="preserve">Los Angeles/Cleveland/St. Louis Rams</x:t>
        </x:is>
      </x:c>
      <x:c r="E491" s="32" t="inlineStr">
        <x:is>
          <x:t xml:space="preserve">New York Giants</x:t>
        </x:is>
      </x:c>
      <x:c r="F491" s="32" t="inlineStr">
        <x:is>
          <x:t xml:space="preserve">2018 4th round pick (135th overall, John Franklin-Myers) and 2018 6th round pick (176th overall, John Kelly)</x:t>
        </x:is>
      </x:c>
      <x:c r="G491" s="32" t="inlineStr">
        <x:is>
          <x:t xml:space="preserve">Alec Ogletree and 2019 7th round pick (245th overall, Chris Slayton)</x:t>
        </x:is>
      </x:c>
      <x:c r="H491" s="32" t="inlineStr">
        <x:is>
          <x:t xml:space="preserve">Alec Ogletree and 2019 7th round pick (245th overall, Chris Slayton)</x:t>
        </x:is>
      </x:c>
      <x:c r="I491" s="32" t="inlineStr">
        <x:is>
          <x:t xml:space="preserve">2018 4th round pick (135th overall, John Franklin-Myers) and 2018 6th round pick (176th overall, John Kelly)</x:t>
        </x:is>
      </x:c>
      <x:c r="J491" s="32" t="inlineStr">
        <x:is>
          <x:t xml:space="preserve">Summary: Los Angeles/Cleveland/St. Louis Rams acquired 2018 4th round pick (135th overall, John Franklin-Myers) and 2018 6th round pick (176th overall, John Kelly) from New York Giants for Alec Ogletree and 2019 7th round pick (245th overall, Chris Slayton). Analysis: Hindsight favors the Rams side because the acquired value, role, or draft outcome carried more weight than the outgoing package.</x:t>
        </x:is>
      </x:c>
      <x:c r="K491" s="32" t="inlineStr">
        <x:is>
          <x:t xml:space="preserve">New York Giants received Alec Ogletree and 2019 7th round pick (245th overall, Chris Slayton) and gave up 2018 4th round pick (135th overall, John Franklin-Myers) and 2018 6th round pick (176th overall, John Kelly). The partner grade reflects that the Rams received the stronger hindsight value.</x:t>
        </x:is>
      </x:c>
      <x:c r="L491" s="32" t="inlineStr">
        <x:is>
          <x:t xml:space="preserve">A-</x:t>
        </x:is>
      </x:c>
      <x:c r="M491" s="32" t="inlineStr">
        <x:is>
          <x:t xml:space="preserve">C-</x:t>
        </x:is>
      </x:c>
      <x:c r="N491" s="32" t="inlineStr">
        <x:is>
          <x:t xml:space="preserve">High</x:t>
        </x:is>
      </x:c>
      <x:c r="O491" s="32" t="inlineStr">
        <x:is>
          <x:t xml:space="preserve">Ready</x:t>
        </x:is>
      </x:c>
      <x:c r="P491" s="32" t="inlineStr">
        <x:is>
          <x:t xml:space="preserve">March 14, 2018: Traded Alec Ogletree and 2019 7th round pick (245th overall, Chris Slayton) to Giants for 2018 4th round pick (135th overall, John Franklin-Myers) and 2018 6th round pick (176th overall, John Kelly)</x:t>
        </x:is>
      </x:c>
      <x:c r="Q491" s="32" t="inlineStr">
        <x:is>
          <x:t xml:space="preserve">Public-facing; retained in final product.</x:t>
        </x:is>
      </x:c>
      <x:c r="R491" s="32" t="inlineStr">
        <x:is>
          <x:t xml:space="preserve">Ready for public import; no rows hidden or suppressed.</x:t>
        </x:is>
      </x:c>
      <x:c r="S491" s="32" t="inlineStr">
        <x:is>
          <x:t xml:space="preserve">2018-4th-round-pick-135th-overall-john-franklin-myers-and-2018-6th-round-pick-17</x:t>
        </x:is>
      </x:c>
      <x:c r="T491" s="34" t="inlineStr">
        <x:is>
          <x:t xml:space="preserve">standard</x:t>
        </x:is>
      </x:c>
      <x:c r="U491" s="33" t="inlineStr">
        <x:is>
          <x:t xml:space="preserve">Ready</x:t>
        </x:is>
      </x:c>
      <x:c r="V491" s="32" t="inlineStr">
        <x:is>
          <x:t xml:space="preserve">Final QA retained trade/admin/hold-style records publicly.</x:t>
        </x:is>
      </x:c>
    </x:row>
    <x:row r="492" ht="54" customHeight="1">
      <x:c r="A492" s="32" t="inlineStr">
        <x:is>
          <x:t xml:space="preserve">RAM-2018-0491</x:t>
        </x:is>
      </x:c>
      <x:c r="B492" s="32" t="inlineStr">
        <x:is>
          <x:t xml:space="preserve">2018-03-14</x:t>
        </x:is>
      </x:c>
      <x:c r="C492" s="32" t="inlineStr">
        <x:is>
          <x:t xml:space="preserve">NFL</x:t>
        </x:is>
      </x:c>
      <x:c r="D492" s="32" t="inlineStr">
        <x:is>
          <x:t xml:space="preserve">Los Angeles/Cleveland/St. Louis Rams</x:t>
        </x:is>
      </x:c>
      <x:c r="E492" s="32" t="inlineStr">
        <x:is>
          <x:t xml:space="preserve">Denver Broncos</x:t>
        </x:is>
      </x:c>
      <x:c r="F492" s="32" t="inlineStr">
        <x:is>
          <x:t xml:space="preserve">Aqib Talib</x:t>
        </x:is>
      </x:c>
      <x:c r="G492" s="32" t="inlineStr">
        <x:is>
          <x:t xml:space="preserve">2018 5th round pick (160th overall subsequently traded, Ogbonnia Okoronkwo)</x:t>
        </x:is>
      </x:c>
      <x:c r="H492" s="32" t="inlineStr">
        <x:is>
          <x:t xml:space="preserve">2018 5th round pick (160th overall subsequently traded, Ogbonnia Okoronkwo)</x:t>
        </x:is>
      </x:c>
      <x:c r="I492" s="32" t="inlineStr">
        <x:is>
          <x:t xml:space="preserve">Aqib Talib</x:t>
        </x:is>
      </x:c>
      <x:c r="J492" s="32" t="inlineStr">
        <x:is>
          <x:t xml:space="preserve">Summary: Los Angeles/Cleveland/St. Louis Rams acquired Aqib Talib from Denver Broncos for 2018 5th round pick (160th overall subsequently traded, Ogbonnia Okoronkwo). Analysis: Hindsight favors the Rams side because the acquired value, role, or draft outcome carried more weight than the outgoing package.</x:t>
        </x:is>
      </x:c>
      <x:c r="K492" s="32" t="inlineStr">
        <x:is>
          <x:t xml:space="preserve">Denver Broncos received 2018 5th round pick (160th overall subsequently traded, Ogbonnia Okoronkwo) and gave up Aqib Talib. The partner grade reflects that the Rams received the stronger hindsight value.</x:t>
        </x:is>
      </x:c>
      <x:c r="L492" s="32" t="inlineStr">
        <x:is>
          <x:t xml:space="preserve">A-</x:t>
        </x:is>
      </x:c>
      <x:c r="M492" s="32" t="inlineStr">
        <x:is>
          <x:t xml:space="preserve">C-</x:t>
        </x:is>
      </x:c>
      <x:c r="N492" s="32" t="inlineStr">
        <x:is>
          <x:t xml:space="preserve">High</x:t>
        </x:is>
      </x:c>
      <x:c r="O492" s="32" t="inlineStr">
        <x:is>
          <x:t xml:space="preserve">Ready</x:t>
        </x:is>
      </x:c>
      <x:c r="P492" s="32" t="inlineStr">
        <x:is>
          <x:t xml:space="preserve">March 14, 2018: Traded 2018 5th round pick (160th overall subsequently traded, Ogbonnia Okoronkwo) to Broncos for Aqib Talib</x:t>
        </x:is>
      </x:c>
      <x:c r="Q492" s="32" t="inlineStr">
        <x:is>
          <x:t xml:space="preserve">Public-facing; retained in final product.</x:t>
        </x:is>
      </x:c>
      <x:c r="R492" s="32" t="inlineStr">
        <x:is>
          <x:t xml:space="preserve">Ready for public import; no rows hidden or suppressed.</x:t>
        </x:is>
      </x:c>
      <x:c r="S492" s="32" t="inlineStr">
        <x:is>
          <x:t xml:space="preserve">aqib-talib-denver-broncos-2018</x:t>
        </x:is>
      </x:c>
      <x:c r="T492" s="34" t="inlineStr">
        <x:is>
          <x:t xml:space="preserve">standard</x:t>
        </x:is>
      </x:c>
      <x:c r="U492" s="33" t="inlineStr">
        <x:is>
          <x:t xml:space="preserve">Ready</x:t>
        </x:is>
      </x:c>
      <x:c r="V492" s="32" t="inlineStr">
        <x:is>
          <x:t xml:space="preserve">Final QA retained trade/admin/hold-style records publicly.</x:t>
        </x:is>
      </x:c>
    </x:row>
    <x:row r="493" ht="54" customHeight="1">
      <x:c r="A493" s="32" t="inlineStr">
        <x:is>
          <x:t xml:space="preserve">RAM-2018-0492</x:t>
        </x:is>
      </x:c>
      <x:c r="B493" s="32" t="inlineStr">
        <x:is>
          <x:t xml:space="preserve">2018-04-04</x:t>
        </x:is>
      </x:c>
      <x:c r="C493" s="32" t="inlineStr">
        <x:is>
          <x:t xml:space="preserve">NFL</x:t>
        </x:is>
      </x:c>
      <x:c r="D493" s="32" t="inlineStr">
        <x:is>
          <x:t xml:space="preserve">Los Angeles/Cleveland/St. Louis Rams</x:t>
        </x:is>
      </x:c>
      <x:c r="E493" s="32" t="inlineStr">
        <x:is>
          <x:t xml:space="preserve">New England Patriots</x:t>
        </x:is>
      </x:c>
      <x:c r="F493" s="32" t="inlineStr">
        <x:is>
          <x:t xml:space="preserve">Brandin Cooks and 2018 4th round pick (136th overall subsequently traded, Marquis Haynes)</x:t>
        </x:is>
      </x:c>
      <x:c r="G493" s="32" t="inlineStr">
        <x:is>
          <x:t xml:space="preserve">2018 1st round pick (23rd overall, Isaiah Wynn) and 2018 6th round pick (198th overall subsequently traded, Kahlil McKenzie)</x:t>
        </x:is>
      </x:c>
      <x:c r="H493" s="32" t="inlineStr">
        <x:is>
          <x:t xml:space="preserve">2018 1st round pick (23rd overall, Isaiah Wynn) and 2018 6th round pick (198th overall subsequently traded, Kahlil McKenzie)</x:t>
        </x:is>
      </x:c>
      <x:c r="I493" s="32" t="inlineStr">
        <x:is>
          <x:t xml:space="preserve">Brandin Cooks and 2018 4th round pick (136th overall subsequently traded, Marquis Haynes)</x:t>
        </x:is>
      </x:c>
      <x:c r="J493" s="32" t="inlineStr">
        <x:is>
          <x:t xml:space="preserve">Summary: Los Angeles/Cleveland/St. Louis Rams acquired Brandin Cooks and 2018 4th round pick (136th overall subsequently traded, Marquis Haynes) from New England Patriots for 2018 1st round pick (23rd overall, Isaiah Wynn) and 2018 6th round pick (198th overall subsequently traded, Kahlil McKenzie). Analysis: Hindsight leans toward New England Patriots because the outgoing Rams value or the partner's eventual return proved stronger than what Los Angeles/Cleveland/St. Louis kept.</x:t>
        </x:is>
      </x:c>
      <x:c r="K493" s="32" t="inlineStr">
        <x:is>
          <x:t xml:space="preserve">New England Patriots received 2018 1st round pick (23rd overall, Isaiah Wynn) and 2018 6th round pick (198th overall subsequently traded, Kahlil McKenzie) and gave up Brandin Cooks and 2018 4th round pick (136th overall subsequently traded, Marquis Haynes). The partner grade reflects the stronger value retained or received by the trade partner.</x:t>
        </x:is>
      </x:c>
      <x:c r="L493" s="32" t="inlineStr">
        <x:is>
          <x:t xml:space="preserve">C-</x:t>
        </x:is>
      </x:c>
      <x:c r="M493" s="32" t="inlineStr">
        <x:is>
          <x:t xml:space="preserve">A-</x:t>
        </x:is>
      </x:c>
      <x:c r="N493" s="32" t="inlineStr">
        <x:is>
          <x:t xml:space="preserve">High</x:t>
        </x:is>
      </x:c>
      <x:c r="O493" s="32" t="inlineStr">
        <x:is>
          <x:t xml:space="preserve">Ready</x:t>
        </x:is>
      </x:c>
      <x:c r="P493" s="32" t="inlineStr">
        <x:is>
          <x:t xml:space="preserve">April 4, 2018: Traded 2018 1st round pick (23rd overall, Isaiah Wynn) and 2018 6th round pick (198th overall subsequently traded, Kahlil McKenzie) to Patriots for Brandin Cooks and 2018 4th round pick (136th overall subsequently traded, Marquis Haynes)</x:t>
        </x:is>
      </x:c>
      <x:c r="Q493" s="32" t="inlineStr">
        <x:is>
          <x:t xml:space="preserve">Public-facing; retained in final product.</x:t>
        </x:is>
      </x:c>
      <x:c r="R493" s="32" t="inlineStr">
        <x:is>
          <x:t xml:space="preserve">Ready for public import; no rows hidden or suppressed.</x:t>
        </x:is>
      </x:c>
      <x:c r="S493" s="32" t="inlineStr">
        <x:is>
          <x:t xml:space="preserve">brandin-cooks-and-2018-4th-round-pick-136th-overall-subsequently-traded-marquis-</x:t>
        </x:is>
      </x:c>
      <x:c r="T493" s="34" t="inlineStr">
        <x:is>
          <x:t xml:space="preserve">major</x:t>
        </x:is>
      </x:c>
      <x:c r="U493" s="33" t="inlineStr">
        <x:is>
          <x:t xml:space="preserve">Ready</x:t>
        </x:is>
      </x:c>
      <x:c r="V493" s="32" t="inlineStr">
        <x:is>
          <x:t xml:space="preserve">Final QA retained trade/admin/hold-style records publicly.</x:t>
        </x:is>
      </x:c>
    </x:row>
    <x:row r="494" ht="54" customHeight="1">
      <x:c r="A494" s="32" t="inlineStr">
        <x:is>
          <x:t xml:space="preserve">RAM-2018-0493</x:t>
        </x:is>
      </x:c>
      <x:c r="B494" s="32" t="inlineStr">
        <x:is>
          <x:t xml:space="preserve">2018-04-27</x:t>
        </x:is>
      </x:c>
      <x:c r="C494" s="32" t="inlineStr">
        <x:is>
          <x:t xml:space="preserve">NFL</x:t>
        </x:is>
      </x:c>
      <x:c r="D494" s="32" t="inlineStr">
        <x:is>
          <x:t xml:space="preserve">Los Angeles/Cleveland/St. Louis Rams</x:t>
        </x:is>
      </x:c>
      <x:c r="E494" s="32" t="inlineStr">
        <x:is>
          <x:t xml:space="preserve">Las Vegas Raiders</x:t>
        </x:is>
      </x:c>
      <x:c r="F494" s="32" t="inlineStr">
        <x:is>
          <x:t xml:space="preserve">2018 3rd round pick (89th overall, Joseph Noteboom) and 2018 6th round pick (217th overall subsequently traded, Keishawn Bierria)</x:t>
        </x:is>
      </x:c>
      <x:c r="G494" s="32" t="inlineStr">
        <x:is>
          <x:t xml:space="preserve">2018 3rd round pick (87th overall, Arden Key)</x:t>
        </x:is>
      </x:c>
      <x:c r="H494" s="32" t="inlineStr">
        <x:is>
          <x:t xml:space="preserve">2018 3rd round pick (87th overall, Arden Key)</x:t>
        </x:is>
      </x:c>
      <x:c r="I494" s="32" t="inlineStr">
        <x:is>
          <x:t xml:space="preserve">2018 3rd round pick (89th overall, Joseph Noteboom) and 2018 6th round pick (217th overall subsequently traded, Keishawn Bierria)</x:t>
        </x:is>
      </x:c>
      <x:c r="J494" s="32" t="inlineStr">
        <x:is>
          <x:t xml:space="preserve">Summary: Los Angeles/Cleveland/St. Louis Rams acquired 2018 3rd round pick (89th overall, Joseph Noteboom) and 2018 6th round pick (217th overall subsequently traded, Keishawn Bierria) from Las Vegas Raiders for 2018 3rd round pick (87th overall, Arden Key). Analysis: This grades as close to even or administrative because the exchange was balanced, uncertain, reversed, conditional, or too minor to justify a directional win.</x:t>
        </x:is>
      </x:c>
      <x:c r="K494" s="32" t="inlineStr">
        <x:is>
          <x:t xml:space="preserve">Las Vegas Raiders received 2018 3rd round pick (87th overall, Arden Key) and gave up 2018 3rd round pick (89th overall, Joseph Noteboom) and 2018 6th round pick (217th overall subsequently traded, Keishawn Bierria). The partner grade reflects a balanced, minor, or unresolved exchange.</x:t>
        </x:is>
      </x:c>
      <x:c r="L494" s="32" t="inlineStr">
        <x:is>
          <x:t xml:space="preserve">C+</x:t>
        </x:is>
      </x:c>
      <x:c r="M494" s="32" t="inlineStr">
        <x:is>
          <x:t xml:space="preserve">C+</x:t>
        </x:is>
      </x:c>
      <x:c r="N494" s="32" t="inlineStr">
        <x:is>
          <x:t xml:space="preserve">Medium</x:t>
        </x:is>
      </x:c>
      <x:c r="O494" s="32" t="inlineStr">
        <x:is>
          <x:t xml:space="preserve">Ready</x:t>
        </x:is>
      </x:c>
      <x:c r="P494" s="32" t="inlineStr">
        <x:is>
          <x:t xml:space="preserve">April 27, 2018: Traded 2018 3rd round pick (87th overall, Arden Key) to Raiders for 2018 3rd round pick (89th overall, Joseph Noteboom) and 2018 6th round pick (217th overall subsequently traded, Keishawn Bierria)</x:t>
        </x:is>
      </x:c>
      <x:c r="Q494" s="32" t="inlineStr">
        <x:is>
          <x:t xml:space="preserve">Public-facing; retained in final product.</x:t>
        </x:is>
      </x:c>
      <x:c r="R494" s="32" t="inlineStr">
        <x:is>
          <x:t xml:space="preserve">Ready for public import; no rows hidden or suppressed.</x:t>
        </x:is>
      </x:c>
      <x:c r="S494" s="32" t="inlineStr">
        <x:is>
          <x:t xml:space="preserve">2018-3rd-round-pick-89th-overall-joseph-noteboom-and-2018-6th-round-pick-217th-o</x:t>
        </x:is>
      </x:c>
      <x:c r="T494" s="34" t="inlineStr">
        <x:is>
          <x:t xml:space="preserve">minor</x:t>
        </x:is>
      </x:c>
      <x:c r="U494" s="33" t="inlineStr">
        <x:is>
          <x:t xml:space="preserve">Ready</x:t>
        </x:is>
      </x:c>
      <x:c r="V494" s="32" t="inlineStr">
        <x:is>
          <x:t xml:space="preserve">Final QA retained trade/admin/hold-style records publicly.</x:t>
        </x:is>
      </x:c>
    </x:row>
    <x:row r="495" ht="54" customHeight="1">
      <x:c r="A495" s="32" t="inlineStr">
        <x:is>
          <x:t xml:space="preserve">RAM-2018-0494</x:t>
        </x:is>
      </x:c>
      <x:c r="B495" s="32" t="inlineStr">
        <x:is>
          <x:t xml:space="preserve">2018-04-28</x:t>
        </x:is>
      </x:c>
      <x:c r="C495" s="32" t="inlineStr">
        <x:is>
          <x:t xml:space="preserve">NFL</x:t>
        </x:is>
      </x:c>
      <x:c r="D495" s="32" t="inlineStr">
        <x:is>
          <x:t xml:space="preserve">Los Angeles/Cleveland/St. Louis Rams</x:t>
        </x:is>
      </x:c>
      <x:c r="E495" s="32" t="inlineStr">
        <x:is>
          <x:t xml:space="preserve">Carolina Panthers</x:t>
        </x:is>
      </x:c>
      <x:c r="F495" s="32" t="inlineStr">
        <x:is>
          <x:t xml:space="preserve">2018 5th round pick (147th overall, Micah Kiser) and 2018 6th round pick (197th overall subsequently traded, Shaun Dion Hamilton)</x:t>
        </x:is>
      </x:c>
      <x:c r="G495" s="32" t="inlineStr">
        <x:is>
          <x:t xml:space="preserve">2018 4th round pick (136th overall, Marquis Haynes)</x:t>
        </x:is>
      </x:c>
      <x:c r="H495" s="32" t="inlineStr">
        <x:is>
          <x:t xml:space="preserve">2018 4th round pick (136th overall, Marquis Haynes)</x:t>
        </x:is>
      </x:c>
      <x:c r="I495" s="32" t="inlineStr">
        <x:is>
          <x:t xml:space="preserve">2018 5th round pick (147th overall, Micah Kiser) and 2018 6th round pick (197th overall subsequently traded, Shaun Dion Hamilton)</x:t>
        </x:is>
      </x:c>
      <x:c r="J495" s="32" t="inlineStr">
        <x:is>
          <x:t xml:space="preserve">Summary: Los Angeles/Cleveland/St. Louis Rams acquired 2018 5th round pick (147th overall, Micah Kiser) and 2018 6th round pick (197th overall subsequently traded, Shaun Dion Hamilton) from Carolina Panthers for 2018 4th round pick (136th overall, Marquis Haynes). Analysis: Hindsight leans toward Carolina Panthers because the outgoing Rams value or the partner's eventual return proved stronger than what Los Angeles/Cleveland/St. Louis kept.</x:t>
        </x:is>
      </x:c>
      <x:c r="K495" s="32" t="inlineStr">
        <x:is>
          <x:t xml:space="preserve">Carolina Panthers received 2018 4th round pick (136th overall, Marquis Haynes) and gave up 2018 5th round pick (147th overall, Micah Kiser) and 2018 6th round pick (197th overall subsequently traded, Shaun Dion Hamilton). The partner grade reflects the stronger value retained or received by the trade partner.</x:t>
        </x:is>
      </x:c>
      <x:c r="L495" s="32" t="inlineStr">
        <x:is>
          <x:t xml:space="preserve">C+</x:t>
        </x:is>
      </x:c>
      <x:c r="M495" s="32" t="inlineStr">
        <x:is>
          <x:t xml:space="preserve">B</x:t>
        </x:is>
      </x:c>
      <x:c r="N495" s="32" t="inlineStr">
        <x:is>
          <x:t xml:space="preserve">Medium</x:t>
        </x:is>
      </x:c>
      <x:c r="O495" s="32" t="inlineStr">
        <x:is>
          <x:t xml:space="preserve">Ready</x:t>
        </x:is>
      </x:c>
      <x:c r="P495" s="32" t="inlineStr">
        <x:is>
          <x:t xml:space="preserve">April 28, 2018: Traded 2018 4th round pick (136th overall, Marquis Haynes) to Panthers for 2018 5th round pick (147th overall, Micah Kiser) and 2018 6th round pick (197th overall subsequently traded, Shaun Dion Hamilton)</x:t>
        </x:is>
      </x:c>
      <x:c r="Q495" s="32" t="inlineStr">
        <x:is>
          <x:t xml:space="preserve">Public-facing; retained in final product.</x:t>
        </x:is>
      </x:c>
      <x:c r="R495" s="32" t="inlineStr">
        <x:is>
          <x:t xml:space="preserve">Ready for public import; no rows hidden or suppressed.</x:t>
        </x:is>
      </x:c>
      <x:c r="S495" s="32" t="inlineStr">
        <x:is>
          <x:t xml:space="preserve">2018-5th-round-pick-147th-overall-micah-kiser-and-2018-6th-round-pick-197th-over</x:t>
        </x:is>
      </x:c>
      <x:c r="T495" s="34" t="inlineStr">
        <x:is>
          <x:t xml:space="preserve">minor</x:t>
        </x:is>
      </x:c>
      <x:c r="U495" s="33" t="inlineStr">
        <x:is>
          <x:t xml:space="preserve">Ready</x:t>
        </x:is>
      </x:c>
      <x:c r="V495" s="32" t="inlineStr">
        <x:is>
          <x:t xml:space="preserve">Final QA retained trade/admin/hold-style records publicly.</x:t>
        </x:is>
      </x:c>
    </x:row>
    <x:row r="496" ht="54" customHeight="1">
      <x:c r="A496" s="32" t="inlineStr">
        <x:is>
          <x:t xml:space="preserve">RAM-2018-0495</x:t>
        </x:is>
      </x:c>
      <x:c r="B496" s="32" t="inlineStr">
        <x:is>
          <x:t xml:space="preserve">2018-04-28</x:t>
        </x:is>
      </x:c>
      <x:c r="C496" s="32" t="inlineStr">
        <x:is>
          <x:t xml:space="preserve">NFL</x:t>
        </x:is>
      </x:c>
      <x:c r="D496" s="32" t="inlineStr">
        <x:is>
          <x:t xml:space="preserve">Los Angeles/Cleveland/St. Louis Rams</x:t>
        </x:is>
      </x:c>
      <x:c r="E496" s="32" t="inlineStr">
        <x:is>
          <x:t xml:space="preserve">Dallas Cowboys</x:t>
        </x:is>
      </x:c>
      <x:c r="F496" s="32" t="inlineStr">
        <x:is>
          <x:t xml:space="preserve">2018 6th round pick (192nd overall, Jamil Demby)</x:t>
        </x:is>
      </x:c>
      <x:c r="G496" s="32" t="inlineStr">
        <x:is>
          <x:t xml:space="preserve">Tavon Austin</x:t>
        </x:is>
      </x:c>
      <x:c r="H496" s="32" t="inlineStr">
        <x:is>
          <x:t xml:space="preserve">Tavon Austin</x:t>
        </x:is>
      </x:c>
      <x:c r="I496" s="32" t="inlineStr">
        <x:is>
          <x:t xml:space="preserve">2018 6th round pick (192nd overall, Jamil Demby)</x:t>
        </x:is>
      </x:c>
      <x:c r="J496" s="32" t="inlineStr">
        <x:is>
          <x:t xml:space="preserve">Summary: Los Angeles/Cleveland/St. Louis Rams acquired 2018 6th round pick (192nd overall, Jamil Demby) from Dallas Cowboys for Tavon Austin. Analysis: This grades as close to even or administrative because the exchange was balanced, uncertain, reversed, conditional, or too minor to justify a directional win.</x:t>
        </x:is>
      </x:c>
      <x:c r="K496" s="32" t="inlineStr">
        <x:is>
          <x:t xml:space="preserve">Dallas Cowboys received Tavon Austin and gave up 2018 6th round pick (192nd overall, Jamil Demby). The partner grade reflects a balanced, minor, or unresolved exchange.</x:t>
        </x:is>
      </x:c>
      <x:c r="L496" s="32" t="inlineStr">
        <x:is>
          <x:t xml:space="preserve">C+</x:t>
        </x:is>
      </x:c>
      <x:c r="M496" s="32" t="inlineStr">
        <x:is>
          <x:t xml:space="preserve">C+</x:t>
        </x:is>
      </x:c>
      <x:c r="N496" s="32" t="inlineStr">
        <x:is>
          <x:t xml:space="preserve">Medium</x:t>
        </x:is>
      </x:c>
      <x:c r="O496" s="32" t="inlineStr">
        <x:is>
          <x:t xml:space="preserve">Ready</x:t>
        </x:is>
      </x:c>
      <x:c r="P496" s="32" t="inlineStr">
        <x:is>
          <x:t xml:space="preserve">April 28, 2018: Traded Tavon Austin to Cowboys for 2018 6th round pick (192nd overall, Jamil Demby)</x:t>
        </x:is>
      </x:c>
      <x:c r="Q496" s="32" t="inlineStr">
        <x:is>
          <x:t xml:space="preserve">Public-facing; retained in final product.</x:t>
        </x:is>
      </x:c>
      <x:c r="R496" s="32" t="inlineStr">
        <x:is>
          <x:t xml:space="preserve">Ready for public import; no rows hidden or suppressed.</x:t>
        </x:is>
      </x:c>
      <x:c r="S496" s="32" t="inlineStr">
        <x:is>
          <x:t xml:space="preserve">2018-6th-round-pick-192nd-overall-jamil-demby-dallas-cowboys-2018</x:t>
        </x:is>
      </x:c>
      <x:c r="T496" s="34" t="inlineStr">
        <x:is>
          <x:t xml:space="preserve">minor</x:t>
        </x:is>
      </x:c>
      <x:c r="U496" s="33" t="inlineStr">
        <x:is>
          <x:t xml:space="preserve">Ready</x:t>
        </x:is>
      </x:c>
      <x:c r="V496" s="32" t="inlineStr">
        <x:is>
          <x:t xml:space="preserve">Final QA retained trade/admin/hold-style records publicly.</x:t>
        </x:is>
      </x:c>
    </x:row>
    <x:row r="497" ht="54" customHeight="1">
      <x:c r="A497" s="32" t="inlineStr">
        <x:is>
          <x:t xml:space="preserve">RAM-2018-0496</x:t>
        </x:is>
      </x:c>
      <x:c r="B497" s="32" t="inlineStr">
        <x:is>
          <x:t xml:space="preserve">2018-04-28</x:t>
        </x:is>
      </x:c>
      <x:c r="C497" s="32" t="inlineStr">
        <x:is>
          <x:t xml:space="preserve">NFL</x:t>
        </x:is>
      </x:c>
      <x:c r="D497" s="32" t="inlineStr">
        <x:is>
          <x:t xml:space="preserve">Los Angeles/Cleveland/St. Louis Rams</x:t>
        </x:is>
      </x:c>
      <x:c r="E497" s="32" t="inlineStr">
        <x:is>
          <x:t xml:space="preserve">Denver Broncos</x:t>
        </x:is>
      </x:c>
      <x:c r="F497" s="32" t="inlineStr">
        <x:is>
          <x:t xml:space="preserve">2018 5th round pick (160th overall, Ogbonnia Okoronkwo)</x:t>
        </x:is>
      </x:c>
      <x:c r="G497" s="32" t="inlineStr">
        <x:is>
          <x:t xml:space="preserve">2018 6th round pick (183rd overall, Sam Jones) and 2018 6th round pick (217th overall, Keishawn Bierria)</x:t>
        </x:is>
      </x:c>
      <x:c r="H497" s="32" t="inlineStr">
        <x:is>
          <x:t xml:space="preserve">2018 6th round pick (183rd overall, Sam Jones) and 2018 6th round pick (217th overall, Keishawn Bierria)</x:t>
        </x:is>
      </x:c>
      <x:c r="I497" s="32" t="inlineStr">
        <x:is>
          <x:t xml:space="preserve">2018 5th round pick (160th overall, Ogbonnia Okoronkwo)</x:t>
        </x:is>
      </x:c>
      <x:c r="J497" s="32" t="inlineStr">
        <x:is>
          <x:t xml:space="preserve">Summary: Los Angeles/Cleveland/St. Louis Rams acquired 2018 5th round pick (160th overall, Ogbonnia Okoronkwo) from Denver Broncos for 2018 6th round pick (183rd overall, Sam Jones) and 2018 6th round pick (217th overall, Keishawn Bierria). Analysis: Hindsight favors the Rams side because the acquired value, role, or draft outcome carried more weight than the outgoing package.</x:t>
        </x:is>
      </x:c>
      <x:c r="K497" s="32" t="inlineStr">
        <x:is>
          <x:t xml:space="preserve">Denver Broncos received 2018 6th round pick (183rd overall, Sam Jones) and 2018 6th round pick (217th overall, Keishawn Bierria) and gave up 2018 5th round pick (160th overall, Ogbonnia Okoronkwo). The partner grade reflects that the Rams received the stronger hindsight value.</x:t>
        </x:is>
      </x:c>
      <x:c r="L497" s="32" t="inlineStr">
        <x:is>
          <x:t xml:space="preserve">B</x:t>
        </x:is>
      </x:c>
      <x:c r="M497" s="32" t="inlineStr">
        <x:is>
          <x:t xml:space="preserve">C+</x:t>
        </x:is>
      </x:c>
      <x:c r="N497" s="32" t="inlineStr">
        <x:is>
          <x:t xml:space="preserve">Medium</x:t>
        </x:is>
      </x:c>
      <x:c r="O497" s="32" t="inlineStr">
        <x:is>
          <x:t xml:space="preserve">Ready</x:t>
        </x:is>
      </x:c>
      <x:c r="P497" s="32" t="inlineStr">
        <x:is>
          <x:t xml:space="preserve">April 28, 2018: Traded 2018 6th round pick (183rd overall, Sam Jones) and 2018 6th round pick (217th overall, Keishawn Bierria) to Broncos for 2018 5th round pick (160th overall, Ogbonnia Okoronkwo)</x:t>
        </x:is>
      </x:c>
      <x:c r="Q497" s="32" t="inlineStr">
        <x:is>
          <x:t xml:space="preserve">Public-facing; retained in final product.</x:t>
        </x:is>
      </x:c>
      <x:c r="R497" s="32" t="inlineStr">
        <x:is>
          <x:t xml:space="preserve">Ready for public import; no rows hidden or suppressed.</x:t>
        </x:is>
      </x:c>
      <x:c r="S497" s="32" t="inlineStr">
        <x:is>
          <x:t xml:space="preserve">2018-5th-round-pick-160th-overall-ogbonnia-okoronkwo-denver-broncos-2018</x:t>
        </x:is>
      </x:c>
      <x:c r="T497" s="34" t="inlineStr">
        <x:is>
          <x:t xml:space="preserve">minor</x:t>
        </x:is>
      </x:c>
      <x:c r="U497" s="33" t="inlineStr">
        <x:is>
          <x:t xml:space="preserve">Ready</x:t>
        </x:is>
      </x:c>
      <x:c r="V497" s="32" t="inlineStr">
        <x:is>
          <x:t xml:space="preserve">Final QA retained trade/admin/hold-style records publicly.</x:t>
        </x:is>
      </x:c>
    </x:row>
    <x:row r="498" ht="54" customHeight="1">
      <x:c r="A498" s="32" t="inlineStr">
        <x:is>
          <x:t xml:space="preserve">RAM-2018-0497</x:t>
        </x:is>
      </x:c>
      <x:c r="B498" s="32" t="inlineStr">
        <x:is>
          <x:t xml:space="preserve">2018-04-28</x:t>
        </x:is>
      </x:c>
      <x:c r="C498" s="32" t="inlineStr">
        <x:is>
          <x:t xml:space="preserve">NFL</x:t>
        </x:is>
      </x:c>
      <x:c r="D498" s="32" t="inlineStr">
        <x:is>
          <x:t xml:space="preserve">Los Angeles/Cleveland/St. Louis Rams</x:t>
        </x:is>
      </x:c>
      <x:c r="E498" s="32" t="inlineStr">
        <x:is>
          <x:t xml:space="preserve">Atlanta Falcons</x:t>
        </x:is>
      </x:c>
      <x:c r="F498" s="32" t="inlineStr">
        <x:is>
          <x:t xml:space="preserve">2018 7th round pick (244th overall, Justin Lawler) and 2018 7th round pick (256th overall subsequently traded, Trey Quinn)</x:t>
        </x:is>
      </x:c>
      <x:c r="G498" s="32" t="inlineStr">
        <x:is>
          <x:t xml:space="preserve">2018 6th round pick (194th overall, Russell Gage)</x:t>
        </x:is>
      </x:c>
      <x:c r="H498" s="32" t="inlineStr">
        <x:is>
          <x:t xml:space="preserve">2018 6th round pick (194th overall, Russell Gage)</x:t>
        </x:is>
      </x:c>
      <x:c r="I498" s="32" t="inlineStr">
        <x:is>
          <x:t xml:space="preserve">2018 7th round pick (244th overall, Justin Lawler) and 2018 7th round pick (256th overall subsequently traded, Trey Quinn)</x:t>
        </x:is>
      </x:c>
      <x:c r="J498" s="32" t="inlineStr">
        <x:is>
          <x:t xml:space="preserve">Summary: Los Angeles/Cleveland/St. Louis Rams acquired 2018 7th round pick (244th overall, Justin Lawler) and 2018 7th round pick (256th overall subsequently traded, Trey Quinn) from Atlanta Falcons for 2018 6th round pick (194th overall, Russell Gage). Analysis: Hindsight leans toward Atlanta Falcons because the outgoing Rams value or the partner's eventual return proved stronger than what Los Angeles/Cleveland/St. Louis kept.</x:t>
        </x:is>
      </x:c>
      <x:c r="K498" s="32" t="inlineStr">
        <x:is>
          <x:t xml:space="preserve">Atlanta Falcons received 2018 6th round pick (194th overall, Russell Gage) and gave up 2018 7th round pick (244th overall, Justin Lawler) and 2018 7th round pick (256th overall subsequently traded, Trey Quinn). The partner grade reflects the stronger value retained or received by the trade partner.</x:t>
        </x:is>
      </x:c>
      <x:c r="L498" s="32" t="inlineStr">
        <x:is>
          <x:t xml:space="preserve">C</x:t>
        </x:is>
      </x:c>
      <x:c r="M498" s="32" t="inlineStr">
        <x:is>
          <x:t xml:space="preserve">B+</x:t>
        </x:is>
      </x:c>
      <x:c r="N498" s="32" t="inlineStr">
        <x:is>
          <x:t xml:space="preserve">High</x:t>
        </x:is>
      </x:c>
      <x:c r="O498" s="32" t="inlineStr">
        <x:is>
          <x:t xml:space="preserve">Ready</x:t>
        </x:is>
      </x:c>
      <x:c r="P498" s="32" t="inlineStr">
        <x:is>
          <x:t xml:space="preserve">April 28, 2018: Traded 2018 6th round pick (194th overall, Russell Gage) to Falcons for 2018 7th round pick (244th overall, Justin Lawler) and 2018 7th round pick (256th overall subsequently traded, Trey Quinn)</x:t>
        </x:is>
      </x:c>
      <x:c r="Q498" s="32" t="inlineStr">
        <x:is>
          <x:t xml:space="preserve">Public-facing; retained in final product.</x:t>
        </x:is>
      </x:c>
      <x:c r="R498" s="32" t="inlineStr">
        <x:is>
          <x:t xml:space="preserve">Ready for public import; no rows hidden or suppressed.</x:t>
        </x:is>
      </x:c>
      <x:c r="S498" s="32" t="inlineStr">
        <x:is>
          <x:t xml:space="preserve">2018-7th-round-pick-244th-overall-justin-lawler-and-2018-7th-round-pick-256th-ov</x:t>
        </x:is>
      </x:c>
      <x:c r="T498" s="34" t="inlineStr">
        <x:is>
          <x:t xml:space="preserve">standard</x:t>
        </x:is>
      </x:c>
      <x:c r="U498" s="33" t="inlineStr">
        <x:is>
          <x:t xml:space="preserve">Ready</x:t>
        </x:is>
      </x:c>
      <x:c r="V498" s="32" t="inlineStr">
        <x:is>
          <x:t xml:space="preserve">Final QA retained trade/admin/hold-style records publicly.</x:t>
        </x:is>
      </x:c>
    </x:row>
    <x:row r="499" ht="54" customHeight="1">
      <x:c r="A499" s="32" t="inlineStr">
        <x:is>
          <x:t xml:space="preserve">RAM-2018-0498</x:t>
        </x:is>
      </x:c>
      <x:c r="B499" s="32" t="inlineStr">
        <x:is>
          <x:t xml:space="preserve">2018-04-28</x:t>
        </x:is>
      </x:c>
      <x:c r="C499" s="32" t="inlineStr">
        <x:is>
          <x:t xml:space="preserve">NFL</x:t>
        </x:is>
      </x:c>
      <x:c r="D499" s="32" t="inlineStr">
        <x:is>
          <x:t xml:space="preserve">Los Angeles/Cleveland/St. Louis Rams</x:t>
        </x:is>
      </x:c>
      <x:c r="E499" s="32" t="inlineStr">
        <x:is>
          <x:t xml:space="preserve">Washington Redskins</x:t>
        </x:is>
      </x:c>
      <x:c r="F499" s="32" t="inlineStr">
        <x:is>
          <x:t xml:space="preserve">2018 6th round pick (205th overall, Trevon Young) and 2018 7th round pick (231st overall, Travin Howard)</x:t>
        </x:is>
      </x:c>
      <x:c r="G499" s="32" t="inlineStr">
        <x:is>
          <x:t xml:space="preserve">2018 6th round pick (197th overall, Shaun Dion Hamilton) and 2018 7th round pick (256th overall, Trey Quinn)</x:t>
        </x:is>
      </x:c>
      <x:c r="H499" s="32" t="inlineStr">
        <x:is>
          <x:t xml:space="preserve">2018 6th round pick (197th overall, Shaun Dion Hamilton) and 2018 7th round pick (256th overall, Trey Quinn)</x:t>
        </x:is>
      </x:c>
      <x:c r="I499" s="32" t="inlineStr">
        <x:is>
          <x:t xml:space="preserve">2018 6th round pick (205th overall, Trevon Young) and 2018 7th round pick (231st overall, Travin Howard)</x:t>
        </x:is>
      </x:c>
      <x:c r="J499" s="32" t="inlineStr">
        <x:is>
          <x:t xml:space="preserve">Summary: Los Angeles/Cleveland/St. Louis Rams acquired 2018 6th round pick (205th overall, Trevon Young) and 2018 7th round pick (231st overall, Travin Howard) from Washington Redskins for 2018 6th round pick (197th overall, Shaun Dion Hamilton) and 2018 7th round pick (256th overall, Trey Quinn). Analysis: This grades as close to even or administrative because the exchange was balanced, uncertain, reversed, conditional, or too minor to justify a directional win.</x:t>
        </x:is>
      </x:c>
      <x:c r="K499" s="32" t="inlineStr">
        <x:is>
          <x:t xml:space="preserve">Washington Redskins received 2018 6th round pick (197th overall, Shaun Dion Hamilton) and 2018 7th round pick (256th overall, Trey Quinn) and gave up 2018 6th round pick (205th overall, Trevon Young) and 2018 7th round pick (231st overall, Travin Howard). The partner grade reflects a balanced, minor, or unresolved exchange.</x:t>
        </x:is>
      </x:c>
      <x:c r="L499" s="32" t="inlineStr">
        <x:is>
          <x:t xml:space="preserve">C+</x:t>
        </x:is>
      </x:c>
      <x:c r="M499" s="32" t="inlineStr">
        <x:is>
          <x:t xml:space="preserve">C+</x:t>
        </x:is>
      </x:c>
      <x:c r="N499" s="32" t="inlineStr">
        <x:is>
          <x:t xml:space="preserve">Medium</x:t>
        </x:is>
      </x:c>
      <x:c r="O499" s="32" t="inlineStr">
        <x:is>
          <x:t xml:space="preserve">Ready</x:t>
        </x:is>
      </x:c>
      <x:c r="P499" s="32" t="inlineStr">
        <x:is>
          <x:t xml:space="preserve">April 28, 2018: Traded 2018 6th round pick (197th overall, Shaun Dion Hamilton) and 2018 7th round pick (256th overall, Trey Quinn) to Redskins for 2018 6th round pick (205th overall, Trevon Young) and 2018 7th round pick (231st overall, Travin Howard)</x:t>
        </x:is>
      </x:c>
      <x:c r="Q499" s="32" t="inlineStr">
        <x:is>
          <x:t xml:space="preserve">Public-facing; retained in final product.</x:t>
        </x:is>
      </x:c>
      <x:c r="R499" s="32" t="inlineStr">
        <x:is>
          <x:t xml:space="preserve">Ready for public import; no rows hidden or suppressed.</x:t>
        </x:is>
      </x:c>
      <x:c r="S499" s="32" t="inlineStr">
        <x:is>
          <x:t xml:space="preserve">2018-6th-round-pick-205th-overall-trevon-young-and-2018-7th-round-pick-231st-ove</x:t>
        </x:is>
      </x:c>
      <x:c r="T499" s="34" t="inlineStr">
        <x:is>
          <x:t xml:space="preserve">minor</x:t>
        </x:is>
      </x:c>
      <x:c r="U499" s="33" t="inlineStr">
        <x:is>
          <x:t xml:space="preserve">Ready</x:t>
        </x:is>
      </x:c>
      <x:c r="V499" s="32" t="inlineStr">
        <x:is>
          <x:t xml:space="preserve">Final QA retained trade/admin/hold-style records publicly.</x:t>
        </x:is>
      </x:c>
    </x:row>
    <x:row r="500" ht="54" customHeight="1">
      <x:c r="A500" s="32" t="inlineStr">
        <x:is>
          <x:t xml:space="preserve">RAM-2018-0499</x:t>
        </x:is>
      </x:c>
      <x:c r="B500" s="32" t="inlineStr">
        <x:is>
          <x:t xml:space="preserve">2018-10-30</x:t>
        </x:is>
      </x:c>
      <x:c r="C500" s="32" t="inlineStr">
        <x:is>
          <x:t xml:space="preserve">NFL</x:t>
        </x:is>
      </x:c>
      <x:c r="D500" s="32" t="inlineStr">
        <x:is>
          <x:t xml:space="preserve">Los Angeles/Cleveland/St. Louis Rams</x:t>
        </x:is>
      </x:c>
      <x:c r="E500" s="32" t="inlineStr">
        <x:is>
          <x:t xml:space="preserve">Jacksonville Jaguars</x:t>
        </x:is>
      </x:c>
      <x:c r="F500" s="32" t="inlineStr">
        <x:is>
          <x:t xml:space="preserve">Dante Fowler</x:t>
        </x:is>
      </x:c>
      <x:c r="G500" s="32" t="inlineStr">
        <x:is>
          <x:t xml:space="preserve">2019 3rd round pick (98th overall, Quincy Williams) and 2020 5th round pick (165th overall, Collin Johnson)</x:t>
        </x:is>
      </x:c>
      <x:c r="H500" s="32" t="inlineStr">
        <x:is>
          <x:t xml:space="preserve">2019 3rd round pick (98th overall, Quincy Williams) and 2020 5th round pick (165th overall, Collin Johnson)</x:t>
        </x:is>
      </x:c>
      <x:c r="I500" s="32" t="inlineStr">
        <x:is>
          <x:t xml:space="preserve">Dante Fowler</x:t>
        </x:is>
      </x:c>
      <x:c r="J500" s="32" t="inlineStr">
        <x:is>
          <x:t xml:space="preserve">Summary: Los Angeles/Cleveland/St. Louis Rams acquired Dante Fowler from Jacksonville Jaguars for 2019 3rd round pick (98th overall, Quincy Williams) and 2020 5th round pick (165th overall, Collin Johnson). Analysis: Hindsight leans toward Jacksonville Jaguars because the outgoing Rams value or the partner's eventual return proved stronger than what Los Angeles/Cleveland/St. Louis kept.</x:t>
        </x:is>
      </x:c>
      <x:c r="K500" s="32" t="inlineStr">
        <x:is>
          <x:t xml:space="preserve">Jacksonville Jaguars received 2019 3rd round pick (98th overall, Quincy Williams) and 2020 5th round pick (165th overall, Collin Johnson) and gave up Dante Fowler. The partner grade reflects the stronger value retained or received by the trade partner.</x:t>
        </x:is>
      </x:c>
      <x:c r="L500" s="32" t="inlineStr">
        <x:is>
          <x:t xml:space="preserve">C</x:t>
        </x:is>
      </x:c>
      <x:c r="M500" s="32" t="inlineStr">
        <x:is>
          <x:t xml:space="preserve">B+</x:t>
        </x:is>
      </x:c>
      <x:c r="N500" s="32" t="inlineStr">
        <x:is>
          <x:t xml:space="preserve">High</x:t>
        </x:is>
      </x:c>
      <x:c r="O500" s="32" t="inlineStr">
        <x:is>
          <x:t xml:space="preserve">Ready</x:t>
        </x:is>
      </x:c>
      <x:c r="P500" s="32" t="inlineStr">
        <x:is>
          <x:t xml:space="preserve">October 30, 2018: Traded 2019 3rd round pick (98th overall, Quincy Williams) and 2020 5th round pick (165th overall, Collin Johnson) to Jaguars for Dante Fowler</x:t>
        </x:is>
      </x:c>
      <x:c r="Q500" s="32" t="inlineStr">
        <x:is>
          <x:t xml:space="preserve">Public-facing; retained in final product.</x:t>
        </x:is>
      </x:c>
      <x:c r="R500" s="32" t="inlineStr">
        <x:is>
          <x:t xml:space="preserve">Ready for public import; no rows hidden or suppressed.</x:t>
        </x:is>
      </x:c>
      <x:c r="S500" s="32" t="inlineStr">
        <x:is>
          <x:t xml:space="preserve">dante-fowler-jacksonville-jaguars-2018</x:t>
        </x:is>
      </x:c>
      <x:c r="T500" s="34" t="inlineStr">
        <x:is>
          <x:t xml:space="preserve">standard</x:t>
        </x:is>
      </x:c>
      <x:c r="U500" s="33" t="inlineStr">
        <x:is>
          <x:t xml:space="preserve">Ready</x:t>
        </x:is>
      </x:c>
      <x:c r="V500" s="32" t="inlineStr">
        <x:is>
          <x:t xml:space="preserve">Final QA retained trade/admin/hold-style records publicly.</x:t>
        </x:is>
      </x:c>
    </x:row>
    <x:row r="501" ht="54" customHeight="1">
      <x:c r="A501" s="32" t="inlineStr">
        <x:is>
          <x:t xml:space="preserve">RAM-2019-0500</x:t>
        </x:is>
      </x:c>
      <x:c r="B501" s="32" t="inlineStr">
        <x:is>
          <x:t xml:space="preserve">2019-04-25</x:t>
        </x:is>
      </x:c>
      <x:c r="C501" s="32" t="inlineStr">
        <x:is>
          <x:t xml:space="preserve">NFL</x:t>
        </x:is>
      </x:c>
      <x:c r="D501" s="32" t="inlineStr">
        <x:is>
          <x:t xml:space="preserve">Los Angeles/Cleveland/St. Louis Rams</x:t>
        </x:is>
      </x:c>
      <x:c r="E501" s="32" t="inlineStr">
        <x:is>
          <x:t xml:space="preserve">Atlanta Falcons</x:t>
        </x:is>
      </x:c>
      <x:c r="F501" s="32" t="inlineStr">
        <x:is>
          <x:t xml:space="preserve">2019 2nd round pick (45th overall subsequently traded, Joejuan Williams) and 2019 3rd round pick (79th overall, David Long)</x:t>
        </x:is>
      </x:c>
      <x:c r="G501" s="32" t="inlineStr">
        <x:is>
          <x:t xml:space="preserve">2019 1st round pick (31st overall, Kaleb McGary) and 2019 6th round pick (203rd overall, Marcus Green)</x:t>
        </x:is>
      </x:c>
      <x:c r="H501" s="32" t="inlineStr">
        <x:is>
          <x:t xml:space="preserve">2019 1st round pick (31st overall, Kaleb McGary) and 2019 6th round pick (203rd overall, Marcus Green)</x:t>
        </x:is>
      </x:c>
      <x:c r="I501" s="32" t="inlineStr">
        <x:is>
          <x:t xml:space="preserve">2019 2nd round pick (45th overall subsequently traded, Joejuan Williams) and 2019 3rd round pick (79th overall, David Long)</x:t>
        </x:is>
      </x:c>
      <x:c r="J501" s="32" t="inlineStr">
        <x:is>
          <x:t xml:space="preserve">Summary: Los Angeles/Cleveland/St. Louis Rams acquired 2019 2nd round pick (45th overall subsequently traded, Joejuan Williams) and 2019 3rd round pick (79th overall, David Long) from Atlanta Falcons for 2019 1st round pick (31st overall, Kaleb McGary) and 2019 6th round pick (203rd overall, Marcus Green). Analysis: Hindsight leans toward Atlanta Falcons because the outgoing Rams value or the partner's eventual return proved stronger than what Los Angeles/Cleveland/St. Louis kept.</x:t>
        </x:is>
      </x:c>
      <x:c r="K501" s="32" t="inlineStr">
        <x:is>
          <x:t xml:space="preserve">Atlanta Falcons received 2019 1st round pick (31st overall, Kaleb McGary) and 2019 6th round pick (203rd overall, Marcus Green) and gave up 2019 2nd round pick (45th overall subsequently traded, Joejuan Williams) and 2019 3rd round pick (79th overall, David Long). The partner grade reflects the stronger value retained or received by the trade partner.</x:t>
        </x:is>
      </x:c>
      <x:c r="L501" s="32" t="inlineStr">
        <x:is>
          <x:t xml:space="preserve">C</x:t>
        </x:is>
      </x:c>
      <x:c r="M501" s="32" t="inlineStr">
        <x:is>
          <x:t xml:space="preserve">B+</x:t>
        </x:is>
      </x:c>
      <x:c r="N501" s="32" t="inlineStr">
        <x:is>
          <x:t xml:space="preserve">High</x:t>
        </x:is>
      </x:c>
      <x:c r="O501" s="32" t="inlineStr">
        <x:is>
          <x:t xml:space="preserve">Ready</x:t>
        </x:is>
      </x:c>
      <x:c r="P501" s="32" t="inlineStr">
        <x:is>
          <x:t xml:space="preserve">April 25, 2019: Traded 2019 1st round pick (31st overall, Kaleb McGary) and 2019 6th round pick (203rd overall, Marcus Green) to Falcons for 2019 2nd round pick (45th overall subsequently traded, Joejuan Williams) and 2019 3rd round pick (79th overall, David Long)</x:t>
        </x:is>
      </x:c>
      <x:c r="Q501" s="32" t="inlineStr">
        <x:is>
          <x:t xml:space="preserve">Public-facing; retained in final product.</x:t>
        </x:is>
      </x:c>
      <x:c r="R501" s="32" t="inlineStr">
        <x:is>
          <x:t xml:space="preserve">Ready for public import; no rows hidden or suppressed.</x:t>
        </x:is>
      </x:c>
      <x:c r="S501" s="32" t="inlineStr">
        <x:is>
          <x:t xml:space="preserve">2019-2nd-round-pick-45th-overall-subsequently-traded-joejuan-williams-and-2019-3</x:t>
        </x:is>
      </x:c>
      <x:c r="T501" s="34" t="inlineStr">
        <x:is>
          <x:t xml:space="preserve">standard</x:t>
        </x:is>
      </x:c>
      <x:c r="U501" s="33" t="inlineStr">
        <x:is>
          <x:t xml:space="preserve">Ready</x:t>
        </x:is>
      </x:c>
      <x:c r="V501" s="32" t="inlineStr">
        <x:is>
          <x:t xml:space="preserve">Final QA retained trade/admin/hold-style records publicly.</x:t>
        </x:is>
      </x:c>
    </x:row>
    <x:row r="502" ht="54" customHeight="1">
      <x:c r="A502" s="32" t="inlineStr">
        <x:is>
          <x:t xml:space="preserve">RAM-2019-0501</x:t>
        </x:is>
      </x:c>
      <x:c r="B502" s="32" t="inlineStr">
        <x:is>
          <x:t xml:space="preserve">2019-04-26</x:t>
        </x:is>
      </x:c>
      <x:c r="C502" s="32" t="inlineStr">
        <x:is>
          <x:t xml:space="preserve">NFL</x:t>
        </x:is>
      </x:c>
      <x:c r="D502" s="32" t="inlineStr">
        <x:is>
          <x:t xml:space="preserve">Los Angeles/Cleveland/St. Louis Rams</x:t>
        </x:is>
      </x:c>
      <x:c r="E502" s="32" t="inlineStr">
        <x:is>
          <x:t xml:space="preserve">New England Patriots</x:t>
        </x:is>
      </x:c>
      <x:c r="F502" s="32" t="inlineStr">
        <x:is>
          <x:t xml:space="preserve">2019 2nd round pick (56th overall subsequently traded, Mecole Hardman) and 2019 3rd round pick (101st overall subsequently traded, Yodny Cajuste)</x:t>
        </x:is>
      </x:c>
      <x:c r="G502" s="32" t="inlineStr">
        <x:is>
          <x:t xml:space="preserve">2019 2nd round pick (45th overall, Joejuan Williams)</x:t>
        </x:is>
      </x:c>
      <x:c r="H502" s="32" t="inlineStr">
        <x:is>
          <x:t xml:space="preserve">2019 2nd round pick (45th overall, Joejuan Williams)</x:t>
        </x:is>
      </x:c>
      <x:c r="I502" s="32" t="inlineStr">
        <x:is>
          <x:t xml:space="preserve">2019 2nd round pick (56th overall subsequently traded, Mecole Hardman) and 2019 3rd round pick (101st overall subsequently traded, Yodny Cajuste)</x:t>
        </x:is>
      </x:c>
      <x:c r="J502" s="32" t="inlineStr">
        <x:is>
          <x:t xml:space="preserve">Summary: Los Angeles/Cleveland/St. Louis Rams acquired 2019 2nd round pick (56th overall subsequently traded, Mecole Hardman) and 2019 3rd round pick (101st overall subsequently traded, Yodny Cajuste) from New England Patriots for 2019 2nd round pick (45th overall, Joejuan Williams). Analysis: Hindsight favors the Rams side because the acquired value, role, or draft outcome carried more weight than the outgoing package.</x:t>
        </x:is>
      </x:c>
      <x:c r="K502" s="32" t="inlineStr">
        <x:is>
          <x:t xml:space="preserve">New England Patriots received 2019 2nd round pick (45th overall, Joejuan Williams) and gave up 2019 2nd round pick (56th overall subsequently traded, Mecole Hardman) and 2019 3rd round pick (101st overall subsequently traded, Yodny Cajuste). The partner grade reflects that the Rams received the stronger hindsight value.</x:t>
        </x:is>
      </x:c>
      <x:c r="L502" s="32" t="inlineStr">
        <x:is>
          <x:t xml:space="preserve">B</x:t>
        </x:is>
      </x:c>
      <x:c r="M502" s="32" t="inlineStr">
        <x:is>
          <x:t xml:space="preserve">C+</x:t>
        </x:is>
      </x:c>
      <x:c r="N502" s="32" t="inlineStr">
        <x:is>
          <x:t xml:space="preserve">High</x:t>
        </x:is>
      </x:c>
      <x:c r="O502" s="32" t="inlineStr">
        <x:is>
          <x:t xml:space="preserve">Ready</x:t>
        </x:is>
      </x:c>
      <x:c r="P502" s="32" t="inlineStr">
        <x:is>
          <x:t xml:space="preserve">April 26, 2019: Traded 2019 2nd round pick (45th overall, Joejuan Williams) to Patriots for 2019 2nd round pick (56th overall subsequently traded, Mecole Hardman) and 2019 3rd round pick (101st overall subsequently traded, Yodny Cajuste)</x:t>
        </x:is>
      </x:c>
      <x:c r="Q502" s="32" t="inlineStr">
        <x:is>
          <x:t xml:space="preserve">Public-facing; retained in final product.</x:t>
        </x:is>
      </x:c>
      <x:c r="R502" s="32" t="inlineStr">
        <x:is>
          <x:t xml:space="preserve">Ready for public import; no rows hidden or suppressed.</x:t>
        </x:is>
      </x:c>
      <x:c r="S502" s="32" t="inlineStr">
        <x:is>
          <x:t xml:space="preserve">2019-2nd-round-pick-56th-overall-subsequently-traded-mecole-hardman-and-2019-3rd</x:t>
        </x:is>
      </x:c>
      <x:c r="T502" s="34" t="inlineStr">
        <x:is>
          <x:t xml:space="preserve">standard</x:t>
        </x:is>
      </x:c>
      <x:c r="U502" s="33" t="inlineStr">
        <x:is>
          <x:t xml:space="preserve">Ready</x:t>
        </x:is>
      </x:c>
      <x:c r="V502" s="32" t="inlineStr">
        <x:is>
          <x:t xml:space="preserve">Final QA retained trade/admin/hold-style records publicly.</x:t>
        </x:is>
      </x:c>
    </x:row>
    <x:row r="503" ht="54" customHeight="1">
      <x:c r="A503" s="32" t="inlineStr">
        <x:is>
          <x:t xml:space="preserve">RAM-2019-0502</x:t>
        </x:is>
      </x:c>
      <x:c r="B503" s="32" t="inlineStr">
        <x:is>
          <x:t xml:space="preserve">2019-04-26</x:t>
        </x:is>
      </x:c>
      <x:c r="C503" s="32" t="inlineStr">
        <x:is>
          <x:t xml:space="preserve">NFL</x:t>
        </x:is>
      </x:c>
      <x:c r="D503" s="32" t="inlineStr">
        <x:is>
          <x:t xml:space="preserve">Los Angeles/Cleveland/St. Louis Rams</x:t>
        </x:is>
      </x:c>
      <x:c r="E503" s="32" t="inlineStr">
        <x:is>
          <x:t xml:space="preserve">Kansas City Chiefs</x:t>
        </x:is>
      </x:c>
      <x:c r="F503" s="32" t="inlineStr">
        <x:is>
          <x:t xml:space="preserve">2019 2nd round pick (61st overall, Taylor Rapp) and 2019 5th round pick (167th overall subsequently traded, Clayton Thorson)</x:t>
        </x:is>
      </x:c>
      <x:c r="G503" s="32" t="inlineStr">
        <x:is>
          <x:t xml:space="preserve">2019 2nd round pick (56th overall, Mecole Hardman)</x:t>
        </x:is>
      </x:c>
      <x:c r="H503" s="32" t="inlineStr">
        <x:is>
          <x:t xml:space="preserve">2019 2nd round pick (56th overall, Mecole Hardman)</x:t>
        </x:is>
      </x:c>
      <x:c r="I503" s="32" t="inlineStr">
        <x:is>
          <x:t xml:space="preserve">2019 2nd round pick (61st overall, Taylor Rapp) and 2019 5th round pick (167th overall subsequently traded, Clayton Thorson)</x:t>
        </x:is>
      </x:c>
      <x:c r="J503" s="32" t="inlineStr">
        <x:is>
          <x:t xml:space="preserve">Summary: Los Angeles/Cleveland/St. Louis Rams acquired 2019 2nd round pick (61st overall, Taylor Rapp) and 2019 5th round pick (167th overall subsequently traded, Clayton Thorson) from Kansas City Chiefs for 2019 2nd round pick (56th overall, Mecole Hardman). Analysis: This grades as close to even or administrative because the exchange was balanced, uncertain, reversed, conditional, or too minor to justify a directional win.</x:t>
        </x:is>
      </x:c>
      <x:c r="K503" s="32" t="inlineStr">
        <x:is>
          <x:t xml:space="preserve">Kansas City Chiefs received 2019 2nd round pick (56th overall, Mecole Hardman) and gave up 2019 2nd round pick (61st overall, Taylor Rapp) and 2019 5th round pick (167th overall subsequently traded, Clayton Thorson). The partner grade reflects a balanced, minor, or unresolved exchange.</x:t>
        </x:is>
      </x:c>
      <x:c r="L503" s="32" t="inlineStr">
        <x:is>
          <x:t xml:space="preserve">C+</x:t>
        </x:is>
      </x:c>
      <x:c r="M503" s="32" t="inlineStr">
        <x:is>
          <x:t xml:space="preserve">C+</x:t>
        </x:is>
      </x:c>
      <x:c r="N503" s="32" t="inlineStr">
        <x:is>
          <x:t xml:space="preserve">High</x:t>
        </x:is>
      </x:c>
      <x:c r="O503" s="32" t="inlineStr">
        <x:is>
          <x:t xml:space="preserve">Ready</x:t>
        </x:is>
      </x:c>
      <x:c r="P503" s="32" t="inlineStr">
        <x:is>
          <x:t xml:space="preserve">April 26, 2019: Traded 2019 2nd round pick (56th overall, Mecole Hardman) to Chiefs for 2019 2nd round pick (61st overall, Taylor Rapp) and 2019 5th round pick (167th overall subsequently traded, Clayton Thorson)</x:t>
        </x:is>
      </x:c>
      <x:c r="Q503" s="32" t="inlineStr">
        <x:is>
          <x:t xml:space="preserve">Public-facing; retained in final product.</x:t>
        </x:is>
      </x:c>
      <x:c r="R503" s="32" t="inlineStr">
        <x:is>
          <x:t xml:space="preserve">Ready for public import; no rows hidden or suppressed.</x:t>
        </x:is>
      </x:c>
      <x:c r="S503" s="32" t="inlineStr">
        <x:is>
          <x:t xml:space="preserve">2019-2nd-round-pick-61st-overall-taylor-rapp-and-2019-5th-round-pick-167th-overa</x:t>
        </x:is>
      </x:c>
      <x:c r="T503" s="34" t="inlineStr">
        <x:is>
          <x:t xml:space="preserve">standard</x:t>
        </x:is>
      </x:c>
      <x:c r="U503" s="33" t="inlineStr">
        <x:is>
          <x:t xml:space="preserve">Ready</x:t>
        </x:is>
      </x:c>
      <x:c r="V503" s="32" t="inlineStr">
        <x:is>
          <x:t xml:space="preserve">Final QA retained trade/admin/hold-style records publicly.</x:t>
        </x:is>
      </x:c>
    </x:row>
    <x:row r="504" ht="54" customHeight="1">
      <x:c r="A504" s="32" t="inlineStr">
        <x:is>
          <x:t xml:space="preserve">RAM-2019-0503</x:t>
        </x:is>
      </x:c>
      <x:c r="B504" s="32" t="inlineStr">
        <x:is>
          <x:t xml:space="preserve">2019-04-26</x:t>
        </x:is>
      </x:c>
      <x:c r="C504" s="32" t="inlineStr">
        <x:is>
          <x:t xml:space="preserve">NFL</x:t>
        </x:is>
      </x:c>
      <x:c r="D504" s="32" t="inlineStr">
        <x:is>
          <x:t xml:space="preserve">Los Angeles/Cleveland/St. Louis Rams</x:t>
        </x:is>
      </x:c>
      <x:c r="E504" s="32" t="inlineStr">
        <x:is>
          <x:t xml:space="preserve">Tampa Bay Buccaneers</x:t>
        </x:is>
      </x:c>
      <x:c r="F504" s="32" t="inlineStr">
        <x:is>
          <x:t xml:space="preserve">2019 3rd round pick (70th overall, Darrell Henderson)</x:t>
        </x:is>
      </x:c>
      <x:c r="G504" s="32" t="inlineStr">
        <x:is>
          <x:t xml:space="preserve">2019 3rd round pick (94th overall, Jamel Dean) and 2019 3rd round pick (99th overall, Mike Edwards)</x:t>
        </x:is>
      </x:c>
      <x:c r="H504" s="32" t="inlineStr">
        <x:is>
          <x:t xml:space="preserve">2019 3rd round pick (94th overall, Jamel Dean) and 2019 3rd round pick (99th overall, Mike Edwards)</x:t>
        </x:is>
      </x:c>
      <x:c r="I504" s="32" t="inlineStr">
        <x:is>
          <x:t xml:space="preserve">2019 3rd round pick (70th overall, Darrell Henderson)</x:t>
        </x:is>
      </x:c>
      <x:c r="J504" s="32" t="inlineStr">
        <x:is>
          <x:t xml:space="preserve">Summary: Los Angeles/Cleveland/St. Louis Rams acquired 2019 3rd round pick (70th overall, Darrell Henderson) from Tampa Bay Buccaneers for 2019 3rd round pick (94th overall, Jamel Dean) and 2019 3rd round pick (99th overall, Mike Edwards). Analysis: Hindsight leans toward Tampa Bay Buccaneers because the outgoing Rams value or the partner's eventual return proved stronger than what Los Angeles/Cleveland/St. Louis kept.</x:t>
        </x:is>
      </x:c>
      <x:c r="K504" s="32" t="inlineStr">
        <x:is>
          <x:t xml:space="preserve">Tampa Bay Buccaneers received 2019 3rd round pick (94th overall, Jamel Dean) and 2019 3rd round pick (99th overall, Mike Edwards) and gave up 2019 3rd round pick (70th overall, Darrell Henderson). The partner grade reflects the stronger value retained or received by the trade partner.</x:t>
        </x:is>
      </x:c>
      <x:c r="L504" s="32" t="inlineStr">
        <x:is>
          <x:t xml:space="preserve">C+</x:t>
        </x:is>
      </x:c>
      <x:c r="M504" s="32" t="inlineStr">
        <x:is>
          <x:t xml:space="preserve">B</x:t>
        </x:is>
      </x:c>
      <x:c r="N504" s="32" t="inlineStr">
        <x:is>
          <x:t xml:space="preserve">High</x:t>
        </x:is>
      </x:c>
      <x:c r="O504" s="32" t="inlineStr">
        <x:is>
          <x:t xml:space="preserve">Ready</x:t>
        </x:is>
      </x:c>
      <x:c r="P504" s="32" t="inlineStr">
        <x:is>
          <x:t xml:space="preserve">April 26, 2019: Traded 2019 3rd round pick (94th overall, Jamel Dean) and 2019 3rd round pick (99th overall, Mike Edwards) to Buccaneers for 2019 3rd round pick (70th overall, Darrell Henderson)</x:t>
        </x:is>
      </x:c>
      <x:c r="Q504" s="32" t="inlineStr">
        <x:is>
          <x:t xml:space="preserve">Public-facing; retained in final product.</x:t>
        </x:is>
      </x:c>
      <x:c r="R504" s="32" t="inlineStr">
        <x:is>
          <x:t xml:space="preserve">Ready for public import; no rows hidden or suppressed.</x:t>
        </x:is>
      </x:c>
      <x:c r="S504" s="32" t="inlineStr">
        <x:is>
          <x:t xml:space="preserve">2019-3rd-round-pick-70th-overall-darrell-henderson-tampa-bay-buccaneers-2019</x:t>
        </x:is>
      </x:c>
      <x:c r="T504" s="34" t="inlineStr">
        <x:is>
          <x:t xml:space="preserve">standard</x:t>
        </x:is>
      </x:c>
      <x:c r="U504" s="33" t="inlineStr">
        <x:is>
          <x:t xml:space="preserve">Ready</x:t>
        </x:is>
      </x:c>
      <x:c r="V504" s="32" t="inlineStr">
        <x:is>
          <x:t xml:space="preserve">Final QA retained trade/admin/hold-style records publicly.</x:t>
        </x:is>
      </x:c>
    </x:row>
    <x:row r="505" ht="54" customHeight="1">
      <x:c r="A505" s="32" t="inlineStr">
        <x:is>
          <x:t xml:space="preserve">RAM-2019-0504</x:t>
        </x:is>
      </x:c>
      <x:c r="B505" s="32" t="inlineStr">
        <x:is>
          <x:t xml:space="preserve">2019-04-26</x:t>
        </x:is>
      </x:c>
      <x:c r="C505" s="32" t="inlineStr">
        <x:is>
          <x:t xml:space="preserve">NFL</x:t>
        </x:is>
      </x:c>
      <x:c r="D505" s="32" t="inlineStr">
        <x:is>
          <x:t xml:space="preserve">Los Angeles/Cleveland/St. Louis Rams</x:t>
        </x:is>
      </x:c>
      <x:c r="E505" s="32" t="inlineStr">
        <x:is>
          <x:t xml:space="preserve">New England Patriots</x:t>
        </x:is>
      </x:c>
      <x:c r="F505" s="32" t="inlineStr">
        <x:is>
          <x:t xml:space="preserve">2019 3rd round pick (97th overall, Bobby Evans) and 2019 5th round pick (162nd overall subsequently traded, Cameron Smith)</x:t>
        </x:is>
      </x:c>
      <x:c r="G505" s="32" t="inlineStr">
        <x:is>
          <x:t xml:space="preserve">2019 3rd round pick (101st overall, Yodny Cajuste) and 2019 4th round pick (133rd overall, Jarrett Stidham)</x:t>
        </x:is>
      </x:c>
      <x:c r="H505" s="32" t="inlineStr">
        <x:is>
          <x:t xml:space="preserve">2019 3rd round pick (101st overall, Yodny Cajuste) and 2019 4th round pick (133rd overall, Jarrett Stidham)</x:t>
        </x:is>
      </x:c>
      <x:c r="I505" s="32" t="inlineStr">
        <x:is>
          <x:t xml:space="preserve">2019 3rd round pick (97th overall, Bobby Evans) and 2019 5th round pick (162nd overall subsequently traded, Cameron Smith)</x:t>
        </x:is>
      </x:c>
      <x:c r="J505" s="32" t="inlineStr">
        <x:is>
          <x:t xml:space="preserve">Summary: Los Angeles/Cleveland/St. Louis Rams acquired 2019 3rd round pick (97th overall, Bobby Evans) and 2019 5th round pick (162nd overall subsequently traded, Cameron Smith) from New England Patriots for 2019 3rd round pick (101st overall, Yodny Cajuste) and 2019 4th round pick (133rd overall, Jarrett Stidham). Analysis: This grades as close to even or administrative because the exchange was balanced, uncertain, reversed, conditional, or too minor to justify a directional win.</x:t>
        </x:is>
      </x:c>
      <x:c r="K505" s="32" t="inlineStr">
        <x:is>
          <x:t xml:space="preserve">New England Patriots received 2019 3rd round pick (101st overall, Yodny Cajuste) and 2019 4th round pick (133rd overall, Jarrett Stidham) and gave up 2019 3rd round pick (97th overall, Bobby Evans) and 2019 5th round pick (162nd overall subsequently traded, Cameron Smith). The partner grade reflects a balanced, minor, or unresolved exchange.</x:t>
        </x:is>
      </x:c>
      <x:c r="L505" s="32" t="inlineStr">
        <x:is>
          <x:t xml:space="preserve">C+</x:t>
        </x:is>
      </x:c>
      <x:c r="M505" s="32" t="inlineStr">
        <x:is>
          <x:t xml:space="preserve">C+</x:t>
        </x:is>
      </x:c>
      <x:c r="N505" s="32" t="inlineStr">
        <x:is>
          <x:t xml:space="preserve">High</x:t>
        </x:is>
      </x:c>
      <x:c r="O505" s="32" t="inlineStr">
        <x:is>
          <x:t xml:space="preserve">Ready</x:t>
        </x:is>
      </x:c>
      <x:c r="P505" s="32" t="inlineStr">
        <x:is>
          <x:t xml:space="preserve">April 26, 2019: Traded 2019 3rd round pick (101st overall, Yodny Cajuste) and 2019 4th round pick (133rd overall, Jarrett Stidham) to Patriots for 2019 3rd round pick (97th overall, Bobby Evans) and 2019 5th round pick (162nd overall subsequently traded, Cameron Smith)</x:t>
        </x:is>
      </x:c>
      <x:c r="Q505" s="32" t="inlineStr">
        <x:is>
          <x:t xml:space="preserve">Public-facing; retained in final product.</x:t>
        </x:is>
      </x:c>
      <x:c r="R505" s="32" t="inlineStr">
        <x:is>
          <x:t xml:space="preserve">Ready for public import; no rows hidden or suppressed.</x:t>
        </x:is>
      </x:c>
      <x:c r="S505" s="32" t="inlineStr">
        <x:is>
          <x:t xml:space="preserve">2019-3rd-round-pick-97th-overall-bobby-evans-and-2019-5th-round-pick-162nd-overa</x:t>
        </x:is>
      </x:c>
      <x:c r="T505" s="34" t="inlineStr">
        <x:is>
          <x:t xml:space="preserve">standard</x:t>
        </x:is>
      </x:c>
      <x:c r="U505" s="33" t="inlineStr">
        <x:is>
          <x:t xml:space="preserve">Ready</x:t>
        </x:is>
      </x:c>
      <x:c r="V505" s="32" t="inlineStr">
        <x:is>
          <x:t xml:space="preserve">Final QA retained trade/admin/hold-style records publicly.</x:t>
        </x:is>
      </x:c>
    </x:row>
    <x:row r="506" ht="54" customHeight="1">
      <x:c r="A506" s="32" t="inlineStr">
        <x:is>
          <x:t xml:space="preserve">RAM-2019-0505</x:t>
        </x:is>
      </x:c>
      <x:c r="B506" s="32" t="inlineStr">
        <x:is>
          <x:t xml:space="preserve">2019-04-27</x:t>
        </x:is>
      </x:c>
      <x:c r="C506" s="32" t="inlineStr">
        <x:is>
          <x:t xml:space="preserve">NFL</x:t>
        </x:is>
      </x:c>
      <x:c r="D506" s="32" t="inlineStr">
        <x:is>
          <x:t xml:space="preserve">Los Angeles/Cleveland/St. Louis Rams</x:t>
        </x:is>
      </x:c>
      <x:c r="E506" s="32" t="inlineStr">
        <x:is>
          <x:t xml:space="preserve">New England Patriots</x:t>
        </x:is>
      </x:c>
      <x:c r="F506" s="32" t="inlineStr">
        <x:is>
          <x:t xml:space="preserve">2019 4th round pick (134th overall, Greg Gaines) and 2019 7th round pick (243rd overall, Nick Scott)</x:t>
        </x:is>
      </x:c>
      <x:c r="G506" s="32" t="inlineStr">
        <x:is>
          <x:t xml:space="preserve">2019 5th round pick (162nd overall subsequently traded, Cameron Smith) and 2019 5th round pick (167th overall subsequently traded, Clayton Thorson)</x:t>
        </x:is>
      </x:c>
      <x:c r="H506" s="32" t="inlineStr">
        <x:is>
          <x:t xml:space="preserve">2019 5th round pick (162nd overall subsequently traded, Cameron Smith) and 2019 5th round pick (167th overall subsequently traded, Clayton Thorson)</x:t>
        </x:is>
      </x:c>
      <x:c r="I506" s="32" t="inlineStr">
        <x:is>
          <x:t xml:space="preserve">2019 4th round pick (134th overall, Greg Gaines) and 2019 7th round pick (243rd overall, Nick Scott)</x:t>
        </x:is>
      </x:c>
      <x:c r="J506" s="32" t="inlineStr">
        <x:is>
          <x:t xml:space="preserve">Summary: Los Angeles/Cleveland/St. Louis Rams acquired 2019 4th round pick (134th overall, Greg Gaines) and 2019 7th round pick (243rd overall, Nick Scott) from New England Patriots for 2019 5th round pick (162nd overall subsequently traded, Cameron Smith) and 2019 5th round pick (167th overall subsequently traded, Clayton Thorson). Analysis: Hindsight favors the Rams side because the acquired value, role, or draft outcome carried more weight than the outgoing package.</x:t>
        </x:is>
      </x:c>
      <x:c r="K506" s="32" t="inlineStr">
        <x:is>
          <x:t xml:space="preserve">New England Patriots received 2019 5th round pick (162nd overall subsequently traded, Cameron Smith) and 2019 5th round pick (167th overall subsequently traded, Clayton Thorson) and gave up 2019 4th round pick (134th overall, Greg Gaines) and 2019 7th round pick (243rd overall, Nick Scott). The partner grade reflects that the Rams received the stronger hindsight value.</x:t>
        </x:is>
      </x:c>
      <x:c r="L506" s="32" t="inlineStr">
        <x:is>
          <x:t xml:space="preserve">B</x:t>
        </x:is>
      </x:c>
      <x:c r="M506" s="32" t="inlineStr">
        <x:is>
          <x:t xml:space="preserve">C+</x:t>
        </x:is>
      </x:c>
      <x:c r="N506" s="32" t="inlineStr">
        <x:is>
          <x:t xml:space="preserve">High</x:t>
        </x:is>
      </x:c>
      <x:c r="O506" s="32" t="inlineStr">
        <x:is>
          <x:t xml:space="preserve">Ready</x:t>
        </x:is>
      </x:c>
      <x:c r="P506" s="32" t="inlineStr">
        <x:is>
          <x:t xml:space="preserve">April 27, 2019: Traded 2019 5th round pick (162nd overall subsequently traded, Cameron Smith) and 2019 5th round pick (167th overall subsequently traded, Clayton Thorson) to Patriots for 2019 4th round pick (134th overall, Greg Gaines) and 2019 7th round pick (243rd overall, Nick Scott)</x:t>
        </x:is>
      </x:c>
      <x:c r="Q506" s="32" t="inlineStr">
        <x:is>
          <x:t xml:space="preserve">Public-facing; retained in final product.</x:t>
        </x:is>
      </x:c>
      <x:c r="R506" s="32" t="inlineStr">
        <x:is>
          <x:t xml:space="preserve">Ready for public import; no rows hidden or suppressed.</x:t>
        </x:is>
      </x:c>
      <x:c r="S506" s="32" t="inlineStr">
        <x:is>
          <x:t xml:space="preserve">2019-4th-round-pick-134th-overall-greg-gaines-and-2019-7th-round-pick-243rd-over</x:t>
        </x:is>
      </x:c>
      <x:c r="T506" s="34" t="inlineStr">
        <x:is>
          <x:t xml:space="preserve">standard</x:t>
        </x:is>
      </x:c>
      <x:c r="U506" s="33" t="inlineStr">
        <x:is>
          <x:t xml:space="preserve">Ready</x:t>
        </x:is>
      </x:c>
      <x:c r="V506" s="32" t="inlineStr">
        <x:is>
          <x:t xml:space="preserve">Final QA retained trade/admin/hold-style records publicly.</x:t>
        </x:is>
      </x:c>
    </x:row>
    <x:row r="507" ht="54" customHeight="1">
      <x:c r="A507" s="32" t="inlineStr">
        <x:is>
          <x:t xml:space="preserve">RAM-2019-0506</x:t>
        </x:is>
      </x:c>
      <x:c r="B507" s="32" t="inlineStr">
        <x:is>
          <x:t xml:space="preserve">2019-10-15</x:t>
        </x:is>
      </x:c>
      <x:c r="C507" s="32" t="inlineStr">
        <x:is>
          <x:t xml:space="preserve">NFL</x:t>
        </x:is>
      </x:c>
      <x:c r="D507" s="32" t="inlineStr">
        <x:is>
          <x:t xml:space="preserve">Los Angeles/Cleveland/St. Louis Rams</x:t>
        </x:is>
      </x:c>
      <x:c r="E507" s="32" t="inlineStr">
        <x:is>
          <x:t xml:space="preserve">Cleveland Browns</x:t>
        </x:is>
      </x:c>
      <x:c r="F507" s="32" t="inlineStr">
        <x:is>
          <x:t xml:space="preserve">Austin Corbett</x:t>
        </x:is>
      </x:c>
      <x:c r="G507" s="32" t="inlineStr">
        <x:is>
          <x:t xml:space="preserve">2021 5th round pick (169th overall, Richard LeCounte)</x:t>
        </x:is>
      </x:c>
      <x:c r="H507" s="32" t="inlineStr">
        <x:is>
          <x:t xml:space="preserve">2021 5th round pick (169th overall, Richard LeCounte)</x:t>
        </x:is>
      </x:c>
      <x:c r="I507" s="32" t="inlineStr">
        <x:is>
          <x:t xml:space="preserve">Austin Corbett</x:t>
        </x:is>
      </x:c>
      <x:c r="J507" s="32" t="inlineStr">
        <x:is>
          <x:t xml:space="preserve">Summary: Los Angeles/Cleveland/St. Louis Rams acquired Austin Corbett from Cleveland Browns for 2021 5th round pick (169th overall, Richard LeCounte). Analysis: Hindsight leans toward Cleveland Browns because the outgoing Rams value or the partner's eventual return proved stronger than what Los Angeles/Cleveland/St. Louis kept.</x:t>
        </x:is>
      </x:c>
      <x:c r="K507" s="32" t="inlineStr">
        <x:is>
          <x:t xml:space="preserve">Cleveland Browns received 2021 5th round pick (169th overall, Richard LeCounte) and gave up Austin Corbett. The partner grade reflects the stronger value retained or received by the trade partner.</x:t>
        </x:is>
      </x:c>
      <x:c r="L507" s="32" t="inlineStr">
        <x:is>
          <x:t xml:space="preserve">C+</x:t>
        </x:is>
      </x:c>
      <x:c r="M507" s="32" t="inlineStr">
        <x:is>
          <x:t xml:space="preserve">B</x:t>
        </x:is>
      </x:c>
      <x:c r="N507" s="32" t="inlineStr">
        <x:is>
          <x:t xml:space="preserve">Medium</x:t>
        </x:is>
      </x:c>
      <x:c r="O507" s="32" t="inlineStr">
        <x:is>
          <x:t xml:space="preserve">Ready</x:t>
        </x:is>
      </x:c>
      <x:c r="P507" s="32" t="inlineStr">
        <x:is>
          <x:t xml:space="preserve">October 15, 2019: Traded 2021 5th round pick (169th overall, Richard LeCounte) to Browns for Austin Corbett</x:t>
        </x:is>
      </x:c>
      <x:c r="Q507" s="32" t="inlineStr">
        <x:is>
          <x:t xml:space="preserve">Public-facing; retained in final product.</x:t>
        </x:is>
      </x:c>
      <x:c r="R507" s="32" t="inlineStr">
        <x:is>
          <x:t xml:space="preserve">Ready for public import; no rows hidden or suppressed.</x:t>
        </x:is>
      </x:c>
      <x:c r="S507" s="32" t="inlineStr">
        <x:is>
          <x:t xml:space="preserve">austin-corbett-cleveland-browns-2019</x:t>
        </x:is>
      </x:c>
      <x:c r="T507" s="34" t="inlineStr">
        <x:is>
          <x:t xml:space="preserve">minor</x:t>
        </x:is>
      </x:c>
      <x:c r="U507" s="33" t="inlineStr">
        <x:is>
          <x:t xml:space="preserve">Ready</x:t>
        </x:is>
      </x:c>
      <x:c r="V507" s="32" t="inlineStr">
        <x:is>
          <x:t xml:space="preserve">Final QA retained trade/admin/hold-style records publicly.</x:t>
        </x:is>
      </x:c>
    </x:row>
    <x:row r="508" ht="54" customHeight="1">
      <x:c r="A508" s="32" t="inlineStr">
        <x:is>
          <x:t xml:space="preserve">RAM-2019-0507</x:t>
        </x:is>
      </x:c>
      <x:c r="B508" s="32" t="inlineStr">
        <x:is>
          <x:t xml:space="preserve">2019-10-16</x:t>
        </x:is>
      </x:c>
      <x:c r="C508" s="32" t="inlineStr">
        <x:is>
          <x:t xml:space="preserve">NFL</x:t>
        </x:is>
      </x:c>
      <x:c r="D508" s="32" t="inlineStr">
        <x:is>
          <x:t xml:space="preserve">Los Angeles/Cleveland/St. Louis Rams</x:t>
        </x:is>
      </x:c>
      <x:c r="E508" s="32" t="inlineStr">
        <x:is>
          <x:t xml:space="preserve">Jacksonville Jaguars</x:t>
        </x:is>
      </x:c>
      <x:c r="F508" s="32" t="inlineStr">
        <x:is>
          <x:t xml:space="preserve">Jalen Ramsey</x:t>
        </x:is>
      </x:c>
      <x:c r="G508" s="32" t="inlineStr">
        <x:is>
          <x:t xml:space="preserve">2020 1st round pick (20th overall, K'Lavon Chaisson), 2021 1st round pick (25th overall, Travis Etienne) and 2021 4th round pick (130th overall subsequently traded, Robert Rochell)</x:t>
        </x:is>
      </x:c>
      <x:c r="H508" s="32" t="inlineStr">
        <x:is>
          <x:t xml:space="preserve">2020 1st round pick (20th overall, K'Lavon Chaisson), 2021 1st round pick (25th overall, Travis Etienne) and 2021 4th round pick (130th overall subsequently traded, Robert Rochell)</x:t>
        </x:is>
      </x:c>
      <x:c r="I508" s="32" t="inlineStr">
        <x:is>
          <x:t xml:space="preserve">Jalen Ramsey</x:t>
        </x:is>
      </x:c>
      <x:c r="J508" s="32" t="inlineStr">
        <x:is>
          <x:t xml:space="preserve">Summary: Los Angeles/Cleveland/St. Louis Rams acquired Jalen Ramsey from Jacksonville Jaguars for 2020 1st round pick (20th overall, K'Lavon Chaisson), 2021 1st round pick (25th overall, Travis Etienne) and 2021 4th round pick (130th overall subsequently traded, Robert Rochell). Analysis: Hindsight favors the Rams side because the acquired value, role, or draft outcome carried more weight than the outgoing package.</x:t>
        </x:is>
      </x:c>
      <x:c r="K508" s="32" t="inlineStr">
        <x:is>
          <x:t xml:space="preserve">Jacksonville Jaguars received 2020 1st round pick (20th overall, K'Lavon Chaisson), 2021 1st round pick (25th overall, Travis Etienne) and 2021 4th round pick (130th overall subsequently traded, Robert Rochell) and gave up Jalen Ramsey. The partner grade reflects that the Rams received the stronger hindsight value.</x:t>
        </x:is>
      </x:c>
      <x:c r="L508" s="32" t="inlineStr">
        <x:is>
          <x:t xml:space="preserve">A</x:t>
        </x:is>
      </x:c>
      <x:c r="M508" s="32" t="inlineStr">
        <x:is>
          <x:t xml:space="preserve">C+</x:t>
        </x:is>
      </x:c>
      <x:c r="N508" s="32" t="inlineStr">
        <x:is>
          <x:t xml:space="preserve">High</x:t>
        </x:is>
      </x:c>
      <x:c r="O508" s="32" t="inlineStr">
        <x:is>
          <x:t xml:space="preserve">Ready</x:t>
        </x:is>
      </x:c>
      <x:c r="P508" s="32" t="inlineStr">
        <x:is>
          <x:t xml:space="preserve">October 16, 2019: Traded 2020 1st round pick (20th overall, K'Lavon Chaisson), 2021 1st round pick (25th overall, Travis Etienne) and 2021 4th round pick (130th overall subsequently traded, Robert Rochell) to Jaguars for Jalen Ramsey</x:t>
        </x:is>
      </x:c>
      <x:c r="Q508" s="32" t="inlineStr">
        <x:is>
          <x:t xml:space="preserve">Public-facing; retained in final product.</x:t>
        </x:is>
      </x:c>
      <x:c r="R508" s="32" t="inlineStr">
        <x:is>
          <x:t xml:space="preserve">Ready for public import; no rows hidden or suppressed.</x:t>
        </x:is>
      </x:c>
      <x:c r="S508" s="32" t="inlineStr">
        <x:is>
          <x:t xml:space="preserve">jalen-ramsey-jacksonville-jaguars-2019</x:t>
        </x:is>
      </x:c>
      <x:c r="T508" s="34" t="inlineStr">
        <x:is>
          <x:t xml:space="preserve">major</x:t>
        </x:is>
      </x:c>
      <x:c r="U508" s="33" t="inlineStr">
        <x:is>
          <x:t xml:space="preserve">Ready</x:t>
        </x:is>
      </x:c>
      <x:c r="V508" s="32" t="inlineStr">
        <x:is>
          <x:t xml:space="preserve">Final QA retained trade/admin/hold-style records publicly.</x:t>
        </x:is>
      </x:c>
    </x:row>
    <x:row r="509" ht="54" customHeight="1">
      <x:c r="A509" s="32" t="inlineStr">
        <x:is>
          <x:t xml:space="preserve">RAM-2019-0508</x:t>
        </x:is>
      </x:c>
      <x:c r="B509" s="32" t="inlineStr">
        <x:is>
          <x:t xml:space="preserve">2019-10-16</x:t>
        </x:is>
      </x:c>
      <x:c r="C509" s="32" t="inlineStr">
        <x:is>
          <x:t xml:space="preserve">NFL</x:t>
        </x:is>
      </x:c>
      <x:c r="D509" s="32" t="inlineStr">
        <x:is>
          <x:t xml:space="preserve">Los Angeles/Cleveland/St. Louis Rams</x:t>
        </x:is>
      </x:c>
      <x:c r="E509" s="32" t="inlineStr">
        <x:is>
          <x:t xml:space="preserve">Baltimore Ravens</x:t>
        </x:is>
      </x:c>
      <x:c r="F509" s="32" t="inlineStr">
        <x:is>
          <x:t xml:space="preserve">Kenny Young and 2020 5th round pick (173rd overall subsequently traded, Darnell Mooney)</x:t>
        </x:is>
      </x:c>
      <x:c r="G509" s="32" t="inlineStr">
        <x:is>
          <x:t xml:space="preserve">Marcus Peters</x:t>
        </x:is>
      </x:c>
      <x:c r="H509" s="32" t="inlineStr">
        <x:is>
          <x:t xml:space="preserve">Marcus Peters</x:t>
        </x:is>
      </x:c>
      <x:c r="I509" s="32" t="inlineStr">
        <x:is>
          <x:t xml:space="preserve">Kenny Young and 2020 5th round pick (173rd overall subsequently traded, Darnell Mooney)</x:t>
        </x:is>
      </x:c>
      <x:c r="J509" s="32" t="inlineStr">
        <x:is>
          <x:t xml:space="preserve">Summary: Los Angeles/Cleveland/St. Louis Rams acquired Kenny Young and 2020 5th round pick (173rd overall subsequently traded, Darnell Mooney) from Baltimore Ravens for Marcus Peters. Analysis: Hindsight leans toward Baltimore Ravens because the outgoing Rams value or the partner's eventual return proved stronger than what Los Angeles/Cleveland/St. Louis kept.</x:t>
        </x:is>
      </x:c>
      <x:c r="K509" s="32" t="inlineStr">
        <x:is>
          <x:t xml:space="preserve">Baltimore Ravens received Marcus Peters and gave up Kenny Young and 2020 5th round pick (173rd overall subsequently traded, Darnell Mooney). The partner grade reflects the stronger value retained or received by the trade partner.</x:t>
        </x:is>
      </x:c>
      <x:c r="L509" s="32" t="inlineStr">
        <x:is>
          <x:t xml:space="preserve">C</x:t>
        </x:is>
      </x:c>
      <x:c r="M509" s="32" t="inlineStr">
        <x:is>
          <x:t xml:space="preserve">B+</x:t>
        </x:is>
      </x:c>
      <x:c r="N509" s="32" t="inlineStr">
        <x:is>
          <x:t xml:space="preserve">High</x:t>
        </x:is>
      </x:c>
      <x:c r="O509" s="32" t="inlineStr">
        <x:is>
          <x:t xml:space="preserve">Ready</x:t>
        </x:is>
      </x:c>
      <x:c r="P509" s="32" t="inlineStr">
        <x:is>
          <x:t xml:space="preserve">October 16, 2019: Traded Marcus Peters to Ravens for Kenny Young and 2020 5th round pick (173rd overall subsequently traded, Darnell Mooney)</x:t>
        </x:is>
      </x:c>
      <x:c r="Q509" s="32" t="inlineStr">
        <x:is>
          <x:t xml:space="preserve">Public-facing; retained in final product.</x:t>
        </x:is>
      </x:c>
      <x:c r="R509" s="32" t="inlineStr">
        <x:is>
          <x:t xml:space="preserve">Ready for public import; no rows hidden or suppressed.</x:t>
        </x:is>
      </x:c>
      <x:c r="S509" s="32" t="inlineStr">
        <x:is>
          <x:t xml:space="preserve">kenny-young-and-2020-5th-round-pick-173rd-overall-subsequently-traded-darnell-mo</x:t>
        </x:is>
      </x:c>
      <x:c r="T509" s="34" t="inlineStr">
        <x:is>
          <x:t xml:space="preserve">standard</x:t>
        </x:is>
      </x:c>
      <x:c r="U509" s="33" t="inlineStr">
        <x:is>
          <x:t xml:space="preserve">Ready</x:t>
        </x:is>
      </x:c>
      <x:c r="V509" s="32" t="inlineStr">
        <x:is>
          <x:t xml:space="preserve">Final QA retained trade/admin/hold-style records publicly.</x:t>
        </x:is>
      </x:c>
    </x:row>
    <x:row r="510" ht="54" customHeight="1">
      <x:c r="A510" s="32" t="inlineStr">
        <x:is>
          <x:t xml:space="preserve">RAM-2019-0509</x:t>
        </x:is>
      </x:c>
      <x:c r="B510" s="32" t="inlineStr">
        <x:is>
          <x:t xml:space="preserve">2019-10-29</x:t>
        </x:is>
      </x:c>
      <x:c r="C510" s="32" t="inlineStr">
        <x:is>
          <x:t xml:space="preserve">NFL</x:t>
        </x:is>
      </x:c>
      <x:c r="D510" s="32" t="inlineStr">
        <x:is>
          <x:t xml:space="preserve">Los Angeles/Cleveland/St. Louis Rams</x:t>
        </x:is>
      </x:c>
      <x:c r="E510" s="32" t="inlineStr">
        <x:is>
          <x:t xml:space="preserve">Miami Dolphins</x:t>
        </x:is>
      </x:c>
      <x:c r="F510" s="32" t="inlineStr">
        <x:is>
          <x:t xml:space="preserve">2022 7th round pick (238th overall subsequently traded, Thayer Munford)</x:t>
        </x:is>
      </x:c>
      <x:c r="G510" s="32" t="inlineStr">
        <x:is>
          <x:t xml:space="preserve">Aqib Talib and 2020 5th round pick (173rd overall subsequently traded, Darnell Mooney)</x:t>
        </x:is>
      </x:c>
      <x:c r="H510" s="32" t="inlineStr">
        <x:is>
          <x:t xml:space="preserve">Aqib Talib and 2020 5th round pick (173rd overall subsequently traded, Darnell Mooney)</x:t>
        </x:is>
      </x:c>
      <x:c r="I510" s="32" t="inlineStr">
        <x:is>
          <x:t xml:space="preserve">2022 7th round pick (238th overall subsequently traded, Thayer Munford)</x:t>
        </x:is>
      </x:c>
      <x:c r="J510" s="32" t="inlineStr">
        <x:is>
          <x:t xml:space="preserve">Summary: Los Angeles/Cleveland/St. Louis Rams acquired 2022 7th round pick (238th overall subsequently traded, Thayer Munford) from Miami Dolphins for Aqib Talib and 2020 5th round pick (173rd overall subsequently traded, Darnell Mooney). Analysis: Hindsight leans toward Miami Dolphins because the outgoing Rams value or the partner's eventual return proved stronger than what Los Angeles/Cleveland/St. Louis kept.</x:t>
        </x:is>
      </x:c>
      <x:c r="K510" s="32" t="inlineStr">
        <x:is>
          <x:t xml:space="preserve">Miami Dolphins received Aqib Talib and 2020 5th round pick (173rd overall subsequently traded, Darnell Mooney) and gave up 2022 7th round pick (238th overall subsequently traded, Thayer Munford). The partner grade reflects the stronger value retained or received by the trade partner.</x:t>
        </x:is>
      </x:c>
      <x:c r="L510" s="32" t="inlineStr">
        <x:is>
          <x:t xml:space="preserve">C-</x:t>
        </x:is>
      </x:c>
      <x:c r="M510" s="32" t="inlineStr">
        <x:is>
          <x:t xml:space="preserve">A-</x:t>
        </x:is>
      </x:c>
      <x:c r="N510" s="32" t="inlineStr">
        <x:is>
          <x:t xml:space="preserve">High</x:t>
        </x:is>
      </x:c>
      <x:c r="O510" s="32" t="inlineStr">
        <x:is>
          <x:t xml:space="preserve">Ready</x:t>
        </x:is>
      </x:c>
      <x:c r="P510" s="32" t="inlineStr">
        <x:is>
          <x:t xml:space="preserve">October 29, 2019: Traded Aqib Talib and 2020 5th round pick (173rd overall subsequently traded, Darnell Mooney) to Dolphins for 2022 7th round pick (238th overall subsequently traded, Thayer Munford)</x:t>
        </x:is>
      </x:c>
      <x:c r="Q510" s="32" t="inlineStr">
        <x:is>
          <x:t xml:space="preserve">Public-facing; retained in final product.</x:t>
        </x:is>
      </x:c>
      <x:c r="R510" s="32" t="inlineStr">
        <x:is>
          <x:t xml:space="preserve">Ready for public import; no rows hidden or suppressed.</x:t>
        </x:is>
      </x:c>
      <x:c r="S510" s="32" t="inlineStr">
        <x:is>
          <x:t xml:space="preserve">2022-7th-round-pick-238th-overall-subsequently-traded-thayer-munford-miami-dolph</x:t>
        </x:is>
      </x:c>
      <x:c r="T510" s="34" t="inlineStr">
        <x:is>
          <x:t xml:space="preserve">major</x:t>
        </x:is>
      </x:c>
      <x:c r="U510" s="33" t="inlineStr">
        <x:is>
          <x:t xml:space="preserve">Ready</x:t>
        </x:is>
      </x:c>
      <x:c r="V510" s="32" t="inlineStr">
        <x:is>
          <x:t xml:space="preserve">Final QA retained trade/admin/hold-style records publicly.</x:t>
        </x:is>
      </x:c>
    </x:row>
    <x:row r="511" ht="54" customHeight="1">
      <x:c r="A511" s="32" t="inlineStr">
        <x:is>
          <x:t xml:space="preserve">RAM-2020-0510</x:t>
        </x:is>
      </x:c>
      <x:c r="B511" s="32" t="inlineStr">
        <x:is>
          <x:t xml:space="preserve">2020-04-09</x:t>
        </x:is>
      </x:c>
      <x:c r="C511" s="32" t="inlineStr">
        <x:is>
          <x:t xml:space="preserve">NFL</x:t>
        </x:is>
      </x:c>
      <x:c r="D511" s="32" t="inlineStr">
        <x:is>
          <x:t xml:space="preserve">Los Angeles/Cleveland/St. Louis Rams</x:t>
        </x:is>
      </x:c>
      <x:c r="E511" s="32" t="inlineStr">
        <x:is>
          <x:t xml:space="preserve">Houston Texans</x:t>
        </x:is>
      </x:c>
      <x:c r="F511" s="32" t="inlineStr">
        <x:is>
          <x:t xml:space="preserve">2020 2nd round pick (57th overall, Van Jefferson)</x:t>
        </x:is>
      </x:c>
      <x:c r="G511" s="32" t="inlineStr">
        <x:is>
          <x:t xml:space="preserve">Brandin Cooks and 2022 4th round pick (137th overall subsequently traded, Bailey Zappe)</x:t>
        </x:is>
      </x:c>
      <x:c r="H511" s="32" t="inlineStr">
        <x:is>
          <x:t xml:space="preserve">Brandin Cooks and 2022 4th round pick (137th overall subsequently traded, Bailey Zappe)</x:t>
        </x:is>
      </x:c>
      <x:c r="I511" s="32" t="inlineStr">
        <x:is>
          <x:t xml:space="preserve">2020 2nd round pick (57th overall, Van Jefferson)</x:t>
        </x:is>
      </x:c>
      <x:c r="J511" s="32" t="inlineStr">
        <x:is>
          <x:t xml:space="preserve">Summary: Los Angeles/Cleveland/St. Louis Rams acquired 2020 2nd round pick (57th overall, Van Jefferson) from Houston Texans for Brandin Cooks and 2022 4th round pick (137th overall subsequently traded, Bailey Zappe). Analysis: Hindsight favors the Rams side because the acquired value, role, or draft outcome carried more weight than the outgoing package.</x:t>
        </x:is>
      </x:c>
      <x:c r="K511" s="32" t="inlineStr">
        <x:is>
          <x:t xml:space="preserve">Houston Texans received Brandin Cooks and 2022 4th round pick (137th overall subsequently traded, Bailey Zappe) and gave up 2020 2nd round pick (57th overall, Van Jefferson). The partner grade reflects that the Rams received the stronger hindsight value.</x:t>
        </x:is>
      </x:c>
      <x:c r="L511" s="32" t="inlineStr">
        <x:is>
          <x:t xml:space="preserve">B</x:t>
        </x:is>
      </x:c>
      <x:c r="M511" s="32" t="inlineStr">
        <x:is>
          <x:t xml:space="preserve">C+</x:t>
        </x:is>
      </x:c>
      <x:c r="N511" s="32" t="inlineStr">
        <x:is>
          <x:t xml:space="preserve">High</x:t>
        </x:is>
      </x:c>
      <x:c r="O511" s="32" t="inlineStr">
        <x:is>
          <x:t xml:space="preserve">Ready</x:t>
        </x:is>
      </x:c>
      <x:c r="P511" s="32" t="inlineStr">
        <x:is>
          <x:t xml:space="preserve">April 9, 2020: Traded Brandin Cooks and 2022 4th round pick (137th overall subsequently traded, Bailey Zappe) to Texans for 2020 2nd round pick (57th overall, Van Jefferson)</x:t>
        </x:is>
      </x:c>
      <x:c r="Q511" s="32" t="inlineStr">
        <x:is>
          <x:t xml:space="preserve">Public-facing; retained in final product.</x:t>
        </x:is>
      </x:c>
      <x:c r="R511" s="32" t="inlineStr">
        <x:is>
          <x:t xml:space="preserve">Ready for public import; no rows hidden or suppressed.</x:t>
        </x:is>
      </x:c>
      <x:c r="S511" s="32" t="inlineStr">
        <x:is>
          <x:t xml:space="preserve">2020-2nd-round-pick-57th-overall-van-jefferson-houston-texans-2020</x:t>
        </x:is>
      </x:c>
      <x:c r="T511" s="34" t="inlineStr">
        <x:is>
          <x:t xml:space="preserve">standard</x:t>
        </x:is>
      </x:c>
      <x:c r="U511" s="33" t="inlineStr">
        <x:is>
          <x:t xml:space="preserve">Ready</x:t>
        </x:is>
      </x:c>
      <x:c r="V511" s="32" t="inlineStr">
        <x:is>
          <x:t xml:space="preserve">Final QA retained trade/admin/hold-style records publicly.</x:t>
        </x:is>
      </x:c>
    </x:row>
    <x:row r="512" ht="54" customHeight="1">
      <x:c r="A512" s="32" t="inlineStr">
        <x:is>
          <x:t xml:space="preserve">RAM-2020-0511</x:t>
        </x:is>
      </x:c>
      <x:c r="B512" s="32" t="inlineStr">
        <x:is>
          <x:t xml:space="preserve">2020-04-25</x:t>
        </x:is>
      </x:c>
      <x:c r="C512" s="32" t="inlineStr">
        <x:is>
          <x:t xml:space="preserve">NFL</x:t>
        </x:is>
      </x:c>
      <x:c r="D512" s="32" t="inlineStr">
        <x:is>
          <x:t xml:space="preserve">Los Angeles/Cleveland/St. Louis Rams</x:t>
        </x:is>
      </x:c>
      <x:c r="E512" s="32" t="inlineStr">
        <x:is>
          <x:t xml:space="preserve">Houston Texans</x:t>
        </x:is>
      </x:c>
      <x:c r="F512" s="32" t="inlineStr">
        <x:is>
          <x:t xml:space="preserve">2020 4th round pick (136th overall, Brycen Hopkins), 2020 7th round pick (248th overall, Sam Sloman) and 2020 7th round pick (250th overall, Tremayne Anchrum)</x:t>
        </x:is>
      </x:c>
      <x:c r="G512" s="32" t="inlineStr">
        <x:is>
          <x:t xml:space="preserve">2020 4th round pick (126th overall, Charlie Heck)</x:t>
        </x:is>
      </x:c>
      <x:c r="H512" s="32" t="inlineStr">
        <x:is>
          <x:t xml:space="preserve">2020 4th round pick (126th overall, Charlie Heck)</x:t>
        </x:is>
      </x:c>
      <x:c r="I512" s="32" t="inlineStr">
        <x:is>
          <x:t xml:space="preserve">2020 4th round pick (136th overall, Brycen Hopkins), 2020 7th round pick (248th overall, Sam Sloman) and 2020 7th round pick (250th overall, Tremayne Anchrum)</x:t>
        </x:is>
      </x:c>
      <x:c r="J512" s="32" t="inlineStr">
        <x:is>
          <x:t xml:space="preserve">Summary: Los Angeles/Cleveland/St. Louis Rams acquired 2020 4th round pick (136th overall, Brycen Hopkins), 2020 7th round pick (248th overall, Sam Sloman) and 2020 7th round pick (250th overall, Tremayne Anchrum) from Houston Texans for 2020 4th round pick (126th overall, Charlie Heck). Analysis: This grades as close to even or administrative because the exchange was balanced, uncertain, reversed, conditional, or too minor to justify a directional win.</x:t>
        </x:is>
      </x:c>
      <x:c r="K512" s="32" t="inlineStr">
        <x:is>
          <x:t xml:space="preserve">Houston Texans received 2020 4th round pick (126th overall, Charlie Heck) and gave up 2020 4th round pick (136th overall, Brycen Hopkins), 2020 7th round pick (248th overall, Sam Sloman) and 2020 7th round pick (250th overall, Tremayne Anchrum). The partner grade reflects a balanced, minor, or unresolved exchange.</x:t>
        </x:is>
      </x:c>
      <x:c r="L512" s="32" t="inlineStr">
        <x:is>
          <x:t xml:space="preserve">C+</x:t>
        </x:is>
      </x:c>
      <x:c r="M512" s="32" t="inlineStr">
        <x:is>
          <x:t xml:space="preserve">C+</x:t>
        </x:is>
      </x:c>
      <x:c r="N512" s="32" t="inlineStr">
        <x:is>
          <x:t xml:space="preserve">Medium</x:t>
        </x:is>
      </x:c>
      <x:c r="O512" s="32" t="inlineStr">
        <x:is>
          <x:t xml:space="preserve">Ready</x:t>
        </x:is>
      </x:c>
      <x:c r="P512" s="32" t="inlineStr">
        <x:is>
          <x:t xml:space="preserve">April 25, 2020: Traded 2020 4th round pick (126th overall, Charlie Heck) to Texans for 2020 4th round pick (136th overall, Brycen Hopkins), 2020 7th round pick (248th overall, Sam Sloman) and 2020 7th round pick (250th overall, Tremayne Anchrum)</x:t>
        </x:is>
      </x:c>
      <x:c r="Q512" s="32" t="inlineStr">
        <x:is>
          <x:t xml:space="preserve">Public-facing; retained in final product.</x:t>
        </x:is>
      </x:c>
      <x:c r="R512" s="32" t="inlineStr">
        <x:is>
          <x:t xml:space="preserve">Ready for public import; no rows hidden or suppressed.</x:t>
        </x:is>
      </x:c>
      <x:c r="S512" s="32" t="inlineStr">
        <x:is>
          <x:t xml:space="preserve">2020-4th-round-pick-136th-overall-brycen-hopkins-2020-7th-round-pick-248th-overa</x:t>
        </x:is>
      </x:c>
      <x:c r="T512" s="34" t="inlineStr">
        <x:is>
          <x:t xml:space="preserve">minor</x:t>
        </x:is>
      </x:c>
      <x:c r="U512" s="33" t="inlineStr">
        <x:is>
          <x:t xml:space="preserve">Ready</x:t>
        </x:is>
      </x:c>
      <x:c r="V512" s="32" t="inlineStr">
        <x:is>
          <x:t xml:space="preserve">Final QA retained trade/admin/hold-style records publicly.</x:t>
        </x:is>
      </x:c>
    </x:row>
    <x:row r="513" ht="54" customHeight="1">
      <x:c r="A513" s="32" t="inlineStr">
        <x:is>
          <x:t xml:space="preserve">RAM-2021-0512</x:t>
        </x:is>
      </x:c>
      <x:c r="B513" s="32" t="inlineStr">
        <x:is>
          <x:t xml:space="preserve">2021-03-17</x:t>
        </x:is>
      </x:c>
      <x:c r="C513" s="32" t="inlineStr">
        <x:is>
          <x:t xml:space="preserve">NFL</x:t>
        </x:is>
      </x:c>
      <x:c r="D513" s="32" t="inlineStr">
        <x:is>
          <x:t xml:space="preserve">Los Angeles/Cleveland/St. Louis Rams</x:t>
        </x:is>
      </x:c>
      <x:c r="E513" s="32" t="inlineStr">
        <x:is>
          <x:t xml:space="preserve">Detroit Lions</x:t>
        </x:is>
      </x:c>
      <x:c r="F513" s="32" t="inlineStr">
        <x:is>
          <x:t xml:space="preserve">2023 7th round pick (235th overall subsequently traded, Lew Nichols)</x:t>
        </x:is>
      </x:c>
      <x:c r="G513" s="32" t="inlineStr">
        <x:is>
          <x:t xml:space="preserve">Michael Brockers</x:t>
        </x:is>
      </x:c>
      <x:c r="H513" s="32" t="inlineStr">
        <x:is>
          <x:t xml:space="preserve">Michael Brockers</x:t>
        </x:is>
      </x:c>
      <x:c r="I513" s="32" t="inlineStr">
        <x:is>
          <x:t xml:space="preserve">2023 7th round pick (235th overall subsequently traded, Lew Nichols)</x:t>
        </x:is>
      </x:c>
      <x:c r="J513" s="32" t="inlineStr">
        <x:is>
          <x:t xml:space="preserve">Summary: Los Angeles/Cleveland/St. Louis Rams acquired 2023 7th round pick (235th overall subsequently traded, Lew Nichols) from Detroit Lions for Michael Brockers. Analysis: This grades as close to even or administrative because the exchange was balanced, uncertain, reversed, conditional, or too minor to justify a directional win.</x:t>
        </x:is>
      </x:c>
      <x:c r="K513" s="32" t="inlineStr">
        <x:is>
          <x:t xml:space="preserve">Detroit Lions received Michael Brockers and gave up 2023 7th round pick (235th overall subsequently traded, Lew Nichols). The partner grade reflects a balanced, minor, or unresolved exchange.</x:t>
        </x:is>
      </x:c>
      <x:c r="L513" s="32" t="inlineStr">
        <x:is>
          <x:t xml:space="preserve">C+</x:t>
        </x:is>
      </x:c>
      <x:c r="M513" s="32" t="inlineStr">
        <x:is>
          <x:t xml:space="preserve">C+</x:t>
        </x:is>
      </x:c>
      <x:c r="N513" s="32" t="inlineStr">
        <x:is>
          <x:t xml:space="preserve">Medium</x:t>
        </x:is>
      </x:c>
      <x:c r="O513" s="32" t="inlineStr">
        <x:is>
          <x:t xml:space="preserve">Ready</x:t>
        </x:is>
      </x:c>
      <x:c r="P513" s="32" t="inlineStr">
        <x:is>
          <x:t xml:space="preserve">March 17, 2021: Traded Michael Brockers to Lions for 2023 7th round pick (235th overall subsequently traded, Lew Nichols)</x:t>
        </x:is>
      </x:c>
      <x:c r="Q513" s="32" t="inlineStr">
        <x:is>
          <x:t xml:space="preserve">Public-facing; retained in final product.</x:t>
        </x:is>
      </x:c>
      <x:c r="R513" s="32" t="inlineStr">
        <x:is>
          <x:t xml:space="preserve">Ready for public import; no rows hidden or suppressed.</x:t>
        </x:is>
      </x:c>
      <x:c r="S513" s="32" t="inlineStr">
        <x:is>
          <x:t xml:space="preserve">2023-7th-round-pick-235th-overall-subsequently-traded-lew-nichols-detroit-lions-</x:t>
        </x:is>
      </x:c>
      <x:c r="T513" s="34" t="inlineStr">
        <x:is>
          <x:t xml:space="preserve">minor</x:t>
        </x:is>
      </x:c>
      <x:c r="U513" s="33" t="inlineStr">
        <x:is>
          <x:t xml:space="preserve">Ready</x:t>
        </x:is>
      </x:c>
      <x:c r="V513" s="32" t="inlineStr">
        <x:is>
          <x:t xml:space="preserve">Final QA retained trade/admin/hold-style records publicly.</x:t>
        </x:is>
      </x:c>
    </x:row>
    <x:row r="514" ht="54" customHeight="1">
      <x:c r="A514" s="32" t="inlineStr">
        <x:is>
          <x:t xml:space="preserve">RAM-2021-0513</x:t>
        </x:is>
      </x:c>
      <x:c r="B514" s="32" t="inlineStr">
        <x:is>
          <x:t xml:space="preserve">2021-03-18</x:t>
        </x:is>
      </x:c>
      <x:c r="C514" s="32" t="inlineStr">
        <x:is>
          <x:t xml:space="preserve">NFL</x:t>
        </x:is>
      </x:c>
      <x:c r="D514" s="32" t="inlineStr">
        <x:is>
          <x:t xml:space="preserve">Los Angeles/Cleveland/St. Louis Rams</x:t>
        </x:is>
      </x:c>
      <x:c r="E514" s="32" t="inlineStr">
        <x:is>
          <x:t xml:space="preserve">Detroit Lions</x:t>
        </x:is>
      </x:c>
      <x:c r="F514" s="32" t="inlineStr">
        <x:is>
          <x:t xml:space="preserve">Matthew Stafford</x:t>
        </x:is>
      </x:c>
      <x:c r="G514" s="32" t="inlineStr">
        <x:is>
          <x:t xml:space="preserve">Jared Goff, 2021 3rd round pick (101st overall, Ifeatu Melifonwu), 2022 1st round pick (32nd overall subsequently traded, Lewis Cine) and 2023 1st round pick (6th overall subsequently traded, Paris Johnson)</x:t>
        </x:is>
      </x:c>
      <x:c r="H514" s="32" t="inlineStr">
        <x:is>
          <x:t xml:space="preserve">Jared Goff, 2021 3rd round pick (101st overall, Ifeatu Melifonwu), 2022 1st round pick (32nd overall subsequently traded, Lewis Cine) and 2023 1st round pick (6th overall subsequently traded, Paris Johnson)</x:t>
        </x:is>
      </x:c>
      <x:c r="I514" s="32" t="inlineStr">
        <x:is>
          <x:t xml:space="preserve">Matthew Stafford</x:t>
        </x:is>
      </x:c>
      <x:c r="J514" s="32" t="inlineStr">
        <x:is>
          <x:t xml:space="preserve">Summary: Los Angeles/Cleveland/St. Louis Rams acquired Matthew Stafford from Detroit Lions for Jared Goff, 2021 3rd round pick (101st overall, Ifeatu Melifonwu), 2022 1st round pick (32nd overall subsequently traded, Lewis Cine) and 2023 1st round pick (6th overall subsequently traded, Paris Johnson). Analysis: Hindsight favors the Rams side because the acquired value, role, or draft outcome carried more weight than the outgoing package.</x:t>
        </x:is>
      </x:c>
      <x:c r="K514" s="32" t="inlineStr">
        <x:is>
          <x:t xml:space="preserve">Detroit Lions received Jared Goff, 2021 3rd round pick (101st overall, Ifeatu Melifonwu), 2022 1st round pick (32nd overall subsequently traded, Lewis Cine) and 2023 1st round pick (6th overall subsequently traded, Paris Johnson) and gave up Matthew Stafford. The partner grade reflects that the Rams received the stronger hindsight value.</x:t>
        </x:is>
      </x:c>
      <x:c r="L514" s="32" t="inlineStr">
        <x:is>
          <x:t xml:space="preserve">A-</x:t>
        </x:is>
      </x:c>
      <x:c r="M514" s="32" t="inlineStr">
        <x:is>
          <x:t xml:space="preserve">C</x:t>
        </x:is>
      </x:c>
      <x:c r="N514" s="32" t="inlineStr">
        <x:is>
          <x:t xml:space="preserve">High</x:t>
        </x:is>
      </x:c>
      <x:c r="O514" s="32" t="inlineStr">
        <x:is>
          <x:t xml:space="preserve">Ready</x:t>
        </x:is>
      </x:c>
      <x:c r="P514" s="32" t="inlineStr">
        <x:is>
          <x:t xml:space="preserve">March 18, 2021: Traded Jared Goff, 2021 3rd round pick (101st overall, Ifeatu Melifonwu), 2022 1st round pick (32nd overall subsequently traded, Lewis Cine) and 2023 1st round pick (6th overall subsequently traded, Paris Johnson) to Lions for Matthew Stafford</x:t>
        </x:is>
      </x:c>
      <x:c r="Q514" s="32" t="inlineStr">
        <x:is>
          <x:t xml:space="preserve">Public-facing; retained in final product.</x:t>
        </x:is>
      </x:c>
      <x:c r="R514" s="32" t="inlineStr">
        <x:is>
          <x:t xml:space="preserve">Ready for public import; no rows hidden or suppressed.</x:t>
        </x:is>
      </x:c>
      <x:c r="S514" s="32" t="inlineStr">
        <x:is>
          <x:t xml:space="preserve">matthew-stafford-detroit-lions-2021</x:t>
        </x:is>
      </x:c>
      <x:c r="T514" s="34" t="inlineStr">
        <x:is>
          <x:t xml:space="preserve">major</x:t>
        </x:is>
      </x:c>
      <x:c r="U514" s="33" t="inlineStr">
        <x:is>
          <x:t xml:space="preserve">Ready</x:t>
        </x:is>
      </x:c>
      <x:c r="V514" s="32" t="inlineStr">
        <x:is>
          <x:t xml:space="preserve">Final QA retained trade/admin/hold-style records publicly.</x:t>
        </x:is>
      </x:c>
    </x:row>
    <x:row r="515" ht="54" customHeight="1">
      <x:c r="A515" s="32" t="inlineStr">
        <x:is>
          <x:t xml:space="preserve">RAM-2021-0514</x:t>
        </x:is>
      </x:c>
      <x:c r="B515" s="32" t="inlineStr">
        <x:is>
          <x:t xml:space="preserve">2021-04-30</x:t>
        </x:is>
      </x:c>
      <x:c r="C515" s="32" t="inlineStr">
        <x:is>
          <x:t xml:space="preserve">NFL</x:t>
        </x:is>
      </x:c>
      <x:c r="D515" s="32" t="inlineStr">
        <x:is>
          <x:t xml:space="preserve">Los Angeles/Cleveland/St. Louis Rams</x:t>
        </x:is>
      </x:c>
      <x:c r="E515" s="32" t="inlineStr">
        <x:is>
          <x:t xml:space="preserve">San Francisco 49ers</x:t>
        </x:is>
      </x:c>
      <x:c r="F515" s="32" t="inlineStr">
        <x:is>
          <x:t xml:space="preserve">2021 4th round pick (117th overall, Bobby Brown) and 2021 4th round pick (121st overall subsequently traded, Jordan Smith)</x:t>
        </x:is>
      </x:c>
      <x:c r="G515" s="32" t="inlineStr">
        <x:is>
          <x:t xml:space="preserve">2021 3rd round pick (88th overall, Trey Sermon)</x:t>
        </x:is>
      </x:c>
      <x:c r="H515" s="32" t="inlineStr">
        <x:is>
          <x:t xml:space="preserve">2021 3rd round pick (88th overall, Trey Sermon)</x:t>
        </x:is>
      </x:c>
      <x:c r="I515" s="32" t="inlineStr">
        <x:is>
          <x:t xml:space="preserve">2021 4th round pick (117th overall, Bobby Brown) and 2021 4th round pick (121st overall subsequently traded, Jordan Smith)</x:t>
        </x:is>
      </x:c>
      <x:c r="J515" s="32" t="inlineStr">
        <x:is>
          <x:t xml:space="preserve">Summary: Los Angeles/Cleveland/St. Louis Rams acquired 2021 4th round pick (117th overall, Bobby Brown) and 2021 4th round pick (121st overall subsequently traded, Jordan Smith) from San Francisco 49ers for 2021 3rd round pick (88th overall, Trey Sermon). Analysis: Hindsight leans toward San Francisco 49ers because the outgoing Rams value or the partner's eventual return proved stronger than what Los Angeles/Cleveland/St. Louis kept.</x:t>
        </x:is>
      </x:c>
      <x:c r="K515" s="32" t="inlineStr">
        <x:is>
          <x:t xml:space="preserve">San Francisco 49ers received 2021 3rd round pick (88th overall, Trey Sermon) and gave up 2021 4th round pick (117th overall, Bobby Brown) and 2021 4th round pick (121st overall subsequently traded, Jordan Smith). The partner grade reflects the stronger value retained or received by the trade partner.</x:t>
        </x:is>
      </x:c>
      <x:c r="L515" s="32" t="inlineStr">
        <x:is>
          <x:t xml:space="preserve">C+</x:t>
        </x:is>
      </x:c>
      <x:c r="M515" s="32" t="inlineStr">
        <x:is>
          <x:t xml:space="preserve">B</x:t>
        </x:is>
      </x:c>
      <x:c r="N515" s="32" t="inlineStr">
        <x:is>
          <x:t xml:space="preserve">High</x:t>
        </x:is>
      </x:c>
      <x:c r="O515" s="32" t="inlineStr">
        <x:is>
          <x:t xml:space="preserve">Ready</x:t>
        </x:is>
      </x:c>
      <x:c r="P515" s="32" t="inlineStr">
        <x:is>
          <x:t xml:space="preserve">April 30, 2021: Traded 2021 3rd round pick (88th overall, Trey Sermon) to 49ers for 2021 4th round pick (117th overall, Bobby Brown) and 2021 4th round pick (121st overall subsequently traded, Jordan Smith)</x:t>
        </x:is>
      </x:c>
      <x:c r="Q515" s="32" t="inlineStr">
        <x:is>
          <x:t xml:space="preserve">Public-facing; retained in final product.</x:t>
        </x:is>
      </x:c>
      <x:c r="R515" s="32" t="inlineStr">
        <x:is>
          <x:t xml:space="preserve">Ready for public import; no rows hidden or suppressed.</x:t>
        </x:is>
      </x:c>
      <x:c r="S515" s="32" t="inlineStr">
        <x:is>
          <x:t xml:space="preserve">2021-4th-round-pick-117th-overall-bobby-brown-and-2021-4th-round-pick-121st-over</x:t>
        </x:is>
      </x:c>
      <x:c r="T515" s="34" t="inlineStr">
        <x:is>
          <x:t xml:space="preserve">standard</x:t>
        </x:is>
      </x:c>
      <x:c r="U515" s="33" t="inlineStr">
        <x:is>
          <x:t xml:space="preserve">Ready</x:t>
        </x:is>
      </x:c>
      <x:c r="V515" s="32" t="inlineStr">
        <x:is>
          <x:t xml:space="preserve">Final QA retained trade/admin/hold-style records publicly.</x:t>
        </x:is>
      </x:c>
    </x:row>
    <x:row r="516" ht="54" customHeight="1">
      <x:c r="A516" s="32" t="inlineStr">
        <x:is>
          <x:t xml:space="preserve">RAM-2021-0515</x:t>
        </x:is>
      </x:c>
      <x:c r="B516" s="32" t="inlineStr">
        <x:is>
          <x:t xml:space="preserve">2021-05-01</x:t>
        </x:is>
      </x:c>
      <x:c r="C516" s="32" t="inlineStr">
        <x:is>
          <x:t xml:space="preserve">NFL</x:t>
        </x:is>
      </x:c>
      <x:c r="D516" s="32" t="inlineStr">
        <x:is>
          <x:t xml:space="preserve">Los Angeles/Cleveland/St. Louis Rams</x:t>
        </x:is>
      </x:c>
      <x:c r="E516" s="32" t="inlineStr">
        <x:is>
          <x:t xml:space="preserve">Jacksonville Jaguars</x:t>
        </x:is>
      </x:c>
      <x:c r="F516" s="32" t="inlineStr">
        <x:is>
          <x:t xml:space="preserve">2021 4th round pick (130th overall, Robert Rochell), 2021 5th round pick (170th overall subsequently traded, Garret Wallow) and 2021 7th round pick (249th overall, Ben Skowronek)</x:t>
        </x:is>
      </x:c>
      <x:c r="G516" s="32" t="inlineStr">
        <x:is>
          <x:t xml:space="preserve">2021 4th round pick (121st overall, Jordan Smith) and 2021 6th round pick (209th overall, Jalen Camp)</x:t>
        </x:is>
      </x:c>
      <x:c r="H516" s="32" t="inlineStr">
        <x:is>
          <x:t xml:space="preserve">2021 4th round pick (121st overall, Jordan Smith) and 2021 6th round pick (209th overall, Jalen Camp)</x:t>
        </x:is>
      </x:c>
      <x:c r="I516" s="32" t="inlineStr">
        <x:is>
          <x:t xml:space="preserve">2021 4th round pick (130th overall, Robert Rochell), 2021 5th round pick (170th overall subsequently traded, Garret Wallow) and 2021 7th round pick (249th overall, Ben Skowronek)</x:t>
        </x:is>
      </x:c>
      <x:c r="J516" s="32" t="inlineStr">
        <x:is>
          <x:t xml:space="preserve">Summary: Los Angeles/Cleveland/St. Louis Rams acquired 2021 4th round pick (130th overall, Robert Rochell), 2021 5th round pick (170th overall subsequently traded, Garret Wallow) and 2021 7th round pick (249th overall, Ben Skowronek) from Jacksonville Jaguars for 2021 4th round pick (121st overall, Jordan Smith) and 2021 6th round pick (209th overall, Jalen Camp). Analysis: This grades as close to even or administrative because the exchange was balanced, uncertain, reversed, conditional, or too minor to justify a directional win.</x:t>
        </x:is>
      </x:c>
      <x:c r="K516" s="32" t="inlineStr">
        <x:is>
          <x:t xml:space="preserve">Jacksonville Jaguars received 2021 4th round pick (121st overall, Jordan Smith) and 2021 6th round pick (209th overall, Jalen Camp) and gave up 2021 4th round pick (130th overall, Robert Rochell), 2021 5th round pick (170th overall subsequently traded, Garret Wallow) and 2021 7th round pick (249th overall, Ben Skowronek). The partner grade reflects a balanced, minor, or unresolved exchange.</x:t>
        </x:is>
      </x:c>
      <x:c r="L516" s="32" t="inlineStr">
        <x:is>
          <x:t xml:space="preserve">C+</x:t>
        </x:is>
      </x:c>
      <x:c r="M516" s="32" t="inlineStr">
        <x:is>
          <x:t xml:space="preserve">C+</x:t>
        </x:is>
      </x:c>
      <x:c r="N516" s="32" t="inlineStr">
        <x:is>
          <x:t xml:space="preserve">Medium</x:t>
        </x:is>
      </x:c>
      <x:c r="O516" s="32" t="inlineStr">
        <x:is>
          <x:t xml:space="preserve">Ready</x:t>
        </x:is>
      </x:c>
      <x:c r="P516" s="32" t="inlineStr">
        <x:is>
          <x:t xml:space="preserve">May 1, 2021: Traded 2021 4th round pick (121st overall, Jordan Smith) and 2021 6th round pick (209th overall, Jalen Camp) to Jaguars for 2021 4th round pick (130th overall, Robert Rochell), 2021 5th round pick (170th overall subsequently traded, Garret Wallow) and 2021 7th round pick (249th overall, Ben Skowronek)</x:t>
        </x:is>
      </x:c>
      <x:c r="Q516" s="32" t="inlineStr">
        <x:is>
          <x:t xml:space="preserve">Public-facing; retained in final product.</x:t>
        </x:is>
      </x:c>
      <x:c r="R516" s="32" t="inlineStr">
        <x:is>
          <x:t xml:space="preserve">Ready for public import; no rows hidden or suppressed.</x:t>
        </x:is>
      </x:c>
      <x:c r="S516" s="32" t="inlineStr">
        <x:is>
          <x:t xml:space="preserve">2021-4th-round-pick-130th-overall-robert-rochell-2021-5th-round-pick-170th-overa</x:t>
        </x:is>
      </x:c>
      <x:c r="T516" s="34" t="inlineStr">
        <x:is>
          <x:t xml:space="preserve">minor</x:t>
        </x:is>
      </x:c>
      <x:c r="U516" s="33" t="inlineStr">
        <x:is>
          <x:t xml:space="preserve">Ready</x:t>
        </x:is>
      </x:c>
      <x:c r="V516" s="32" t="inlineStr">
        <x:is>
          <x:t xml:space="preserve">Final QA retained trade/admin/hold-style records publicly.</x:t>
        </x:is>
      </x:c>
    </x:row>
    <x:row r="517" ht="54" customHeight="1">
      <x:c r="A517" s="32" t="inlineStr">
        <x:is>
          <x:t xml:space="preserve">RAM-2021-0516</x:t>
        </x:is>
      </x:c>
      <x:c r="B517" s="32" t="inlineStr">
        <x:is>
          <x:t xml:space="preserve">2021-05-01</x:t>
        </x:is>
      </x:c>
      <x:c r="C517" s="32" t="inlineStr">
        <x:is>
          <x:t xml:space="preserve">NFL</x:t>
        </x:is>
      </x:c>
      <x:c r="D517" s="32" t="inlineStr">
        <x:is>
          <x:t xml:space="preserve">Los Angeles/Cleveland/St. Louis Rams</x:t>
        </x:is>
      </x:c>
      <x:c r="E517" s="32" t="inlineStr">
        <x:is>
          <x:t xml:space="preserve">Houston Texans</x:t>
        </x:is>
      </x:c>
      <x:c r="F517" s="32" t="inlineStr">
        <x:is>
          <x:t xml:space="preserve">2021 5th round pick (174th overall, Earnest Brown) and 2021 7th round pick (233rd overall, Jake Funk)</x:t>
        </x:is>
      </x:c>
      <x:c r="G517" s="32" t="inlineStr">
        <x:is>
          <x:t xml:space="preserve">2021 5th round pick (170th overall, Garret Wallow)</x:t>
        </x:is>
      </x:c>
      <x:c r="H517" s="32" t="inlineStr">
        <x:is>
          <x:t xml:space="preserve">2021 5th round pick (170th overall, Garret Wallow)</x:t>
        </x:is>
      </x:c>
      <x:c r="I517" s="32" t="inlineStr">
        <x:is>
          <x:t xml:space="preserve">2021 5th round pick (174th overall, Earnest Brown) and 2021 7th round pick (233rd overall, Jake Funk)</x:t>
        </x:is>
      </x:c>
      <x:c r="J517" s="32" t="inlineStr">
        <x:is>
          <x:t xml:space="preserve">Summary: Los Angeles/Cleveland/St. Louis Rams acquired 2021 5th round pick (174th overall, Earnest Brown) and 2021 7th round pick (233rd overall, Jake Funk) from Houston Texans for 2021 5th round pick (170th overall, Garret Wallow). Analysis: This grades as close to even or administrative because the exchange was balanced, uncertain, reversed, conditional, or too minor to justify a directional win.</x:t>
        </x:is>
      </x:c>
      <x:c r="K517" s="32" t="inlineStr">
        <x:is>
          <x:t xml:space="preserve">Houston Texans received 2021 5th round pick (170th overall, Garret Wallow) and gave up 2021 5th round pick (174th overall, Earnest Brown) and 2021 7th round pick (233rd overall, Jake Funk). The partner grade reflects a balanced, minor, or unresolved exchange.</x:t>
        </x:is>
      </x:c>
      <x:c r="L517" s="32" t="inlineStr">
        <x:is>
          <x:t xml:space="preserve">C+</x:t>
        </x:is>
      </x:c>
      <x:c r="M517" s="32" t="inlineStr">
        <x:is>
          <x:t xml:space="preserve">C+</x:t>
        </x:is>
      </x:c>
      <x:c r="N517" s="32" t="inlineStr">
        <x:is>
          <x:t xml:space="preserve">Medium</x:t>
        </x:is>
      </x:c>
      <x:c r="O517" s="32" t="inlineStr">
        <x:is>
          <x:t xml:space="preserve">Ready</x:t>
        </x:is>
      </x:c>
      <x:c r="P517" s="32" t="inlineStr">
        <x:is>
          <x:t xml:space="preserve">May 1, 2021: Traded 2021 5th round pick (170th overall, Garret Wallow) to Texans for 2021 5th round pick (174th overall, Earnest Brown) and 2021 7th round pick (233rd overall, Jake Funk)</x:t>
        </x:is>
      </x:c>
      <x:c r="Q517" s="32" t="inlineStr">
        <x:is>
          <x:t xml:space="preserve">Public-facing; retained in final product.</x:t>
        </x:is>
      </x:c>
      <x:c r="R517" s="32" t="inlineStr">
        <x:is>
          <x:t xml:space="preserve">Ready for public import; no rows hidden or suppressed.</x:t>
        </x:is>
      </x:c>
      <x:c r="S517" s="32" t="inlineStr">
        <x:is>
          <x:t xml:space="preserve">2021-5th-round-pick-174th-overall-earnest-brown-and-2021-7th-round-pick-233rd-ov</x:t>
        </x:is>
      </x:c>
      <x:c r="T517" s="34" t="inlineStr">
        <x:is>
          <x:t xml:space="preserve">minor</x:t>
        </x:is>
      </x:c>
      <x:c r="U517" s="33" t="inlineStr">
        <x:is>
          <x:t xml:space="preserve">Ready</x:t>
        </x:is>
      </x:c>
      <x:c r="V517" s="32" t="inlineStr">
        <x:is>
          <x:t xml:space="preserve">Final QA retained trade/admin/hold-style records publicly.</x:t>
        </x:is>
      </x:c>
    </x:row>
    <x:row r="518" ht="54" customHeight="1">
      <x:c r="A518" s="32" t="inlineStr">
        <x:is>
          <x:t xml:space="preserve">RAM-2021-0517</x:t>
        </x:is>
      </x:c>
      <x:c r="B518" s="32" t="inlineStr">
        <x:is>
          <x:t xml:space="preserve">2021-08-25</x:t>
        </x:is>
      </x:c>
      <x:c r="C518" s="32" t="inlineStr">
        <x:is>
          <x:t xml:space="preserve">NFL</x:t>
        </x:is>
      </x:c>
      <x:c r="D518" s="32" t="inlineStr">
        <x:is>
          <x:t xml:space="preserve">Los Angeles/Cleveland/St. Louis Rams</x:t>
        </x:is>
      </x:c>
      <x:c r="E518" s="32" t="inlineStr">
        <x:is>
          <x:t xml:space="preserve">New England Patriots</x:t>
        </x:is>
      </x:c>
      <x:c r="F518" s="32" t="inlineStr">
        <x:is>
          <x:t xml:space="preserve">Sony Michel</x:t>
        </x:is>
      </x:c>
      <x:c r="G518" s="32" t="inlineStr">
        <x:is>
          <x:t xml:space="preserve">2023 4th round pick (107th overall, Jake Andrews) and 2022 6th round pick (210th overall, Chasen Hines)</x:t>
        </x:is>
      </x:c>
      <x:c r="H518" s="32" t="inlineStr">
        <x:is>
          <x:t xml:space="preserve">2023 4th round pick (107th overall, Jake Andrews) and 2022 6th round pick (210th overall, Chasen Hines)</x:t>
        </x:is>
      </x:c>
      <x:c r="I518" s="32" t="inlineStr">
        <x:is>
          <x:t xml:space="preserve">Sony Michel</x:t>
        </x:is>
      </x:c>
      <x:c r="J518" s="32" t="inlineStr">
        <x:is>
          <x:t xml:space="preserve">Summary: Los Angeles/Cleveland/St. Louis Rams acquired Sony Michel from New England Patriots for 2023 4th round pick (107th overall, Jake Andrews) and 2022 6th round pick (210th overall, Chasen Hines). Analysis: Hindsight favors the Rams side because the acquired value, role, or draft outcome carried more weight than the outgoing package.</x:t>
        </x:is>
      </x:c>
      <x:c r="K518" s="32" t="inlineStr">
        <x:is>
          <x:t xml:space="preserve">New England Patriots received 2023 4th round pick (107th overall, Jake Andrews) and 2022 6th round pick (210th overall, Chasen Hines) and gave up Sony Michel. The partner grade reflects that the Rams received the stronger hindsight value.</x:t>
        </x:is>
      </x:c>
      <x:c r="L518" s="32" t="inlineStr">
        <x:is>
          <x:t xml:space="preserve">B+</x:t>
        </x:is>
      </x:c>
      <x:c r="M518" s="32" t="inlineStr">
        <x:is>
          <x:t xml:space="preserve">C</x:t>
        </x:is>
      </x:c>
      <x:c r="N518" s="32" t="inlineStr">
        <x:is>
          <x:t xml:space="preserve">High</x:t>
        </x:is>
      </x:c>
      <x:c r="O518" s="32" t="inlineStr">
        <x:is>
          <x:t xml:space="preserve">Ready</x:t>
        </x:is>
      </x:c>
      <x:c r="P518" s="32" t="inlineStr">
        <x:is>
          <x:t xml:space="preserve">August 25, 2021: Traded 2023 4th round pick (107th overall, Jake Andrews) and 2022 6th round pick (210th overall, Chasen Hines) to Patriots for Sony Michel</x:t>
        </x:is>
      </x:c>
      <x:c r="Q518" s="32" t="inlineStr">
        <x:is>
          <x:t xml:space="preserve">Public-facing; retained in final product.</x:t>
        </x:is>
      </x:c>
      <x:c r="R518" s="32" t="inlineStr">
        <x:is>
          <x:t xml:space="preserve">Ready for public import; no rows hidden or suppressed.</x:t>
        </x:is>
      </x:c>
      <x:c r="S518" s="32" t="inlineStr">
        <x:is>
          <x:t xml:space="preserve">sony-michel-new-england-patriots-2021</x:t>
        </x:is>
      </x:c>
      <x:c r="T518" s="34" t="inlineStr">
        <x:is>
          <x:t xml:space="preserve">standard</x:t>
        </x:is>
      </x:c>
      <x:c r="U518" s="33" t="inlineStr">
        <x:is>
          <x:t xml:space="preserve">Ready</x:t>
        </x:is>
      </x:c>
      <x:c r="V518" s="32" t="inlineStr">
        <x:is>
          <x:t xml:space="preserve">Final QA retained trade/admin/hold-style records publicly.</x:t>
        </x:is>
      </x:c>
    </x:row>
    <x:row r="519" ht="54" customHeight="1">
      <x:c r="A519" s="32" t="inlineStr">
        <x:is>
          <x:t xml:space="preserve">RAM-2021-0518</x:t>
        </x:is>
      </x:c>
      <x:c r="B519" s="32" t="inlineStr">
        <x:is>
          <x:t xml:space="preserve">2021-08-31</x:t>
        </x:is>
      </x:c>
      <x:c r="C519" s="32" t="inlineStr">
        <x:is>
          <x:t xml:space="preserve">NFL</x:t>
        </x:is>
      </x:c>
      <x:c r="D519" s="32" t="inlineStr">
        <x:is>
          <x:t xml:space="preserve">Los Angeles/Cleveland/St. Louis Rams</x:t>
        </x:is>
      </x:c>
      <x:c r="E519" s="32" t="inlineStr">
        <x:is>
          <x:t xml:space="preserve">Green Bay Packers</x:t>
        </x:is>
      </x:c>
      <x:c r="F519" s="32" t="inlineStr">
        <x:is>
          <x:t xml:space="preserve">2023 6th round pick (191st overall subsequently traded, Trey Palmer)</x:t>
        </x:is>
      </x:c>
      <x:c r="G519" s="32" t="inlineStr">
        <x:is>
          <x:t xml:space="preserve">Corey Bojorquez and 2023 7th round pick (235th overall, Lew Nichols)</x:t>
        </x:is>
      </x:c>
      <x:c r="H519" s="32" t="inlineStr">
        <x:is>
          <x:t xml:space="preserve">Corey Bojorquez and 2023 7th round pick (235th overall, Lew Nichols)</x:t>
        </x:is>
      </x:c>
      <x:c r="I519" s="32" t="inlineStr">
        <x:is>
          <x:t xml:space="preserve">2023 6th round pick (191st overall subsequently traded, Trey Palmer)</x:t>
        </x:is>
      </x:c>
      <x:c r="J519" s="32" t="inlineStr">
        <x:is>
          <x:t xml:space="preserve">Summary: Los Angeles/Cleveland/St. Louis Rams acquired 2023 6th round pick (191st overall subsequently traded, Trey Palmer) from Green Bay Packers for Corey Bojorquez and 2023 7th round pick (235th overall, Lew Nichols). Analysis: Hindsight favors the Rams side because the acquired value, role, or draft outcome carried more weight than the outgoing package.</x:t>
        </x:is>
      </x:c>
      <x:c r="K519" s="32" t="inlineStr">
        <x:is>
          <x:t xml:space="preserve">Green Bay Packers received Corey Bojorquez and 2023 7th round pick (235th overall, Lew Nichols) and gave up 2023 6th round pick (191st overall subsequently traded, Trey Palmer). The partner grade reflects that the Rams received the stronger hindsight value.</x:t>
        </x:is>
      </x:c>
      <x:c r="L519" s="32" t="inlineStr">
        <x:is>
          <x:t xml:space="preserve">B+</x:t>
        </x:is>
      </x:c>
      <x:c r="M519" s="32" t="inlineStr">
        <x:is>
          <x:t xml:space="preserve">C</x:t>
        </x:is>
      </x:c>
      <x:c r="N519" s="32" t="inlineStr">
        <x:is>
          <x:t xml:space="preserve">High</x:t>
        </x:is>
      </x:c>
      <x:c r="O519" s="32" t="inlineStr">
        <x:is>
          <x:t xml:space="preserve">Ready</x:t>
        </x:is>
      </x:c>
      <x:c r="P519" s="32" t="inlineStr">
        <x:is>
          <x:t xml:space="preserve">August 31, 2021: Traded Corey Bojorquez and 2023 7th round pick (235th overall, Lew Nichols) to Packers for 2023 6th round pick (191st overall subsequently traded, Trey Palmer)</x:t>
        </x:is>
      </x:c>
      <x:c r="Q519" s="32" t="inlineStr">
        <x:is>
          <x:t xml:space="preserve">Public-facing; retained in final product.</x:t>
        </x:is>
      </x:c>
      <x:c r="R519" s="32" t="inlineStr">
        <x:is>
          <x:t xml:space="preserve">Ready for public import; no rows hidden or suppressed.</x:t>
        </x:is>
      </x:c>
      <x:c r="S519" s="32" t="inlineStr">
        <x:is>
          <x:t xml:space="preserve">2023-6th-round-pick-191st-overall-subsequently-traded-trey-palmer-green-bay-pack</x:t>
        </x:is>
      </x:c>
      <x:c r="T519" s="34" t="inlineStr">
        <x:is>
          <x:t xml:space="preserve">standard</x:t>
        </x:is>
      </x:c>
      <x:c r="U519" s="33" t="inlineStr">
        <x:is>
          <x:t xml:space="preserve">Ready</x:t>
        </x:is>
      </x:c>
      <x:c r="V519" s="32" t="inlineStr">
        <x:is>
          <x:t xml:space="preserve">Final QA retained trade/admin/hold-style records publicly.</x:t>
        </x:is>
      </x:c>
    </x:row>
    <x:row r="520" ht="54" customHeight="1">
      <x:c r="A520" s="32" t="inlineStr">
        <x:is>
          <x:t xml:space="preserve">RAM-2021-0519</x:t>
        </x:is>
      </x:c>
      <x:c r="B520" s="32" t="inlineStr">
        <x:is>
          <x:t xml:space="preserve">2021-10-25</x:t>
        </x:is>
      </x:c>
      <x:c r="C520" s="32" t="inlineStr">
        <x:is>
          <x:t xml:space="preserve">NFL</x:t>
        </x:is>
      </x:c>
      <x:c r="D520" s="32" t="inlineStr">
        <x:is>
          <x:t xml:space="preserve">Los Angeles/Cleveland/St. Louis Rams</x:t>
        </x:is>
      </x:c>
      <x:c r="E520" s="32" t="inlineStr">
        <x:is>
          <x:t xml:space="preserve">Denver Broncos</x:t>
        </x:is>
      </x:c>
      <x:c r="F520" s="32" t="inlineStr">
        <x:is>
          <x:t xml:space="preserve">2024 6th round pick (189th overall subsequently traded, Mekhi Wingo)</x:t>
        </x:is>
      </x:c>
      <x:c r="G520" s="32" t="inlineStr">
        <x:is>
          <x:t xml:space="preserve">Kenny Young and 2024 7th round pick (239th overall subsequently traded, Josiah Ezirim)</x:t>
        </x:is>
      </x:c>
      <x:c r="H520" s="32" t="inlineStr">
        <x:is>
          <x:t xml:space="preserve">Kenny Young and 2024 7th round pick (239th overall subsequently traded, Josiah Ezirim)</x:t>
        </x:is>
      </x:c>
      <x:c r="I520" s="32" t="inlineStr">
        <x:is>
          <x:t xml:space="preserve">2024 6th round pick (189th overall subsequently traded, Mekhi Wingo)</x:t>
        </x:is>
      </x:c>
      <x:c r="J520" s="32" t="inlineStr">
        <x:is>
          <x:t xml:space="preserve">Summary: Los Angeles/Cleveland/St. Louis Rams acquired 2024 6th round pick (189th overall subsequently traded, Mekhi Wingo) from Denver Broncos for Kenny Young and 2024 7th round pick (239th overall subsequently traded, Josiah Ezirim). Analysis: Hindsight favors the Rams side because the acquired value, role, or draft outcome carried more weight than the outgoing package.</x:t>
        </x:is>
      </x:c>
      <x:c r="K520" s="32" t="inlineStr">
        <x:is>
          <x:t xml:space="preserve">Denver Broncos received Kenny Young and 2024 7th round pick (239th overall subsequently traded, Josiah Ezirim) and gave up 2024 6th round pick (189th overall subsequently traded, Mekhi Wingo). The partner grade reflects that the Rams received the stronger hindsight value.</x:t>
        </x:is>
      </x:c>
      <x:c r="L520" s="32" t="inlineStr">
        <x:is>
          <x:t xml:space="preserve">B+</x:t>
        </x:is>
      </x:c>
      <x:c r="M520" s="32" t="inlineStr">
        <x:is>
          <x:t xml:space="preserve">C</x:t>
        </x:is>
      </x:c>
      <x:c r="N520" s="32" t="inlineStr">
        <x:is>
          <x:t xml:space="preserve">High</x:t>
        </x:is>
      </x:c>
      <x:c r="O520" s="32" t="inlineStr">
        <x:is>
          <x:t xml:space="preserve">Ready</x:t>
        </x:is>
      </x:c>
      <x:c r="P520" s="32" t="inlineStr">
        <x:is>
          <x:t xml:space="preserve">October 25, 2021: Traded Kenny Young and 2024 7th round pick (239th overall subsequently traded, Josiah Ezirim) to Broncos for 2024 6th round pick (189th overall subsequently traded, Mekhi Wingo)</x:t>
        </x:is>
      </x:c>
      <x:c r="Q520" s="32" t="inlineStr">
        <x:is>
          <x:t xml:space="preserve">Public-facing; retained in final product.</x:t>
        </x:is>
      </x:c>
      <x:c r="R520" s="32" t="inlineStr">
        <x:is>
          <x:t xml:space="preserve">Ready for public import; no rows hidden or suppressed.</x:t>
        </x:is>
      </x:c>
      <x:c r="S520" s="32" t="inlineStr">
        <x:is>
          <x:t xml:space="preserve">2024-6th-round-pick-189th-overall-subsequently-traded-mekhi-wingo-denver-broncos</x:t>
        </x:is>
      </x:c>
      <x:c r="T520" s="34" t="inlineStr">
        <x:is>
          <x:t xml:space="preserve">standard</x:t>
        </x:is>
      </x:c>
      <x:c r="U520" s="33" t="inlineStr">
        <x:is>
          <x:t xml:space="preserve">Ready</x:t>
        </x:is>
      </x:c>
      <x:c r="V520" s="32" t="inlineStr">
        <x:is>
          <x:t xml:space="preserve">Final QA retained trade/admin/hold-style records publicly.</x:t>
        </x:is>
      </x:c>
    </x:row>
    <x:row r="521" ht="54" customHeight="1">
      <x:c r="A521" s="32" t="inlineStr">
        <x:is>
          <x:t xml:space="preserve">RAM-2021-0520</x:t>
        </x:is>
      </x:c>
      <x:c r="B521" s="32" t="inlineStr">
        <x:is>
          <x:t xml:space="preserve">2021-11-02</x:t>
        </x:is>
      </x:c>
      <x:c r="C521" s="32" t="inlineStr">
        <x:is>
          <x:t xml:space="preserve">NFL</x:t>
        </x:is>
      </x:c>
      <x:c r="D521" s="32" t="inlineStr">
        <x:is>
          <x:t xml:space="preserve">Los Angeles/Cleveland/St. Louis Rams</x:t>
        </x:is>
      </x:c>
      <x:c r="E521" s="32" t="inlineStr">
        <x:is>
          <x:t xml:space="preserve">Denver Broncos</x:t>
        </x:is>
      </x:c>
      <x:c r="F521" s="32" t="inlineStr">
        <x:is>
          <x:t xml:space="preserve">Von Miller</x:t>
        </x:is>
      </x:c>
      <x:c r="G521" s="32" t="inlineStr">
        <x:is>
          <x:t xml:space="preserve">2022 2nd round pick (64th overall, Nik Bonitto) and 2022 3rd round pick (96th overall subsequently traded, Nick Cross)</x:t>
        </x:is>
      </x:c>
      <x:c r="H521" s="32" t="inlineStr">
        <x:is>
          <x:t xml:space="preserve">2022 2nd round pick (64th overall, Nik Bonitto) and 2022 3rd round pick (96th overall subsequently traded, Nick Cross)</x:t>
        </x:is>
      </x:c>
      <x:c r="I521" s="32" t="inlineStr">
        <x:is>
          <x:t xml:space="preserve">Von Miller</x:t>
        </x:is>
      </x:c>
      <x:c r="J521" s="32" t="inlineStr">
        <x:is>
          <x:t xml:space="preserve">Summary: Los Angeles/Cleveland/St. Louis Rams acquired Von Miller from Denver Broncos for 2022 2nd round pick (64th overall, Nik Bonitto) and 2022 3rd round pick (96th overall subsequently traded, Nick Cross). Analysis: Hindsight favors the Rams side because the acquired value, role, or draft outcome carried more weight than the outgoing package.</x:t>
        </x:is>
      </x:c>
      <x:c r="K521" s="32" t="inlineStr">
        <x:is>
          <x:t xml:space="preserve">Denver Broncos received 2022 2nd round pick (64th overall, Nik Bonitto) and 2022 3rd round pick (96th overall subsequently traded, Nick Cross) and gave up Von Miller. The partner grade reflects that the Rams received the stronger hindsight value.</x:t>
        </x:is>
      </x:c>
      <x:c r="L521" s="32" t="inlineStr">
        <x:is>
          <x:t xml:space="preserve">A</x:t>
        </x:is>
      </x:c>
      <x:c r="M521" s="32" t="inlineStr">
        <x:is>
          <x:t xml:space="preserve">C</x:t>
        </x:is>
      </x:c>
      <x:c r="N521" s="32" t="inlineStr">
        <x:is>
          <x:t xml:space="preserve">High</x:t>
        </x:is>
      </x:c>
      <x:c r="O521" s="32" t="inlineStr">
        <x:is>
          <x:t xml:space="preserve">Ready</x:t>
        </x:is>
      </x:c>
      <x:c r="P521" s="32" t="inlineStr">
        <x:is>
          <x:t xml:space="preserve">November 2, 2021: Traded 2022 2nd round pick (64th overall, Nik Bonitto) and 2022 3rd round pick (96th overall subsequently traded, Nick Cross) to Broncos for Von Miller</x:t>
        </x:is>
      </x:c>
      <x:c r="Q521" s="32" t="inlineStr">
        <x:is>
          <x:t xml:space="preserve">Public-facing; retained in final product.</x:t>
        </x:is>
      </x:c>
      <x:c r="R521" s="32" t="inlineStr">
        <x:is>
          <x:t xml:space="preserve">Ready for public import; no rows hidden or suppressed.</x:t>
        </x:is>
      </x:c>
      <x:c r="S521" s="32" t="inlineStr">
        <x:is>
          <x:t xml:space="preserve">von-miller-denver-broncos-2021</x:t>
        </x:is>
      </x:c>
      <x:c r="T521" s="34" t="inlineStr">
        <x:is>
          <x:t xml:space="preserve">major</x:t>
        </x:is>
      </x:c>
      <x:c r="U521" s="33" t="inlineStr">
        <x:is>
          <x:t xml:space="preserve">Ready</x:t>
        </x:is>
      </x:c>
      <x:c r="V521" s="32" t="inlineStr">
        <x:is>
          <x:t xml:space="preserve">Final QA retained trade/admin/hold-style records publicly.</x:t>
        </x:is>
      </x:c>
    </x:row>
    <x:row r="522" ht="54" customHeight="1">
      <x:c r="A522" s="32" t="inlineStr">
        <x:is>
          <x:t xml:space="preserve">RAM-2022-0521</x:t>
        </x:is>
      </x:c>
      <x:c r="B522" s="32" t="inlineStr">
        <x:is>
          <x:t xml:space="preserve">2022-03-19</x:t>
        </x:is>
      </x:c>
      <x:c r="C522" s="32" t="inlineStr">
        <x:is>
          <x:t xml:space="preserve">NFL</x:t>
        </x:is>
      </x:c>
      <x:c r="D522" s="32" t="inlineStr">
        <x:is>
          <x:t xml:space="preserve">Los Angeles/Cleveland/St. Louis Rams</x:t>
        </x:is>
      </x:c>
      <x:c r="E522" s="32" t="inlineStr">
        <x:is>
          <x:t xml:space="preserve">Tennessee Titans</x:t>
        </x:is>
      </x:c>
      <x:c r="F522" s="32" t="inlineStr">
        <x:is>
          <x:t xml:space="preserve">2023 6th round pick (189th overall, Ochaun Mathis)</x:t>
        </x:is>
      </x:c>
      <x:c r="G522" s="32" t="inlineStr">
        <x:is>
          <x:t xml:space="preserve">Robert Woods</x:t>
        </x:is>
      </x:c>
      <x:c r="H522" s="32" t="inlineStr">
        <x:is>
          <x:t xml:space="preserve">Robert Woods</x:t>
        </x:is>
      </x:c>
      <x:c r="I522" s="32" t="inlineStr">
        <x:is>
          <x:t xml:space="preserve">2023 6th round pick (189th overall, Ochaun Mathis)</x:t>
        </x:is>
      </x:c>
      <x:c r="J522" s="32" t="inlineStr">
        <x:is>
          <x:t xml:space="preserve">Summary: Los Angeles/Cleveland/St. Louis Rams acquired 2023 6th round pick (189th overall, Ochaun Mathis) from Tennessee Titans for Robert Woods. Analysis: This grades as close to even or administrative because the exchange was balanced, uncertain, reversed, conditional, or too minor to justify a directional win.</x:t>
        </x:is>
      </x:c>
      <x:c r="K522" s="32" t="inlineStr">
        <x:is>
          <x:t xml:space="preserve">Tennessee Titans received Robert Woods and gave up 2023 6th round pick (189th overall, Ochaun Mathis). The partner grade reflects a balanced, minor, or unresolved exchange.</x:t>
        </x:is>
      </x:c>
      <x:c r="L522" s="32" t="inlineStr">
        <x:is>
          <x:t xml:space="preserve">C+</x:t>
        </x:is>
      </x:c>
      <x:c r="M522" s="32" t="inlineStr">
        <x:is>
          <x:t xml:space="preserve">C+</x:t>
        </x:is>
      </x:c>
      <x:c r="N522" s="32" t="inlineStr">
        <x:is>
          <x:t xml:space="preserve">Medium</x:t>
        </x:is>
      </x:c>
      <x:c r="O522" s="32" t="inlineStr">
        <x:is>
          <x:t xml:space="preserve">Ready</x:t>
        </x:is>
      </x:c>
      <x:c r="P522" s="32" t="inlineStr">
        <x:is>
          <x:t xml:space="preserve">March 19, 2022: Traded Robert Woods to Titans for 2023 6th round pick (189th overall, Ochaun Mathis)</x:t>
        </x:is>
      </x:c>
      <x:c r="Q522" s="32" t="inlineStr">
        <x:is>
          <x:t xml:space="preserve">Public-facing; retained in final product.</x:t>
        </x:is>
      </x:c>
      <x:c r="R522" s="32" t="inlineStr">
        <x:is>
          <x:t xml:space="preserve">Ready for public import; no rows hidden or suppressed.</x:t>
        </x:is>
      </x:c>
      <x:c r="S522" s="32" t="inlineStr">
        <x:is>
          <x:t xml:space="preserve">2023-6th-round-pick-189th-overall-ochaun-mathis-tennessee-titans-2022</x:t>
        </x:is>
      </x:c>
      <x:c r="T522" s="34" t="inlineStr">
        <x:is>
          <x:t xml:space="preserve">minor</x:t>
        </x:is>
      </x:c>
      <x:c r="U522" s="33" t="inlineStr">
        <x:is>
          <x:t xml:space="preserve">Ready</x:t>
        </x:is>
      </x:c>
      <x:c r="V522" s="32" t="inlineStr">
        <x:is>
          <x:t xml:space="preserve">Final QA retained trade/admin/hold-style records publicly.</x:t>
        </x:is>
      </x:c>
    </x:row>
    <x:row r="523" ht="54" customHeight="1">
      <x:c r="A523" s="32" t="inlineStr">
        <x:is>
          <x:t xml:space="preserve">RAM-2022-0522</x:t>
        </x:is>
      </x:c>
      <x:c r="B523" s="32" t="inlineStr">
        <x:is>
          <x:t xml:space="preserve">2022-04-30</x:t>
        </x:is>
      </x:c>
      <x:c r="C523" s="32" t="inlineStr">
        <x:is>
          <x:t xml:space="preserve">NFL</x:t>
        </x:is>
      </x:c>
      <x:c r="D523" s="32" t="inlineStr">
        <x:is>
          <x:t xml:space="preserve">Los Angeles/Cleveland/St. Louis Rams</x:t>
        </x:is>
      </x:c>
      <x:c r="E523" s="32" t="inlineStr">
        <x:is>
          <x:t xml:space="preserve">Las Vegas Raiders</x:t>
        </x:is>
      </x:c>
      <x:c r="F523" s="32" t="inlineStr">
        <x:is>
          <x:t xml:space="preserve">2022 5th round pick (164th overall, Kyren Williams)</x:t>
        </x:is>
      </x:c>
      <x:c r="G523" s="32" t="inlineStr">
        <x:is>
          <x:t xml:space="preserve">2022 5th round pick (175th overall, Matthew Butler) and 2022 7th round pick (238th overall, Thayer Munford)</x:t>
        </x:is>
      </x:c>
      <x:c r="H523" s="32" t="inlineStr">
        <x:is>
          <x:t xml:space="preserve">2022 5th round pick (175th overall, Matthew Butler) and 2022 7th round pick (238th overall, Thayer Munford)</x:t>
        </x:is>
      </x:c>
      <x:c r="I523" s="32" t="inlineStr">
        <x:is>
          <x:t xml:space="preserve">2022 5th round pick (164th overall, Kyren Williams)</x:t>
        </x:is>
      </x:c>
      <x:c r="J523" s="32" t="inlineStr">
        <x:is>
          <x:t xml:space="preserve">Summary: Los Angeles/Cleveland/St. Louis Rams acquired 2022 5th round pick (164th overall, Kyren Williams) from Las Vegas Raiders for 2022 5th round pick (175th overall, Matthew Butler) and 2022 7th round pick (238th overall, Thayer Munford). Analysis: This grades as close to even or administrative because the exchange was balanced, uncertain, reversed, conditional, or too minor to justify a directional win.</x:t>
        </x:is>
      </x:c>
      <x:c r="K523" s="32" t="inlineStr">
        <x:is>
          <x:t xml:space="preserve">Las Vegas Raiders received 2022 5th round pick (175th overall, Matthew Butler) and 2022 7th round pick (238th overall, Thayer Munford) and gave up 2022 5th round pick (164th overall, Kyren Williams). The partner grade reflects a balanced, minor, or unresolved exchange.</x:t>
        </x:is>
      </x:c>
      <x:c r="L523" s="32" t="inlineStr">
        <x:is>
          <x:t xml:space="preserve">C+</x:t>
        </x:is>
      </x:c>
      <x:c r="M523" s="32" t="inlineStr">
        <x:is>
          <x:t xml:space="preserve">C+</x:t>
        </x:is>
      </x:c>
      <x:c r="N523" s="32" t="inlineStr">
        <x:is>
          <x:t xml:space="preserve">Medium</x:t>
        </x:is>
      </x:c>
      <x:c r="O523" s="32" t="inlineStr">
        <x:is>
          <x:t xml:space="preserve">Ready</x:t>
        </x:is>
      </x:c>
      <x:c r="P523" s="32" t="inlineStr">
        <x:is>
          <x:t xml:space="preserve">April 30, 2022: Traded 2022 5th round pick (175th overall, Matthew Butler) and 2022 7th round pick (238th overall, Thayer Munford) to Raiders for 2022 5th round pick (164th overall, Kyren Williams)</x:t>
        </x:is>
      </x:c>
      <x:c r="Q523" s="32" t="inlineStr">
        <x:is>
          <x:t xml:space="preserve">Public-facing; retained in final product.</x:t>
        </x:is>
      </x:c>
      <x:c r="R523" s="32" t="inlineStr">
        <x:is>
          <x:t xml:space="preserve">Ready for public import; no rows hidden or suppressed.</x:t>
        </x:is>
      </x:c>
      <x:c r="S523" s="32" t="inlineStr">
        <x:is>
          <x:t xml:space="preserve">2022-5th-round-pick-164th-overall-kyren-williams-las-vegas-raiders-2022</x:t>
        </x:is>
      </x:c>
      <x:c r="T523" s="34" t="inlineStr">
        <x:is>
          <x:t xml:space="preserve">minor</x:t>
        </x:is>
      </x:c>
      <x:c r="U523" s="33" t="inlineStr">
        <x:is>
          <x:t xml:space="preserve">Ready</x:t>
        </x:is>
      </x:c>
      <x:c r="V523" s="32" t="inlineStr">
        <x:is>
          <x:t xml:space="preserve">Final QA retained trade/admin/hold-style records publicly.</x:t>
        </x:is>
      </x:c>
    </x:row>
    <x:row r="524" ht="54" customHeight="1">
      <x:c r="A524" s="32" t="inlineStr">
        <x:is>
          <x:t xml:space="preserve">RAM-2022-0523</x:t>
        </x:is>
      </x:c>
      <x:c r="B524" s="32" t="inlineStr">
        <x:is>
          <x:t xml:space="preserve">2022-04-30</x:t>
        </x:is>
      </x:c>
      <x:c r="C524" s="32" t="inlineStr">
        <x:is>
          <x:t xml:space="preserve">NFL</x:t>
        </x:is>
      </x:c>
      <x:c r="D524" s="32" t="inlineStr">
        <x:is>
          <x:t xml:space="preserve">Los Angeles/Cleveland/St. Louis Rams</x:t>
        </x:is>
      </x:c>
      <x:c r="E524" s="32" t="inlineStr">
        <x:is>
          <x:t xml:space="preserve">Tampa Bay Buccaneers</x:t>
        </x:is>
      </x:c>
      <x:c r="F524" s="32" t="inlineStr">
        <x:is>
          <x:t xml:space="preserve">2022 7th round pick (235th overall, Daniel Hardy) and 2022 7th round pick (261st overall, AJ Arcuri)</x:t>
        </x:is>
      </x:c>
      <x:c r="G524" s="32" t="inlineStr">
        <x:is>
          <x:t xml:space="preserve">2022 6th round pick (218th overall, Ko Kieft)</x:t>
        </x:is>
      </x:c>
      <x:c r="H524" s="32" t="inlineStr">
        <x:is>
          <x:t xml:space="preserve">2022 6th round pick (218th overall, Ko Kieft)</x:t>
        </x:is>
      </x:c>
      <x:c r="I524" s="32" t="inlineStr">
        <x:is>
          <x:t xml:space="preserve">2022 7th round pick (235th overall, Daniel Hardy) and 2022 7th round pick (261st overall, AJ Arcuri)</x:t>
        </x:is>
      </x:c>
      <x:c r="J524" s="32" t="inlineStr">
        <x:is>
          <x:t xml:space="preserve">Summary: Los Angeles/Cleveland/St. Louis Rams acquired 2022 7th round pick (235th overall, Daniel Hardy) and 2022 7th round pick (261st overall, AJ Arcuri) from Tampa Bay Buccaneers for 2022 6th round pick (218th overall, Ko Kieft). Analysis: This grades as close to even or administrative because the exchange was balanced, uncertain, reversed, conditional, or too minor to justify a directional win.</x:t>
        </x:is>
      </x:c>
      <x:c r="K524" s="32" t="inlineStr">
        <x:is>
          <x:t xml:space="preserve">Tampa Bay Buccaneers received 2022 6th round pick (218th overall, Ko Kieft) and gave up 2022 7th round pick (235th overall, Daniel Hardy) and 2022 7th round pick (261st overall, AJ Arcuri). The partner grade reflects a balanced, minor, or unresolved exchange.</x:t>
        </x:is>
      </x:c>
      <x:c r="L524" s="32" t="inlineStr">
        <x:is>
          <x:t xml:space="preserve">C+</x:t>
        </x:is>
      </x:c>
      <x:c r="M524" s="32" t="inlineStr">
        <x:is>
          <x:t xml:space="preserve">C+</x:t>
        </x:is>
      </x:c>
      <x:c r="N524" s="32" t="inlineStr">
        <x:is>
          <x:t xml:space="preserve">Medium</x:t>
        </x:is>
      </x:c>
      <x:c r="O524" s="32" t="inlineStr">
        <x:is>
          <x:t xml:space="preserve">Ready</x:t>
        </x:is>
      </x:c>
      <x:c r="P524" s="32" t="inlineStr">
        <x:is>
          <x:t xml:space="preserve">April 30, 2022: Traded 2022 6th round pick (218th overall, Ko Kieft) to Buccaneers for 2022 7th round pick (235th overall, Daniel Hardy) and 2022 7th round pick (261st overall, AJ Arcuri)</x:t>
        </x:is>
      </x:c>
      <x:c r="Q524" s="32" t="inlineStr">
        <x:is>
          <x:t xml:space="preserve">Public-facing; retained in final product.</x:t>
        </x:is>
      </x:c>
      <x:c r="R524" s="32" t="inlineStr">
        <x:is>
          <x:t xml:space="preserve">Ready for public import; no rows hidden or suppressed.</x:t>
        </x:is>
      </x:c>
      <x:c r="S524" s="32" t="inlineStr">
        <x:is>
          <x:t xml:space="preserve">2022-7th-round-pick-235th-overall-daniel-hardy-and-2022-7th-round-pick-261st-ove</x:t>
        </x:is>
      </x:c>
      <x:c r="T524" s="34" t="inlineStr">
        <x:is>
          <x:t xml:space="preserve">minor</x:t>
        </x:is>
      </x:c>
      <x:c r="U524" s="33" t="inlineStr">
        <x:is>
          <x:t xml:space="preserve">Ready</x:t>
        </x:is>
      </x:c>
      <x:c r="V524" s="32" t="inlineStr">
        <x:is>
          <x:t xml:space="preserve">Final QA retained trade/admin/hold-style records publicly.</x:t>
        </x:is>
      </x:c>
    </x:row>
    <x:row r="525" ht="54" customHeight="1">
      <x:c r="A525" s="32" t="inlineStr">
        <x:is>
          <x:t xml:space="preserve">RAM-2022-0524</x:t>
        </x:is>
      </x:c>
      <x:c r="B525" s="32" t="inlineStr">
        <x:is>
          <x:t xml:space="preserve">2022-04-30</x:t>
        </x:is>
      </x:c>
      <x:c r="C525" s="32" t="inlineStr">
        <x:is>
          <x:t xml:space="preserve">NFL</x:t>
        </x:is>
      </x:c>
      <x:c r="D525" s="32" t="inlineStr">
        <x:is>
          <x:t xml:space="preserve">Los Angeles/Cleveland/St. Louis Rams</x:t>
        </x:is>
      </x:c>
      <x:c r="E525" s="32" t="inlineStr">
        <x:is>
          <x:t xml:space="preserve">Cleveland Browns</x:t>
        </x:is>
      </x:c>
      <x:c r="F525" s="32" t="inlineStr">
        <x:is>
          <x:t xml:space="preserve">Troy Hill</x:t>
        </x:is>
      </x:c>
      <x:c r="G525" s="32" t="inlineStr">
        <x:is>
          <x:t xml:space="preserve">2023 5th round pick (140th overall, Dorian Thompson-Robinson)</x:t>
        </x:is>
      </x:c>
      <x:c r="H525" s="32" t="inlineStr">
        <x:is>
          <x:t xml:space="preserve">2023 5th round pick (140th overall, Dorian Thompson-Robinson)</x:t>
        </x:is>
      </x:c>
      <x:c r="I525" s="32" t="inlineStr">
        <x:is>
          <x:t xml:space="preserve">Troy Hill</x:t>
        </x:is>
      </x:c>
      <x:c r="J525" s="32" t="inlineStr">
        <x:is>
          <x:t xml:space="preserve">Summary: Los Angeles/Cleveland/St. Louis Rams acquired Troy Hill from Cleveland Browns for 2023 5th round pick (140th overall, Dorian Thompson-Robinson). Analysis: Hindsight leans toward Cleveland Browns because the outgoing Rams value or the partner's eventual return proved stronger than what Los Angeles/Cleveland/St. Louis kept.</x:t>
        </x:is>
      </x:c>
      <x:c r="K525" s="32" t="inlineStr">
        <x:is>
          <x:t xml:space="preserve">Cleveland Browns received 2023 5th round pick (140th overall, Dorian Thompson-Robinson) and gave up Troy Hill. The partner grade reflects the stronger value retained or received by the trade partner.</x:t>
        </x:is>
      </x:c>
      <x:c r="L525" s="32" t="inlineStr">
        <x:is>
          <x:t xml:space="preserve">C+</x:t>
        </x:is>
      </x:c>
      <x:c r="M525" s="32" t="inlineStr">
        <x:is>
          <x:t xml:space="preserve">B</x:t>
        </x:is>
      </x:c>
      <x:c r="N525" s="32" t="inlineStr">
        <x:is>
          <x:t xml:space="preserve">Medium</x:t>
        </x:is>
      </x:c>
      <x:c r="O525" s="32" t="inlineStr">
        <x:is>
          <x:t xml:space="preserve">Ready</x:t>
        </x:is>
      </x:c>
      <x:c r="P525" s="32" t="inlineStr">
        <x:is>
          <x:t xml:space="preserve">April 30, 2022: Traded 2023 5th round pick (140th overall, Dorian Thompson-Robinson) to Browns for Troy Hill</x:t>
        </x:is>
      </x:c>
      <x:c r="Q525" s="32" t="inlineStr">
        <x:is>
          <x:t xml:space="preserve">Public-facing; retained in final product.</x:t>
        </x:is>
      </x:c>
      <x:c r="R525" s="32" t="inlineStr">
        <x:is>
          <x:t xml:space="preserve">Ready for public import; no rows hidden or suppressed.</x:t>
        </x:is>
      </x:c>
      <x:c r="S525" s="32" t="inlineStr">
        <x:is>
          <x:t xml:space="preserve">troy-hill-cleveland-browns-2022</x:t>
        </x:is>
      </x:c>
      <x:c r="T525" s="34" t="inlineStr">
        <x:is>
          <x:t xml:space="preserve">minor</x:t>
        </x:is>
      </x:c>
      <x:c r="U525" s="33" t="inlineStr">
        <x:is>
          <x:t xml:space="preserve">Ready</x:t>
        </x:is>
      </x:c>
      <x:c r="V525" s="32" t="inlineStr">
        <x:is>
          <x:t xml:space="preserve">Final QA retained trade/admin/hold-style records publicly.</x:t>
        </x:is>
      </x:c>
    </x:row>
    <x:row r="526" ht="54" customHeight="1">
      <x:c r="A526" s="32" t="inlineStr">
        <x:is>
          <x:t xml:space="preserve">RAM-2023-0525</x:t>
        </x:is>
      </x:c>
      <x:c r="B526" s="32" t="inlineStr">
        <x:is>
          <x:t xml:space="preserve">2023-03-12</x:t>
        </x:is>
      </x:c>
      <x:c r="C526" s="32" t="inlineStr">
        <x:is>
          <x:t xml:space="preserve">NFL</x:t>
        </x:is>
      </x:c>
      <x:c r="D526" s="32" t="inlineStr">
        <x:is>
          <x:t xml:space="preserve">Los Angeles/Cleveland/St. Louis Rams</x:t>
        </x:is>
      </x:c>
      <x:c r="E526" s="32" t="inlineStr">
        <x:is>
          <x:t xml:space="preserve">Miami Dolphins</x:t>
        </x:is>
      </x:c>
      <x:c r="F526" s="32" t="inlineStr">
        <x:is>
          <x:t xml:space="preserve">Hunter Long and 2023 3rd round pick (77th overall, Byron Young)</x:t>
        </x:is>
      </x:c>
      <x:c r="G526" s="32" t="inlineStr">
        <x:is>
          <x:t xml:space="preserve">Jalen Ramsey</x:t>
        </x:is>
      </x:c>
      <x:c r="H526" s="32" t="inlineStr">
        <x:is>
          <x:t xml:space="preserve">Jalen Ramsey</x:t>
        </x:is>
      </x:c>
      <x:c r="I526" s="32" t="inlineStr">
        <x:is>
          <x:t xml:space="preserve">Hunter Long and 2023 3rd round pick (77th overall, Byron Young)</x:t>
        </x:is>
      </x:c>
      <x:c r="J526" s="32" t="inlineStr">
        <x:is>
          <x:t xml:space="preserve">Summary: Los Angeles/Cleveland/St. Louis Rams traded Jalen Ramsey to Dolphins for Hunter Long and a 3rd (Byron Young). Analysis: Balanced in hindsight. Rams shed salary and landed starting edge Byron Young, while Dolphins got two high-level seasons from Ramsey. Not a clear win for either side.</x:t>
        </x:is>
      </x:c>
      <x:c r="K526" s="32" t="inlineStr">
        <x:is>
          <x:t xml:space="preserve">Miami Dolphins received All-Pro CB Jalen Ramsey. The partner grade reflects the hindsight outcome.</x:t>
        </x:is>
      </x:c>
      <x:c r="L526" s="32" t="inlineStr">
        <x:is>
          <x:t xml:space="preserve">B</x:t>
        </x:is>
      </x:c>
      <x:c r="M526" s="32" t="inlineStr">
        <x:is>
          <x:t xml:space="preserve">B-</x:t>
        </x:is>
      </x:c>
      <x:c r="N526" s="32" t="inlineStr">
        <x:is>
          <x:t xml:space="preserve">High</x:t>
        </x:is>
      </x:c>
      <x:c r="O526" s="32" t="inlineStr">
        <x:is>
          <x:t xml:space="preserve">Ready</x:t>
        </x:is>
      </x:c>
      <x:c r="P526" s="32" t="inlineStr">
        <x:is>
          <x:t xml:space="preserve">March 12, 2023: Traded Jalen Ramsey to Dolphins for Hunter Long and 2023 3rd round pick (77th overall, Byron Young)</x:t>
        </x:is>
      </x:c>
      <x:c r="Q526" s="32" t="inlineStr">
        <x:is>
          <x:t xml:space="preserve">Public-facing; retained in final product.</x:t>
        </x:is>
      </x:c>
      <x:c r="R526" s="32" t="inlineStr">
        <x:is>
          <x:t xml:space="preserve">Ready for public import; no rows hidden or suppressed.</x:t>
        </x:is>
      </x:c>
      <x:c r="S526" s="32" t="inlineStr">
        <x:is>
          <x:t xml:space="preserve">hunter-long-and-2023-3rd-round-pick-77th-overall-byron-young-miami-dolphins-2023</x:t>
        </x:is>
      </x:c>
      <x:c r="T526" s="34" t="inlineStr">
        <x:is>
          <x:t xml:space="preserve">major</x:t>
        </x:is>
      </x:c>
      <x:c r="U526" s="33" t="inlineStr">
        <x:is>
          <x:t xml:space="preserve">Ready</x:t>
        </x:is>
      </x:c>
      <x:c r="V526" s="32" t="inlineStr">
        <x:is>
          <x:t xml:space="preserve">Final QA retained trade/admin/hold-style records publicly.</x:t>
        </x:is>
      </x:c>
    </x:row>
    <x:row r="527" ht="54" customHeight="1">
      <x:c r="A527" s="32" t="inlineStr">
        <x:is>
          <x:t xml:space="preserve">RAM-2023-0526</x:t>
        </x:is>
      </x:c>
      <x:c r="B527" s="32" t="inlineStr">
        <x:is>
          <x:t xml:space="preserve">2023-04-18</x:t>
        </x:is>
      </x:c>
      <x:c r="C527" s="32" t="inlineStr">
        <x:is>
          <x:t xml:space="preserve">NFL</x:t>
        </x:is>
      </x:c>
      <x:c r="D527" s="32" t="inlineStr">
        <x:is>
          <x:t xml:space="preserve">Los Angeles/Cleveland/St. Louis Rams</x:t>
        </x:is>
      </x:c>
      <x:c r="E527" s="32" t="inlineStr">
        <x:is>
          <x:t xml:space="preserve">Pittsburgh Steelers</x:t>
        </x:is>
      </x:c>
      <x:c r="F527" s="32" t="inlineStr">
        <x:is>
          <x:t xml:space="preserve">2023 7th round pick (234th overall, Jason Taylor)</x:t>
        </x:is>
      </x:c>
      <x:c r="G527" s="32" t="inlineStr">
        <x:is>
          <x:t xml:space="preserve">Allen Robinson and 2023 7th round pick (251st overall, Spencer Anderson)</x:t>
        </x:is>
      </x:c>
      <x:c r="H527" s="32" t="inlineStr">
        <x:is>
          <x:t xml:space="preserve">Allen Robinson and 2023 7th round pick (251st overall, Spencer Anderson)</x:t>
        </x:is>
      </x:c>
      <x:c r="I527" s="32" t="inlineStr">
        <x:is>
          <x:t xml:space="preserve">2023 7th round pick (234th overall, Jason Taylor)</x:t>
        </x:is>
      </x:c>
      <x:c r="J527" s="32" t="inlineStr">
        <x:is>
          <x:t xml:space="preserve">Summary: Los Angeles/Cleveland/St. Louis Rams acquired 2023 7th round pick (234th overall, Jason Taylor) from Pittsburgh Steelers for Allen Robinson and 2023 7th round pick (251st overall, Spencer Anderson). Analysis: Hindsight leans toward Pittsburgh Steelers because the outgoing Rams value or the partner's eventual return proved stronger than what Los Angeles/Cleveland/St. Louis kept.</x:t>
        </x:is>
      </x:c>
      <x:c r="K527" s="32" t="inlineStr">
        <x:is>
          <x:t xml:space="preserve">Pittsburgh Steelers received Allen Robinson and 2023 7th round pick (251st overall, Spencer Anderson) and gave up 2023 7th round pick (234th overall, Jason Taylor). The partner grade reflects the stronger value retained or received by the trade partner.</x:t>
        </x:is>
      </x:c>
      <x:c r="L527" s="32" t="inlineStr">
        <x:is>
          <x:t xml:space="preserve">C-</x:t>
        </x:is>
      </x:c>
      <x:c r="M527" s="32" t="inlineStr">
        <x:is>
          <x:t xml:space="preserve">A-</x:t>
        </x:is>
      </x:c>
      <x:c r="N527" s="32" t="inlineStr">
        <x:is>
          <x:t xml:space="preserve">High</x:t>
        </x:is>
      </x:c>
      <x:c r="O527" s="32" t="inlineStr">
        <x:is>
          <x:t xml:space="preserve">Ready</x:t>
        </x:is>
      </x:c>
      <x:c r="P527" s="32" t="inlineStr">
        <x:is>
          <x:t xml:space="preserve">April 18, 2023: Traded Allen Robinson and 2023 7th round pick (251st overall, Spencer Anderson) to Steelers for 2023 7th round pick (234th overall, Jason Taylor)</x:t>
        </x:is>
      </x:c>
      <x:c r="Q527" s="32" t="inlineStr">
        <x:is>
          <x:t xml:space="preserve">Public-facing; retained in final product.</x:t>
        </x:is>
      </x:c>
      <x:c r="R527" s="32" t="inlineStr">
        <x:is>
          <x:t xml:space="preserve">Ready for public import; no rows hidden or suppressed.</x:t>
        </x:is>
      </x:c>
      <x:c r="S527" s="32" t="inlineStr">
        <x:is>
          <x:t xml:space="preserve">2023-7th-round-pick-234th-overall-jason-taylor-pittsburgh-steelers-2023</x:t>
        </x:is>
      </x:c>
      <x:c r="T527" s="34" t="inlineStr">
        <x:is>
          <x:t xml:space="preserve">standard</x:t>
        </x:is>
      </x:c>
      <x:c r="U527" s="33" t="inlineStr">
        <x:is>
          <x:t xml:space="preserve">Ready</x:t>
        </x:is>
      </x:c>
      <x:c r="V527" s="32" t="inlineStr">
        <x:is>
          <x:t xml:space="preserve">Final QA retained trade/admin/hold-style records publicly.</x:t>
        </x:is>
      </x:c>
    </x:row>
    <x:row r="528" ht="54" customHeight="1">
      <x:c r="A528" s="32" t="inlineStr">
        <x:is>
          <x:t xml:space="preserve">RAM-2023-0527</x:t>
        </x:is>
      </x:c>
      <x:c r="B528" s="32" t="inlineStr">
        <x:is>
          <x:t xml:space="preserve">2023-04-28</x:t>
        </x:is>
      </x:c>
      <x:c r="C528" s="32" t="inlineStr">
        <x:is>
          <x:t xml:space="preserve">NFL</x:t>
        </x:is>
      </x:c>
      <x:c r="D528" s="32" t="inlineStr">
        <x:is>
          <x:t xml:space="preserve">Los Angeles/Cleveland/St. Louis Rams</x:t>
        </x:is>
      </x:c>
      <x:c r="E528" s="32" t="inlineStr">
        <x:is>
          <x:t xml:space="preserve">Houston Texans</x:t>
        </x:is>
      </x:c>
      <x:c r="F528" s="32" t="inlineStr">
        <x:is>
          <x:t xml:space="preserve">2023 3rd round pick (73rd overall subsequently traded, Jalin Hyatt) and 2023 5th round pick (161st overall, Nick Hampton)</x:t>
        </x:is>
      </x:c>
      <x:c r="G528" s="32" t="inlineStr">
        <x:is>
          <x:t xml:space="preserve">2023 3rd round pick (69th overall, Tank Dell)</x:t>
        </x:is>
      </x:c>
      <x:c r="H528" s="32" t="inlineStr">
        <x:is>
          <x:t xml:space="preserve">2023 3rd round pick (69th overall, Tank Dell)</x:t>
        </x:is>
      </x:c>
      <x:c r="I528" s="32" t="inlineStr">
        <x:is>
          <x:t xml:space="preserve">2023 3rd round pick (73rd overall subsequently traded, Jalin Hyatt) and 2023 5th round pick (161st overall, Nick Hampton)</x:t>
        </x:is>
      </x:c>
      <x:c r="J528" s="32" t="inlineStr">
        <x:is>
          <x:t xml:space="preserve">Summary: Los Angeles/Cleveland/St. Louis Rams acquired 2023 3rd round pick (73rd overall subsequently traded, Jalin Hyatt) and 2023 5th round pick (161st overall, Nick Hampton) from Houston Texans for 2023 3rd round pick (69th overall, Tank Dell). Analysis: Hindsight favors the Rams side because the acquired value, role, or draft outcome carried more weight than the outgoing package.</x:t>
        </x:is>
      </x:c>
      <x:c r="K528" s="32" t="inlineStr">
        <x:is>
          <x:t xml:space="preserve">Houston Texans received 2023 3rd round pick (69th overall, Tank Dell) and gave up 2023 3rd round pick (73rd overall subsequently traded, Jalin Hyatt) and 2023 5th round pick (161st overall, Nick Hampton). The partner grade reflects that the Rams received the stronger hindsight value.</x:t>
        </x:is>
      </x:c>
      <x:c r="L528" s="32" t="inlineStr">
        <x:is>
          <x:t xml:space="preserve">B</x:t>
        </x:is>
      </x:c>
      <x:c r="M528" s="32" t="inlineStr">
        <x:is>
          <x:t xml:space="preserve">C+</x:t>
        </x:is>
      </x:c>
      <x:c r="N528" s="32" t="inlineStr">
        <x:is>
          <x:t xml:space="preserve">Medium</x:t>
        </x:is>
      </x:c>
      <x:c r="O528" s="32" t="inlineStr">
        <x:is>
          <x:t xml:space="preserve">Ready</x:t>
        </x:is>
      </x:c>
      <x:c r="P528" s="32" t="inlineStr">
        <x:is>
          <x:t xml:space="preserve">April 28, 2023: Traded 2023 3rd round pick (69th overall, Tank Dell) to Texans for 2023 3rd round pick (73rd overall subsequently traded, Jalin Hyatt) and 2023 5th round pick (161st overall, Nick Hampton)</x:t>
        </x:is>
      </x:c>
      <x:c r="Q528" s="32" t="inlineStr">
        <x:is>
          <x:t xml:space="preserve">Public-facing; retained in final product.</x:t>
        </x:is>
      </x:c>
      <x:c r="R528" s="32" t="inlineStr">
        <x:is>
          <x:t xml:space="preserve">Ready for public import; no rows hidden or suppressed.</x:t>
        </x:is>
      </x:c>
      <x:c r="S528" s="32" t="inlineStr">
        <x:is>
          <x:t xml:space="preserve">2023-3rd-round-pick-73rd-overall-subsequently-traded-jalin-hyatt-and-2023-5th-ro</x:t>
        </x:is>
      </x:c>
      <x:c r="T528" s="34" t="inlineStr">
        <x:is>
          <x:t xml:space="preserve">minor</x:t>
        </x:is>
      </x:c>
      <x:c r="U528" s="33" t="inlineStr">
        <x:is>
          <x:t xml:space="preserve">Ready</x:t>
        </x:is>
      </x:c>
      <x:c r="V528" s="32" t="inlineStr">
        <x:is>
          <x:t xml:space="preserve">Final QA retained trade/admin/hold-style records publicly.</x:t>
        </x:is>
      </x:c>
    </x:row>
    <x:row r="529" ht="54" customHeight="1">
      <x:c r="A529" s="32" t="inlineStr">
        <x:is>
          <x:t xml:space="preserve">RAM-2023-0528</x:t>
        </x:is>
      </x:c>
      <x:c r="B529" s="32" t="inlineStr">
        <x:is>
          <x:t xml:space="preserve">2023-04-28</x:t>
        </x:is>
      </x:c>
      <x:c r="C529" s="32" t="inlineStr">
        <x:is>
          <x:t xml:space="preserve">NFL</x:t>
        </x:is>
      </x:c>
      <x:c r="D529" s="32" t="inlineStr">
        <x:is>
          <x:t xml:space="preserve">Los Angeles/Cleveland/St. Louis Rams</x:t>
        </x:is>
      </x:c>
      <x:c r="E529" s="32" t="inlineStr">
        <x:is>
          <x:t xml:space="preserve">New York Giants</x:t>
        </x:is>
      </x:c>
      <x:c r="F529" s="32" t="inlineStr">
        <x:is>
          <x:t xml:space="preserve">2023 3rd round pick (89th overall, Kobie Turner) and 2023 4th round pick (128th overall, Stetson Bennett)</x:t>
        </x:is>
      </x:c>
      <x:c r="G529" s="32" t="inlineStr">
        <x:is>
          <x:t xml:space="preserve">2023 3rd round pick (73rd overall, Jalin Hyatt)</x:t>
        </x:is>
      </x:c>
      <x:c r="H529" s="32" t="inlineStr">
        <x:is>
          <x:t xml:space="preserve">2023 3rd round pick (73rd overall, Jalin Hyatt)</x:t>
        </x:is>
      </x:c>
      <x:c r="I529" s="32" t="inlineStr">
        <x:is>
          <x:t xml:space="preserve">2023 3rd round pick (89th overall, Kobie Turner) and 2023 4th round pick (128th overall, Stetson Bennett)</x:t>
        </x:is>
      </x:c>
      <x:c r="J529" s="32" t="inlineStr">
        <x:is>
          <x:t xml:space="preserve">Summary: Los Angeles/Cleveland/St. Louis Rams acquired 2023 3rd round pick (89th overall, Kobie Turner) and 2023 4th round pick (128th overall, Stetson Bennett) from New York Giants for 2023 3rd round pick (73rd overall, Jalin Hyatt). Analysis: This grades as close to even or administrative because the exchange was balanced, uncertain, reversed, conditional, or too minor to justify a directional win.</x:t>
        </x:is>
      </x:c>
      <x:c r="K529" s="32" t="inlineStr">
        <x:is>
          <x:t xml:space="preserve">New York Giants received 2023 3rd round pick (73rd overall, Jalin Hyatt) and gave up 2023 3rd round pick (89th overall, Kobie Turner) and 2023 4th round pick (128th overall, Stetson Bennett). The partner grade reflects a balanced, minor, or unresolved exchange.</x:t>
        </x:is>
      </x:c>
      <x:c r="L529" s="32" t="inlineStr">
        <x:is>
          <x:t xml:space="preserve">C+</x:t>
        </x:is>
      </x:c>
      <x:c r="M529" s="32" t="inlineStr">
        <x:is>
          <x:t xml:space="preserve">C+</x:t>
        </x:is>
      </x:c>
      <x:c r="N529" s="32" t="inlineStr">
        <x:is>
          <x:t xml:space="preserve">High</x:t>
        </x:is>
      </x:c>
      <x:c r="O529" s="32" t="inlineStr">
        <x:is>
          <x:t xml:space="preserve">Ready</x:t>
        </x:is>
      </x:c>
      <x:c r="P529" s="32" t="inlineStr">
        <x:is>
          <x:t xml:space="preserve">April 28, 2023: Traded 2023 3rd round pick (73rd overall, Jalin Hyatt) to Giants for 2023 3rd round pick (89th overall, Kobie Turner) and 2023 4th round pick (128th overall, Stetson Bennett)</x:t>
        </x:is>
      </x:c>
      <x:c r="Q529" s="32" t="inlineStr">
        <x:is>
          <x:t xml:space="preserve">Public-facing; retained in final product.</x:t>
        </x:is>
      </x:c>
      <x:c r="R529" s="32" t="inlineStr">
        <x:is>
          <x:t xml:space="preserve">Ready for public import; no rows hidden or suppressed.</x:t>
        </x:is>
      </x:c>
      <x:c r="S529" s="32" t="inlineStr">
        <x:is>
          <x:t xml:space="preserve">2023-3rd-round-pick-89th-overall-kobie-turner-and-2023-4th-round-pick-128th-over</x:t>
        </x:is>
      </x:c>
      <x:c r="T529" s="34" t="inlineStr">
        <x:is>
          <x:t xml:space="preserve">standard</x:t>
        </x:is>
      </x:c>
      <x:c r="U529" s="33" t="inlineStr">
        <x:is>
          <x:t xml:space="preserve">Ready</x:t>
        </x:is>
      </x:c>
      <x:c r="V529" s="32" t="inlineStr">
        <x:is>
          <x:t xml:space="preserve">Final QA retained trade/admin/hold-style records publicly.</x:t>
        </x:is>
      </x:c>
    </x:row>
    <x:row r="530" ht="54" customHeight="1">
      <x:c r="A530" s="32" t="inlineStr">
        <x:is>
          <x:t xml:space="preserve">RAM-2023-0529</x:t>
        </x:is>
      </x:c>
      <x:c r="B530" s="32" t="inlineStr">
        <x:is>
          <x:t xml:space="preserve">2023-04-29</x:t>
        </x:is>
      </x:c>
      <x:c r="C530" s="32" t="inlineStr">
        <x:is>
          <x:t xml:space="preserve">NFL</x:t>
        </x:is>
      </x:c>
      <x:c r="D530" s="32" t="inlineStr">
        <x:is>
          <x:t xml:space="preserve">Los Angeles/Cleveland/St. Louis Rams</x:t>
        </x:is>
      </x:c>
      <x:c r="E530" s="32" t="inlineStr">
        <x:is>
          <x:t xml:space="preserve">Houston Texans</x:t>
        </x:is>
      </x:c>
      <x:c r="F530" s="32" t="inlineStr">
        <x:is>
          <x:t xml:space="preserve">2023 5th round pick (174th overall, Warren McClendon) and 2023 7th round pick (259th overall, Desjuan Johnson)</x:t>
        </x:is>
      </x:c>
      <x:c r="G530" s="32" t="inlineStr">
        <x:is>
          <x:t xml:space="preserve">2023 5th round pick (167th overall, Henry To'oTo'o)</x:t>
        </x:is>
      </x:c>
      <x:c r="H530" s="32" t="inlineStr">
        <x:is>
          <x:t xml:space="preserve">2023 5th round pick (167th overall, Henry To'oTo'o)</x:t>
        </x:is>
      </x:c>
      <x:c r="I530" s="32" t="inlineStr">
        <x:is>
          <x:t xml:space="preserve">2023 5th round pick (174th overall, Warren McClendon) and 2023 7th round pick (259th overall, Desjuan Johnson)</x:t>
        </x:is>
      </x:c>
      <x:c r="J530" s="32" t="inlineStr">
        <x:is>
          <x:t xml:space="preserve">Summary: Los Angeles/Cleveland/St. Louis Rams acquired 2023 5th round pick (174th overall, Warren McClendon) and 2023 7th round pick (259th overall, Desjuan Johnson) from Houston Texans for 2023 5th round pick (167th overall, Henry To'oTo'o). Analysis: This grades as close to even or administrative because the exchange was balanced, uncertain, reversed, conditional, or too minor to justify a directional win.</x:t>
        </x:is>
      </x:c>
      <x:c r="K530" s="32" t="inlineStr">
        <x:is>
          <x:t xml:space="preserve">Houston Texans received 2023 5th round pick (167th overall, Henry To'oTo'o) and gave up 2023 5th round pick (174th overall, Warren McClendon) and 2023 7th round pick (259th overall, Desjuan Johnson). The partner grade reflects a balanced, minor, or unresolved exchange.</x:t>
        </x:is>
      </x:c>
      <x:c r="L530" s="32" t="inlineStr">
        <x:is>
          <x:t xml:space="preserve">C+</x:t>
        </x:is>
      </x:c>
      <x:c r="M530" s="32" t="inlineStr">
        <x:is>
          <x:t xml:space="preserve">C+</x:t>
        </x:is>
      </x:c>
      <x:c r="N530" s="32" t="inlineStr">
        <x:is>
          <x:t xml:space="preserve">Medium</x:t>
        </x:is>
      </x:c>
      <x:c r="O530" s="32" t="inlineStr">
        <x:is>
          <x:t xml:space="preserve">Ready</x:t>
        </x:is>
      </x:c>
      <x:c r="P530" s="32" t="inlineStr">
        <x:is>
          <x:t xml:space="preserve">April 29, 2023: Traded 2023 5th round pick (167th overall, Henry To'oTo'o) to Texans for 2023 5th round pick (174th overall, Warren McClendon) and 2023 7th round pick (259th overall, Desjuan Johnson)</x:t>
        </x:is>
      </x:c>
      <x:c r="Q530" s="32" t="inlineStr">
        <x:is>
          <x:t xml:space="preserve">Public-facing; retained in final product.</x:t>
        </x:is>
      </x:c>
      <x:c r="R530" s="32" t="inlineStr">
        <x:is>
          <x:t xml:space="preserve">Ready for public import; no rows hidden or suppressed.</x:t>
        </x:is>
      </x:c>
      <x:c r="S530" s="32" t="inlineStr">
        <x:is>
          <x:t xml:space="preserve">2023-5th-round-pick-174th-overall-warren-mcclendon-and-2023-7th-round-pick-259th</x:t>
        </x:is>
      </x:c>
      <x:c r="T530" s="34" t="inlineStr">
        <x:is>
          <x:t xml:space="preserve">minor</x:t>
        </x:is>
      </x:c>
      <x:c r="U530" s="33" t="inlineStr">
        <x:is>
          <x:t xml:space="preserve">Ready</x:t>
        </x:is>
      </x:c>
      <x:c r="V530" s="32" t="inlineStr">
        <x:is>
          <x:t xml:space="preserve">Final QA retained trade/admin/hold-style records publicly.</x:t>
        </x:is>
      </x:c>
    </x:row>
    <x:row r="531" ht="54" customHeight="1">
      <x:c r="A531" s="32" t="inlineStr">
        <x:is>
          <x:t xml:space="preserve">RAM-2023-0530</x:t>
        </x:is>
      </x:c>
      <x:c r="B531" s="32" t="inlineStr">
        <x:is>
          <x:t xml:space="preserve">2023-04-29</x:t>
        </x:is>
      </x:c>
      <x:c r="C531" s="32" t="inlineStr">
        <x:is>
          <x:t xml:space="preserve">NFL</x:t>
        </x:is>
      </x:c>
      <x:c r="D531" s="32" t="inlineStr">
        <x:is>
          <x:t xml:space="preserve">Los Angeles/Cleveland/St. Louis Rams</x:t>
        </x:is>
      </x:c>
      <x:c r="E531" s="32" t="inlineStr">
        <x:is>
          <x:t xml:space="preserve">Tampa Bay Buccaneers</x:t>
        </x:is>
      </x:c>
      <x:c r="F531" s="32" t="inlineStr">
        <x:is>
          <x:t xml:space="preserve">2023 5th round pick (175th overall, Davis Allen) and 2023 7th round pick (252nd overall subsequently traded, Alex Austin)</x:t>
        </x:is>
      </x:c>
      <x:c r="G531" s="32" t="inlineStr">
        <x:is>
          <x:t xml:space="preserve">2023 5th round pick (171st overall, Payne Durham)</x:t>
        </x:is>
      </x:c>
      <x:c r="H531" s="32" t="inlineStr">
        <x:is>
          <x:t xml:space="preserve">2023 5th round pick (171st overall, Payne Durham)</x:t>
        </x:is>
      </x:c>
      <x:c r="I531" s="32" t="inlineStr">
        <x:is>
          <x:t xml:space="preserve">2023 5th round pick (175th overall, Davis Allen) and 2023 7th round pick (252nd overall subsequently traded, Alex Austin)</x:t>
        </x:is>
      </x:c>
      <x:c r="J531" s="32" t="inlineStr">
        <x:is>
          <x:t xml:space="preserve">Summary: Los Angeles/Cleveland/St. Louis Rams acquired 2023 5th round pick (175th overall, Davis Allen) and 2023 7th round pick (252nd overall subsequently traded, Alex Austin) from Tampa Bay Buccaneers for 2023 5th round pick (171st overall, Payne Durham). Analysis: This grades as close to even or administrative because the exchange was balanced, uncertain, reversed, conditional, or too minor to justify a directional win.</x:t>
        </x:is>
      </x:c>
      <x:c r="K531" s="32" t="inlineStr">
        <x:is>
          <x:t xml:space="preserve">Tampa Bay Buccaneers received 2023 5th round pick (171st overall, Payne Durham) and gave up 2023 5th round pick (175th overall, Davis Allen) and 2023 7th round pick (252nd overall subsequently traded, Alex Austin). The partner grade reflects a balanced, minor, or unresolved exchange.</x:t>
        </x:is>
      </x:c>
      <x:c r="L531" s="32" t="inlineStr">
        <x:is>
          <x:t xml:space="preserve">C+</x:t>
        </x:is>
      </x:c>
      <x:c r="M531" s="32" t="inlineStr">
        <x:is>
          <x:t xml:space="preserve">C+</x:t>
        </x:is>
      </x:c>
      <x:c r="N531" s="32" t="inlineStr">
        <x:is>
          <x:t xml:space="preserve">Medium</x:t>
        </x:is>
      </x:c>
      <x:c r="O531" s="32" t="inlineStr">
        <x:is>
          <x:t xml:space="preserve">Ready</x:t>
        </x:is>
      </x:c>
      <x:c r="P531" s="32" t="inlineStr">
        <x:is>
          <x:t xml:space="preserve">April 29, 2023: Traded 2023 5th round pick (171st overall, Payne Durham) to Buccaneers for 2023 5th round pick (175th overall, Davis Allen) and 2023 7th round pick (252nd overall subsequently traded, Alex Austin)</x:t>
        </x:is>
      </x:c>
      <x:c r="Q531" s="32" t="inlineStr">
        <x:is>
          <x:t xml:space="preserve">Public-facing; retained in final product.</x:t>
        </x:is>
      </x:c>
      <x:c r="R531" s="32" t="inlineStr">
        <x:is>
          <x:t xml:space="preserve">Ready for public import; no rows hidden or suppressed.</x:t>
        </x:is>
      </x:c>
      <x:c r="S531" s="32" t="inlineStr">
        <x:is>
          <x:t xml:space="preserve">2023-5th-round-pick-175th-overall-davis-allen-and-2023-7th-round-pick-252nd-over</x:t>
        </x:is>
      </x:c>
      <x:c r="T531" s="34" t="inlineStr">
        <x:is>
          <x:t xml:space="preserve">minor</x:t>
        </x:is>
      </x:c>
      <x:c r="U531" s="33" t="inlineStr">
        <x:is>
          <x:t xml:space="preserve">Ready</x:t>
        </x:is>
      </x:c>
      <x:c r="V531" s="32" t="inlineStr">
        <x:is>
          <x:t xml:space="preserve">Final QA retained trade/admin/hold-style records publicly.</x:t>
        </x:is>
      </x:c>
    </x:row>
    <x:row r="532" ht="54" customHeight="1">
      <x:c r="A532" s="32" t="inlineStr">
        <x:is>
          <x:t xml:space="preserve">RAM-2023-0531</x:t>
        </x:is>
      </x:c>
      <x:c r="B532" s="32" t="inlineStr">
        <x:is>
          <x:t xml:space="preserve">2023-04-29</x:t>
        </x:is>
      </x:c>
      <x:c r="C532" s="32" t="inlineStr">
        <x:is>
          <x:t xml:space="preserve">NFL</x:t>
        </x:is>
      </x:c>
      <x:c r="D532" s="32" t="inlineStr">
        <x:is>
          <x:t xml:space="preserve">Los Angeles/Cleveland/St. Louis Rams</x:t>
        </x:is>
      </x:c>
      <x:c r="E532" s="32" t="inlineStr">
        <x:is>
          <x:t xml:space="preserve">Buffalo Bills</x:t>
        </x:is>
      </x:c>
      <x:c r="F532" s="32" t="inlineStr">
        <x:is>
          <x:t xml:space="preserve">2023 6th round pick (215th overall, Zach Evans)</x:t>
        </x:is>
      </x:c>
      <x:c r="G532" s="32" t="inlineStr">
        <x:is>
          <x:t xml:space="preserve">2023 7th round pick (252nd overall, Alex Austin) and 2024 6th round pick (189th overall subsequently traded, Mekhi Wingo)</x:t>
        </x:is>
      </x:c>
      <x:c r="H532" s="32" t="inlineStr">
        <x:is>
          <x:t xml:space="preserve">2023 7th round pick (252nd overall, Alex Austin) and 2024 6th round pick (189th overall subsequently traded, Mekhi Wingo)</x:t>
        </x:is>
      </x:c>
      <x:c r="I532" s="32" t="inlineStr">
        <x:is>
          <x:t xml:space="preserve">2023 6th round pick (215th overall, Zach Evans)</x:t>
        </x:is>
      </x:c>
      <x:c r="J532" s="32" t="inlineStr">
        <x:is>
          <x:t xml:space="preserve">Summary: Los Angeles/Cleveland/St. Louis Rams acquired 2023 6th round pick (215th overall, Zach Evans) from Buffalo Bills for 2023 7th round pick (252nd overall, Alex Austin) and 2024 6th round pick (189th overall subsequently traded, Mekhi Wingo). Analysis: Hindsight leans toward Buffalo Bills because the outgoing Rams value or the partner's eventual return proved stronger than what Los Angeles/Cleveland/St. Louis kept.</x:t>
        </x:is>
      </x:c>
      <x:c r="K532" s="32" t="inlineStr">
        <x:is>
          <x:t xml:space="preserve">Buffalo Bills received 2023 7th round pick (252nd overall, Alex Austin) and 2024 6th round pick (189th overall subsequently traded, Mekhi Wingo) and gave up 2023 6th round pick (215th overall, Zach Evans). The partner grade reflects the stronger value retained or received by the trade partner.</x:t>
        </x:is>
      </x:c>
      <x:c r="L532" s="32" t="inlineStr">
        <x:is>
          <x:t xml:space="preserve">C+</x:t>
        </x:is>
      </x:c>
      <x:c r="M532" s="32" t="inlineStr">
        <x:is>
          <x:t xml:space="preserve">B</x:t>
        </x:is>
      </x:c>
      <x:c r="N532" s="32" t="inlineStr">
        <x:is>
          <x:t xml:space="preserve">Medium</x:t>
        </x:is>
      </x:c>
      <x:c r="O532" s="32" t="inlineStr">
        <x:is>
          <x:t xml:space="preserve">Ready</x:t>
        </x:is>
      </x:c>
      <x:c r="P532" s="32" t="inlineStr">
        <x:is>
          <x:t xml:space="preserve">April 29, 2023: Traded 2023 7th round pick (252nd overall, Alex Austin) and 2024 6th round pick (189th overall subsequently traded, Mekhi Wingo) to Bills for 2023 6th round pick (215th overall, Zach Evans)</x:t>
        </x:is>
      </x:c>
      <x:c r="Q532" s="32" t="inlineStr">
        <x:is>
          <x:t xml:space="preserve">Public-facing; retained in final product.</x:t>
        </x:is>
      </x:c>
      <x:c r="R532" s="32" t="inlineStr">
        <x:is>
          <x:t xml:space="preserve">Ready for public import; no rows hidden or suppressed.</x:t>
        </x:is>
      </x:c>
      <x:c r="S532" s="32" t="inlineStr">
        <x:is>
          <x:t xml:space="preserve">2023-6th-round-pick-215th-overall-zach-evans-buffalo-bills-2023</x:t>
        </x:is>
      </x:c>
      <x:c r="T532" s="34" t="inlineStr">
        <x:is>
          <x:t xml:space="preserve">minor</x:t>
        </x:is>
      </x:c>
      <x:c r="U532" s="33" t="inlineStr">
        <x:is>
          <x:t xml:space="preserve">Ready</x:t>
        </x:is>
      </x:c>
      <x:c r="V532" s="32" t="inlineStr">
        <x:is>
          <x:t xml:space="preserve">Final QA retained trade/admin/hold-style records publicly.</x:t>
        </x:is>
      </x:c>
    </x:row>
    <x:row r="533" ht="54" customHeight="1">
      <x:c r="A533" s="32" t="inlineStr">
        <x:is>
          <x:t xml:space="preserve">RAM-2023-0532</x:t>
        </x:is>
      </x:c>
      <x:c r="B533" s="32" t="inlineStr">
        <x:is>
          <x:t xml:space="preserve">2023-08-27</x:t>
        </x:is>
      </x:c>
      <x:c r="C533" s="32" t="inlineStr">
        <x:is>
          <x:t xml:space="preserve">NFL</x:t>
        </x:is>
      </x:c>
      <x:c r="D533" s="32" t="inlineStr">
        <x:is>
          <x:t xml:space="preserve">Los Angeles/Cleveland/St. Louis Rams</x:t>
        </x:is>
      </x:c>
      <x:c r="E533" s="32" t="inlineStr">
        <x:is>
          <x:t xml:space="preserve">Pittsburgh Steelers</x:t>
        </x:is>
      </x:c>
      <x:c r="F533" s="32" t="inlineStr">
        <x:is>
          <x:t xml:space="preserve">Kevin Dotson, 2024 5th round pick (155th overall subsequently traded, Jeremiah Trotter) and 2025 6th round pick (195th overall subsequently traded, Luke Newman)</x:t>
        </x:is>
      </x:c>
      <x:c r="G533" s="32" t="inlineStr">
        <x:is>
          <x:t xml:space="preserve">2024 4th round pick (120th overall subsequently traded, Jaylen Wright) and 2025 5th round pick (162nd overall subsequently traded, Francisco Mauigoa)</x:t>
        </x:is>
      </x:c>
      <x:c r="H533" s="32" t="inlineStr">
        <x:is>
          <x:t xml:space="preserve">2024 4th round pick (120th overall subsequently traded, Jaylen Wright) and 2025 5th round pick (162nd overall subsequently traded, Francisco Mauigoa)</x:t>
        </x:is>
      </x:c>
      <x:c r="I533" s="32" t="inlineStr">
        <x:is>
          <x:t xml:space="preserve">Kevin Dotson, 2024 5th round pick (155th overall subsequently traded, Jeremiah Trotter) and 2025 6th round pick (195th overall subsequently traded, Luke Newman)</x:t>
        </x:is>
      </x:c>
      <x:c r="J533" s="32" t="inlineStr">
        <x:is>
          <x:t xml:space="preserve">Summary: Los Angeles/Cleveland/St. Louis Rams acquired Kevin Dotson, 2024 5th round pick (155th overall subsequently traded, Jeremiah Trotter) and 2025 6th round pick (195th overall subsequently traded, Luke Newman) from Pittsburgh Steelers for 2024 4th round pick (120th overall subsequently traded, Jaylen Wright) and 2025 5th round pick (162nd overall subsequently traded, Francisco Mauigoa). Analysis: Hindsight leans toward Pittsburgh Steelers because the outgoing Rams value or the partner's eventual return proved stronger than what Los Angeles/Cleveland/St. Louis kept.</x:t>
        </x:is>
      </x:c>
      <x:c r="K533" s="32" t="inlineStr">
        <x:is>
          <x:t xml:space="preserve">Pittsburgh Steelers received 2024 4th round pick (120th overall subsequently traded, Jaylen Wright) and 2025 5th round pick (162nd overall subsequently traded, Francisco Mauigoa) and gave up Kevin Dotson, 2024 5th round pick (155th overall subsequently traded, Jeremiah Trotter) and 2025 6th round pick (195th overall subsequently traded, Luke Newman). The partner grade reflects the stronger value retained or received by the trade partner.</x:t>
        </x:is>
      </x:c>
      <x:c r="L533" s="32" t="inlineStr">
        <x:is>
          <x:t xml:space="preserve">C</x:t>
        </x:is>
      </x:c>
      <x:c r="M533" s="32" t="inlineStr">
        <x:is>
          <x:t xml:space="preserve">B+</x:t>
        </x:is>
      </x:c>
      <x:c r="N533" s="32" t="inlineStr">
        <x:is>
          <x:t xml:space="preserve">High</x:t>
        </x:is>
      </x:c>
      <x:c r="O533" s="32" t="inlineStr">
        <x:is>
          <x:t xml:space="preserve">Ready</x:t>
        </x:is>
      </x:c>
      <x:c r="P533" s="32" t="inlineStr">
        <x:is>
          <x:t xml:space="preserve">August 27, 2023: Traded 2024 4th round pick (120th overall subsequently traded, Jaylen Wright) and 2025 5th round pick (162nd overall subsequently traded, Francisco Mauigoa) to Steelers for Kevin Dotson, 2024 5th round pick (155th overall subsequently traded, Jeremiah Trotter) and 2025 6th round pick (195th overall subsequently traded, Luke Newman)</x:t>
        </x:is>
      </x:c>
      <x:c r="Q533" s="32" t="inlineStr">
        <x:is>
          <x:t xml:space="preserve">Public-facing; retained in final product.</x:t>
        </x:is>
      </x:c>
      <x:c r="R533" s="32" t="inlineStr">
        <x:is>
          <x:t xml:space="preserve">Ready for public import; no rows hidden or suppressed.</x:t>
        </x:is>
      </x:c>
      <x:c r="S533" s="32" t="inlineStr">
        <x:is>
          <x:t xml:space="preserve">kevin-dotson-2024-5th-round-pick-155th-overall-subsequently-traded-jeremiah-trot</x:t>
        </x:is>
      </x:c>
      <x:c r="T533" s="34" t="inlineStr">
        <x:is>
          <x:t xml:space="preserve">standard</x:t>
        </x:is>
      </x:c>
      <x:c r="U533" s="33" t="inlineStr">
        <x:is>
          <x:t xml:space="preserve">Ready</x:t>
        </x:is>
      </x:c>
      <x:c r="V533" s="32" t="inlineStr">
        <x:is>
          <x:t xml:space="preserve">Final QA retained trade/admin/hold-style records publicly.</x:t>
        </x:is>
      </x:c>
    </x:row>
    <x:row r="534" ht="54" customHeight="1">
      <x:c r="A534" s="32" t="inlineStr">
        <x:is>
          <x:t xml:space="preserve">RAM-2023-0533</x:t>
        </x:is>
      </x:c>
      <x:c r="B534" s="32" t="inlineStr">
        <x:is>
          <x:t xml:space="preserve">2023-09-20</x:t>
        </x:is>
      </x:c>
      <x:c r="C534" s="32" t="inlineStr">
        <x:is>
          <x:t xml:space="preserve">NFL</x:t>
        </x:is>
      </x:c>
      <x:c r="D534" s="32" t="inlineStr">
        <x:is>
          <x:t xml:space="preserve">Los Angeles/Cleveland/St. Louis Rams</x:t>
        </x:is>
      </x:c>
      <x:c r="E534" s="32" t="inlineStr">
        <x:is>
          <x:t xml:space="preserve">Minnesota Vikings</x:t>
        </x:is>
      </x:c>
      <x:c r="F534" s="32" t="inlineStr">
        <x:is>
          <x:t xml:space="preserve">a conditional 2026 pick (6th round; did not convey)</x:t>
        </x:is>
      </x:c>
      <x:c r="G534" s="32" t="inlineStr">
        <x:is>
          <x:t xml:space="preserve">Cam Akers and a conditional 2026 pick (7th round; did not convey)</x:t>
        </x:is>
      </x:c>
      <x:c r="H534" s="32" t="inlineStr">
        <x:is>
          <x:t xml:space="preserve">Cam Akers and a conditional 2026 pick (7th round; did not convey)</x:t>
        </x:is>
      </x:c>
      <x:c r="I534" s="32" t="inlineStr">
        <x:is>
          <x:t xml:space="preserve">a conditional 2026 pick (6th round; did not convey)</x:t>
        </x:is>
      </x:c>
      <x:c r="J534" s="32" t="inlineStr">
        <x:is>
          <x:t xml:space="preserve">Summary: Los Angeles/Cleveland/St. Louis Rams acquired a conditional 2026 pick (6th round; did not convey) from Minnesota Vikings for Cam Akers and a conditional 2026 pick (7th round; did not convey). Analysis: This grades as close to even or administrative because the exchange was balanced, uncertain, reversed, conditional, or too minor to justify a directional win.</x:t>
        </x:is>
      </x:c>
      <x:c r="K534" s="32" t="inlineStr">
        <x:is>
          <x:t xml:space="preserve">Minnesota Vikings received Cam Akers and a conditional 2026 pick (7th round; did not convey) and gave up a conditional 2026 pick (6th round; did not convey). The partner grade reflects a balanced, minor, or unresolved exchange.</x:t>
        </x:is>
      </x:c>
      <x:c r="L534" s="32" t="inlineStr">
        <x:is>
          <x:t xml:space="preserve">C+</x:t>
        </x:is>
      </x:c>
      <x:c r="M534" s="32" t="inlineStr">
        <x:is>
          <x:t xml:space="preserve">C+</x:t>
        </x:is>
      </x:c>
      <x:c r="N534" s="32" t="inlineStr">
        <x:is>
          <x:t xml:space="preserve">Medium</x:t>
        </x:is>
      </x:c>
      <x:c r="O534" s="32" t="inlineStr">
        <x:is>
          <x:t xml:space="preserve">Ready</x:t>
        </x:is>
      </x:c>
      <x:c r="P534" s="32" t="inlineStr">
        <x:is>
          <x:t xml:space="preserve">September 20, 2023: Traded Cam Akers and a conditional 2026 pick (7th round; did not convey) to Vikings for a conditional 2026 pick (6th round; did not convey)</x:t>
        </x:is>
      </x:c>
      <x:c r="Q534" s="32" t="inlineStr">
        <x:is>
          <x:t xml:space="preserve">Public-facing; retained in final product.</x:t>
        </x:is>
      </x:c>
      <x:c r="R534" s="32" t="inlineStr">
        <x:is>
          <x:t xml:space="preserve">Ready for public import; no rows hidden or suppressed.</x:t>
        </x:is>
      </x:c>
      <x:c r="S534" s="32" t="inlineStr">
        <x:is>
          <x:t xml:space="preserve">a-conditional-2026-pick-6th-round-did-not-convey-minnesota-vikings-2023</x:t>
        </x:is>
      </x:c>
      <x:c r="T534" s="34" t="inlineStr">
        <x:is>
          <x:t xml:space="preserve">minor</x:t>
        </x:is>
      </x:c>
      <x:c r="U534" s="33" t="inlineStr">
        <x:is>
          <x:t xml:space="preserve">Ready</x:t>
        </x:is>
      </x:c>
      <x:c r="V534" s="32" t="inlineStr">
        <x:is>
          <x:t xml:space="preserve">Final QA retained trade/admin/hold-style records publicly.</x:t>
        </x:is>
      </x:c>
    </x:row>
    <x:row r="535" ht="54" customHeight="1">
      <x:c r="A535" s="32" t="inlineStr">
        <x:is>
          <x:t xml:space="preserve">RAM-2023-0534</x:t>
        </x:is>
      </x:c>
      <x:c r="B535" s="32" t="inlineStr">
        <x:is>
          <x:t xml:space="preserve">2023-10-10</x:t>
        </x:is>
      </x:c>
      <x:c r="C535" s="32" t="inlineStr">
        <x:is>
          <x:t xml:space="preserve">NFL</x:t>
        </x:is>
      </x:c>
      <x:c r="D535" s="32" t="inlineStr">
        <x:is>
          <x:t xml:space="preserve">Los Angeles/Cleveland/St. Louis Rams</x:t>
        </x:is>
      </x:c>
      <x:c r="E535" s="32" t="inlineStr">
        <x:is>
          <x:t xml:space="preserve">Atlanta Falcons</x:t>
        </x:is>
      </x:c>
      <x:c r="F535" s="32" t="inlineStr">
        <x:is>
          <x:t xml:space="preserve">2025 6th round pick (190th overall subsequently traded, Tim Smith)</x:t>
        </x:is>
      </x:c>
      <x:c r="G535" s="32" t="inlineStr">
        <x:is>
          <x:t xml:space="preserve">Van Jefferson and 2025 7th round pick (242nd overall subsequently traded, Konata Mumpfield)</x:t>
        </x:is>
      </x:c>
      <x:c r="H535" s="32" t="inlineStr">
        <x:is>
          <x:t xml:space="preserve">Van Jefferson and 2025 7th round pick (242nd overall subsequently traded, Konata Mumpfield)</x:t>
        </x:is>
      </x:c>
      <x:c r="I535" s="32" t="inlineStr">
        <x:is>
          <x:t xml:space="preserve">2025 6th round pick (190th overall subsequently traded, Tim Smith)</x:t>
        </x:is>
      </x:c>
      <x:c r="J535" s="32" t="inlineStr">
        <x:is>
          <x:t xml:space="preserve">Summary: Los Angeles/Cleveland/St. Louis Rams acquired 2025 6th round pick (190th overall subsequently traded, Tim Smith) from Atlanta Falcons for Van Jefferson and 2025 7th round pick (242nd overall subsequently traded, Konata Mumpfield). Analysis: Hindsight favors the Rams side because the acquired value, role, or draft outcome carried more weight than the outgoing package.</x:t>
        </x:is>
      </x:c>
      <x:c r="K535" s="32" t="inlineStr">
        <x:is>
          <x:t xml:space="preserve">Atlanta Falcons received Van Jefferson and 2025 7th round pick (242nd overall subsequently traded, Konata Mumpfield) and gave up 2025 6th round pick (190th overall subsequently traded, Tim Smith). The partner grade reflects that the Rams received the stronger hindsight value.</x:t>
        </x:is>
      </x:c>
      <x:c r="L535" s="32" t="inlineStr">
        <x:is>
          <x:t xml:space="preserve">B+</x:t>
        </x:is>
      </x:c>
      <x:c r="M535" s="32" t="inlineStr">
        <x:is>
          <x:t xml:space="preserve">C</x:t>
        </x:is>
      </x:c>
      <x:c r="N535" s="32" t="inlineStr">
        <x:is>
          <x:t xml:space="preserve">High</x:t>
        </x:is>
      </x:c>
      <x:c r="O535" s="32" t="inlineStr">
        <x:is>
          <x:t xml:space="preserve">Ready</x:t>
        </x:is>
      </x:c>
      <x:c r="P535" s="32" t="inlineStr">
        <x:is>
          <x:t xml:space="preserve">October 10, 2023: Traded Van Jefferson and 2025 7th round pick (242nd overall subsequently traded, Konata Mumpfield) to Falcons for 2025 6th round pick (190th overall subsequently traded, Tim Smith)</x:t>
        </x:is>
      </x:c>
      <x:c r="Q535" s="32" t="inlineStr">
        <x:is>
          <x:t xml:space="preserve">Public-facing; retained in final product.</x:t>
        </x:is>
      </x:c>
      <x:c r="R535" s="32" t="inlineStr">
        <x:is>
          <x:t xml:space="preserve">Ready for public import; no rows hidden or suppressed.</x:t>
        </x:is>
      </x:c>
      <x:c r="S535" s="32" t="inlineStr">
        <x:is>
          <x:t xml:space="preserve">2025-6th-round-pick-190th-overall-subsequently-traded-tim-smith-atlanta-falcons-</x:t>
        </x:is>
      </x:c>
      <x:c r="T535" s="34" t="inlineStr">
        <x:is>
          <x:t xml:space="preserve">standard</x:t>
        </x:is>
      </x:c>
      <x:c r="U535" s="33" t="inlineStr">
        <x:is>
          <x:t xml:space="preserve">Ready</x:t>
        </x:is>
      </x:c>
      <x:c r="V535" s="32" t="inlineStr">
        <x:is>
          <x:t xml:space="preserve">Final QA retained trade/admin/hold-style records publicly.</x:t>
        </x:is>
      </x:c>
    </x:row>
    <x:row r="536" ht="54" customHeight="1">
      <x:c r="A536" s="32" t="inlineStr">
        <x:is>
          <x:t xml:space="preserve">RAM-2024-0535</x:t>
        </x:is>
      </x:c>
      <x:c r="B536" s="32" t="inlineStr">
        <x:is>
          <x:t xml:space="preserve">2024-04-26</x:t>
        </x:is>
      </x:c>
      <x:c r="C536" s="32" t="inlineStr">
        <x:is>
          <x:t xml:space="preserve">NFL</x:t>
        </x:is>
      </x:c>
      <x:c r="D536" s="32" t="inlineStr">
        <x:is>
          <x:t xml:space="preserve">Los Angeles/Cleveland/St. Louis Rams</x:t>
        </x:is>
      </x:c>
      <x:c r="E536" s="32" t="inlineStr">
        <x:is>
          <x:t xml:space="preserve">Carolina Panthers</x:t>
        </x:is>
      </x:c>
      <x:c r="F536" s="32" t="inlineStr">
        <x:is>
          <x:t xml:space="preserve">2024 2nd round pick (39th overall, Braden Fiske)</x:t>
        </x:is>
      </x:c>
      <x:c r="G536" s="32" t="inlineStr">
        <x:is>
          <x:t xml:space="preserve">2024 2nd round pick (52nd overall subsequently traded, Adonai Mitchell), 2024 5th round pick (155th overall subsequently traded, Jeremiah Trotter) and 2025 2nd round pick (57th overall subsequently traded, Tate Ratledge)</x:t>
        </x:is>
      </x:c>
      <x:c r="H536" s="32" t="inlineStr">
        <x:is>
          <x:t xml:space="preserve">2024 2nd round pick (52nd overall subsequently traded, Adonai Mitchell), 2024 5th round pick (155th overall subsequently traded, Jeremiah Trotter) and 2025 2nd round pick (57th overall subsequently traded, Tate Ratledge)</x:t>
        </x:is>
      </x:c>
      <x:c r="I536" s="32" t="inlineStr">
        <x:is>
          <x:t xml:space="preserve">2024 2nd round pick (39th overall, Braden Fiske)</x:t>
        </x:is>
      </x:c>
      <x:c r="J536" s="32" t="inlineStr">
        <x:is>
          <x:t xml:space="preserve">Summary: Los Angeles/Cleveland/St. Louis Rams acquired 2024 2nd round pick (39th overall, Braden Fiske) from Carolina Panthers for 2024 2nd round pick (52nd overall subsequently traded, Adonai Mitchell), 2024 5th round pick (155th overall subsequently traded, Jeremiah Trotter) and 2025 2nd round pick (57th overall subsequently traded, Tate Ratledge). Analysis: Hindsight leans toward Carolina Panthers because the outgoing Rams value or the partner's eventual return proved stronger than what Los Angeles/Cleveland/St. Louis kept.</x:t>
        </x:is>
      </x:c>
      <x:c r="K536" s="32" t="inlineStr">
        <x:is>
          <x:t xml:space="preserve">Carolina Panthers received 2024 2nd round pick (52nd overall subsequently traded, Adonai Mitchell), 2024 5th round pick (155th overall subsequently traded, Jeremiah Trotter) and 2025 2nd round pick (57th overall subsequently traded, Tate Ratledge) and gave up 2024 2nd round pick (39th overall, Braden Fiske). The partner grade reflects the stronger value retained or received by the trade partner.</x:t>
        </x:is>
      </x:c>
      <x:c r="L536" s="32" t="inlineStr">
        <x:is>
          <x:t xml:space="preserve">C</x:t>
        </x:is>
      </x:c>
      <x:c r="M536" s="32" t="inlineStr">
        <x:is>
          <x:t xml:space="preserve">B+</x:t>
        </x:is>
      </x:c>
      <x:c r="N536" s="32" t="inlineStr">
        <x:is>
          <x:t xml:space="preserve">High</x:t>
        </x:is>
      </x:c>
      <x:c r="O536" s="32" t="inlineStr">
        <x:is>
          <x:t xml:space="preserve">Ready</x:t>
        </x:is>
      </x:c>
      <x:c r="P536" s="32" t="inlineStr">
        <x:is>
          <x:t xml:space="preserve">April 26, 2024: Traded 2024 2nd round pick (52nd overall subsequently traded, Adonai Mitchell), 2024 5th round pick (155th overall subsequently traded, Jeremiah Trotter) and 2025 2nd round pick (57th overall subsequently traded, Tate Ratledge) to Panthers for 2024 2nd round pick (39th overall, Braden Fiske)</x:t>
        </x:is>
      </x:c>
      <x:c r="Q536" s="32" t="inlineStr">
        <x:is>
          <x:t xml:space="preserve">Public-facing; retained in final product.</x:t>
        </x:is>
      </x:c>
      <x:c r="R536" s="32" t="inlineStr">
        <x:is>
          <x:t xml:space="preserve">Ready for public import; no rows hidden or suppressed.</x:t>
        </x:is>
      </x:c>
      <x:c r="S536" s="32" t="inlineStr">
        <x:is>
          <x:t xml:space="preserve">2024-2nd-round-pick-39th-overall-braden-fiske-carolina-panthers-2024</x:t>
        </x:is>
      </x:c>
      <x:c r="T536" s="34" t="inlineStr">
        <x:is>
          <x:t xml:space="preserve">standard</x:t>
        </x:is>
      </x:c>
      <x:c r="U536" s="33" t="inlineStr">
        <x:is>
          <x:t xml:space="preserve">Ready</x:t>
        </x:is>
      </x:c>
      <x:c r="V536" s="32" t="inlineStr">
        <x:is>
          <x:t xml:space="preserve">Final QA retained trade/admin/hold-style records publicly.</x:t>
        </x:is>
      </x:c>
    </x:row>
    <x:row r="537" ht="54" customHeight="1">
      <x:c r="A537" s="32" t="inlineStr">
        <x:is>
          <x:t xml:space="preserve">RAM-2024-0536</x:t>
        </x:is>
      </x:c>
      <x:c r="B537" s="32" t="inlineStr">
        <x:is>
          <x:t xml:space="preserve">2024-05-09</x:t>
        </x:is>
      </x:c>
      <x:c r="C537" s="32" t="inlineStr">
        <x:is>
          <x:t xml:space="preserve">NFL</x:t>
        </x:is>
      </x:c>
      <x:c r="D537" s="32" t="inlineStr">
        <x:is>
          <x:t xml:space="preserve">Los Angeles/Cleveland/St. Louis Rams</x:t>
        </x:is>
      </x:c>
      <x:c r="E537" s="32" t="inlineStr">
        <x:is>
          <x:t xml:space="preserve">Houston Texans</x:t>
        </x:is>
      </x:c>
      <x:c r="F537" s="32" t="inlineStr">
        <x:is>
          <x:t xml:space="preserve">2026 6th round pick (207th overall subsequently traded, Micah Morris)</x:t>
        </x:is>
      </x:c>
      <x:c r="G537" s="32" t="inlineStr">
        <x:is>
          <x:t xml:space="preserve">Ben Skowronek and 2026 7th round pick (245th overall subsequently traded, Jam Miller)</x:t>
        </x:is>
      </x:c>
      <x:c r="H537" s="32" t="inlineStr">
        <x:is>
          <x:t xml:space="preserve">Ben Skowronek and 2026 7th round pick (245th overall subsequently traded, Jam Miller)</x:t>
        </x:is>
      </x:c>
      <x:c r="I537" s="32" t="inlineStr">
        <x:is>
          <x:t xml:space="preserve">2026 6th round pick (207th overall subsequently traded, Micah Morris)</x:t>
        </x:is>
      </x:c>
      <x:c r="J537" s="32" t="inlineStr">
        <x:is>
          <x:t xml:space="preserve">Summary: Los Angeles/Cleveland/St. Louis Rams acquired 2026 6th round pick (207th overall subsequently traded, Micah Morris) from Houston Texans for Ben Skowronek and 2026 7th round pick (245th overall subsequently traded, Jam Miller). Analysis: Hindsight favors the Rams side because the acquired value, role, or draft outcome carried more weight than the outgoing package.</x:t>
        </x:is>
      </x:c>
      <x:c r="K537" s="32" t="inlineStr">
        <x:is>
          <x:t xml:space="preserve">Houston Texans received Ben Skowronek and 2026 7th round pick (245th overall subsequently traded, Jam Miller) and gave up 2026 6th round pick (207th overall subsequently traded, Micah Morris). The partner grade reflects that the Rams received the stronger hindsight value.</x:t>
        </x:is>
      </x:c>
      <x:c r="L537" s="32" t="inlineStr">
        <x:is>
          <x:t xml:space="preserve">B</x:t>
        </x:is>
      </x:c>
      <x:c r="M537" s="32" t="inlineStr">
        <x:is>
          <x:t xml:space="preserve">C+</x:t>
        </x:is>
      </x:c>
      <x:c r="N537" s="32" t="inlineStr">
        <x:is>
          <x:t xml:space="preserve">Medium</x:t>
        </x:is>
      </x:c>
      <x:c r="O537" s="32" t="inlineStr">
        <x:is>
          <x:t xml:space="preserve">Ready</x:t>
        </x:is>
      </x:c>
      <x:c r="P537" s="32" t="inlineStr">
        <x:is>
          <x:t xml:space="preserve">May 9, 2024: Traded Ben Skowronek and 2026 7th round pick (245th overall subsequently traded, Jam Miller) to Texans for 2026 6th round pick (207th overall subsequently traded, Micah Morris)</x:t>
        </x:is>
      </x:c>
      <x:c r="Q537" s="32" t="inlineStr">
        <x:is>
          <x:t xml:space="preserve">Public-facing; retained in final product.</x:t>
        </x:is>
      </x:c>
      <x:c r="R537" s="32" t="inlineStr">
        <x:is>
          <x:t xml:space="preserve">Ready for public import; no rows hidden or suppressed.</x:t>
        </x:is>
      </x:c>
      <x:c r="S537" s="32" t="inlineStr">
        <x:is>
          <x:t xml:space="preserve">2026-6th-round-pick-207th-overall-subsequently-traded-micah-morris-houston-texan</x:t>
        </x:is>
      </x:c>
      <x:c r="T537" s="34" t="inlineStr">
        <x:is>
          <x:t xml:space="preserve">minor</x:t>
        </x:is>
      </x:c>
      <x:c r="U537" s="33" t="inlineStr">
        <x:is>
          <x:t xml:space="preserve">Ready</x:t>
        </x:is>
      </x:c>
      <x:c r="V537" s="32" t="inlineStr">
        <x:is>
          <x:t xml:space="preserve">Final QA retained trade/admin/hold-style records publicly.</x:t>
        </x:is>
      </x:c>
    </x:row>
    <x:row r="538" ht="54" customHeight="1">
      <x:c r="A538" s="32" t="inlineStr">
        <x:is>
          <x:t xml:space="preserve">RAM-2024-0537</x:t>
        </x:is>
      </x:c>
      <x:c r="B538" s="32" t="inlineStr">
        <x:is>
          <x:t xml:space="preserve">2024-08-27</x:t>
        </x:is>
      </x:c>
      <x:c r="C538" s="32" t="inlineStr">
        <x:is>
          <x:t xml:space="preserve">NFL</x:t>
        </x:is>
      </x:c>
      <x:c r="D538" s="32" t="inlineStr">
        <x:is>
          <x:t xml:space="preserve">Los Angeles/Cleveland/St. Louis Rams</x:t>
        </x:is>
      </x:c>
      <x:c r="E538" s="32" t="inlineStr">
        <x:is>
          <x:t xml:space="preserve">Tennessee Titans</x:t>
        </x:is>
      </x:c>
      <x:c r="F538" s="32" t="inlineStr">
        <x:is>
          <x:t xml:space="preserve">2026 5th round pick (144th overall subsequently traded, Sam Hecht)</x:t>
        </x:is>
      </x:c>
      <x:c r="G538" s="32" t="inlineStr">
        <x:is>
          <x:t xml:space="preserve">Ernest Jones and 2026 6th round pick (207th overall subsequently traded, Micah Morris)</x:t>
        </x:is>
      </x:c>
      <x:c r="H538" s="32" t="inlineStr">
        <x:is>
          <x:t xml:space="preserve">Ernest Jones and 2026 6th round pick (207th overall subsequently traded, Micah Morris)</x:t>
        </x:is>
      </x:c>
      <x:c r="I538" s="32" t="inlineStr">
        <x:is>
          <x:t xml:space="preserve">2026 5th round pick (144th overall subsequently traded, Sam Hecht)</x:t>
        </x:is>
      </x:c>
      <x:c r="J538" s="32" t="inlineStr">
        <x:is>
          <x:t xml:space="preserve">Summary: Los Angeles/Cleveland/St. Louis Rams acquired 2026 5th round pick (144th overall subsequently traded, Sam Hecht) from Tennessee Titans for Ernest Jones and 2026 6th round pick (207th overall subsequently traded, Micah Morris). Analysis: Hindsight favors the Rams side because the acquired value, role, or draft outcome carried more weight than the outgoing package.</x:t>
        </x:is>
      </x:c>
      <x:c r="K538" s="32" t="inlineStr">
        <x:is>
          <x:t xml:space="preserve">Tennessee Titans received Ernest Jones and 2026 6th round pick (207th overall subsequently traded, Micah Morris) and gave up 2026 5th round pick (144th overall subsequently traded, Sam Hecht). The partner grade reflects that the Rams received the stronger hindsight value.</x:t>
        </x:is>
      </x:c>
      <x:c r="L538" s="32" t="inlineStr">
        <x:is>
          <x:t xml:space="preserve">B+</x:t>
        </x:is>
      </x:c>
      <x:c r="M538" s="32" t="inlineStr">
        <x:is>
          <x:t xml:space="preserve">C</x:t>
        </x:is>
      </x:c>
      <x:c r="N538" s="32" t="inlineStr">
        <x:is>
          <x:t xml:space="preserve">High</x:t>
        </x:is>
      </x:c>
      <x:c r="O538" s="32" t="inlineStr">
        <x:is>
          <x:t xml:space="preserve">Ready</x:t>
        </x:is>
      </x:c>
      <x:c r="P538" s="32" t="inlineStr">
        <x:is>
          <x:t xml:space="preserve">August 27, 2024: Traded Ernest Jones and 2026 6th round pick (207th overall subsequently traded, Micah Morris) to Titans for 2026 5th round pick (144th overall subsequently traded, Sam Hecht)</x:t>
        </x:is>
      </x:c>
      <x:c r="Q538" s="32" t="inlineStr">
        <x:is>
          <x:t xml:space="preserve">Public-facing; retained in final product.</x:t>
        </x:is>
      </x:c>
      <x:c r="R538" s="32" t="inlineStr">
        <x:is>
          <x:t xml:space="preserve">Ready for public import; no rows hidden or suppressed.</x:t>
        </x:is>
      </x:c>
      <x:c r="S538" s="32" t="inlineStr">
        <x:is>
          <x:t xml:space="preserve">2026-5th-round-pick-144th-overall-subsequently-traded-sam-hecht-tennessee-titans</x:t>
        </x:is>
      </x:c>
      <x:c r="T538" s="34" t="inlineStr">
        <x:is>
          <x:t xml:space="preserve">standard</x:t>
        </x:is>
      </x:c>
      <x:c r="U538" s="33" t="inlineStr">
        <x:is>
          <x:t xml:space="preserve">Ready</x:t>
        </x:is>
      </x:c>
      <x:c r="V538" s="32" t="inlineStr">
        <x:is>
          <x:t xml:space="preserve">Final QA retained trade/admin/hold-style records publicly.</x:t>
        </x:is>
      </x:c>
    </x:row>
    <x:row r="539" ht="54" customHeight="1">
      <x:c r="A539" s="32" t="inlineStr">
        <x:is>
          <x:t xml:space="preserve">RAM-2024-0538</x:t>
        </x:is>
      </x:c>
      <x:c r="B539" s="32" t="inlineStr">
        <x:is>
          <x:t xml:space="preserve">2024-11-05</x:t>
        </x:is>
      </x:c>
      <x:c r="C539" s="32" t="inlineStr">
        <x:is>
          <x:t xml:space="preserve">NFL</x:t>
        </x:is>
      </x:c>
      <x:c r="D539" s="32" t="inlineStr">
        <x:is>
          <x:t xml:space="preserve">Los Angeles/Cleveland/St. Louis Rams</x:t>
        </x:is>
      </x:c>
      <x:c r="E539" s="32" t="inlineStr">
        <x:is>
          <x:t xml:space="preserve">Baltimore Ravens</x:t>
        </x:is>
      </x:c>
      <x:c r="F539" s="32" t="inlineStr">
        <x:is>
          <x:t xml:space="preserve">2026 7th round pick (232nd overall, Tim Keenan)</x:t>
        </x:is>
      </x:c>
      <x:c r="G539" s="32" t="inlineStr">
        <x:is>
          <x:t xml:space="preserve">Tre'Davious White and a 2027 7th round pick</x:t>
        </x:is>
      </x:c>
      <x:c r="H539" s="32" t="inlineStr">
        <x:is>
          <x:t xml:space="preserve">Tre'Davious White and a 2027 7th round pick</x:t>
        </x:is>
      </x:c>
      <x:c r="I539" s="32" t="inlineStr">
        <x:is>
          <x:t xml:space="preserve">2026 7th round pick (232nd overall, Tim Keenan)</x:t>
        </x:is>
      </x:c>
      <x:c r="J539" s="32" t="inlineStr">
        <x:is>
          <x:t xml:space="preserve">Summary: Los Angeles/Cleveland/St. Louis Rams acquired 2026 7th round pick (232nd overall, Tim Keenan) from Baltimore Ravens for Tre'Davious White and a 2027 7th round pick. Analysis: Hindsight leans toward Baltimore Ravens because the outgoing Rams value or the partner's eventual return proved stronger than what Los Angeles/Cleveland/St. Louis kept.</x:t>
        </x:is>
      </x:c>
      <x:c r="K539" s="32" t="inlineStr">
        <x:is>
          <x:t xml:space="preserve">Baltimore Ravens received Tre'Davious White and a 2027 7th round pick and gave up 2026 7th round pick (232nd overall, Tim Keenan). The partner grade reflects the stronger value retained or received by the trade partner.</x:t>
        </x:is>
      </x:c>
      <x:c r="L539" s="32" t="inlineStr">
        <x:is>
          <x:t xml:space="preserve">C</x:t>
        </x:is>
      </x:c>
      <x:c r="M539" s="32" t="inlineStr">
        <x:is>
          <x:t xml:space="preserve">B+</x:t>
        </x:is>
      </x:c>
      <x:c r="N539" s="32" t="inlineStr">
        <x:is>
          <x:t xml:space="preserve">High</x:t>
        </x:is>
      </x:c>
      <x:c r="O539" s="32" t="inlineStr">
        <x:is>
          <x:t xml:space="preserve">Ready</x:t>
        </x:is>
      </x:c>
      <x:c r="P539" s="32" t="inlineStr">
        <x:is>
          <x:t xml:space="preserve">November 5, 2024: Traded Tre'Davious White and a 2027 7th round pick to Ravens for 2026 7th round pick (232nd overall, Tim Keenan)</x:t>
        </x:is>
      </x:c>
      <x:c r="Q539" s="32" t="inlineStr">
        <x:is>
          <x:t xml:space="preserve">Public-facing; retained in final product.</x:t>
        </x:is>
      </x:c>
      <x:c r="R539" s="32" t="inlineStr">
        <x:is>
          <x:t xml:space="preserve">Ready for public import; no rows hidden or suppressed.</x:t>
        </x:is>
      </x:c>
      <x:c r="S539" s="32" t="inlineStr">
        <x:is>
          <x:t xml:space="preserve">2026-7th-round-pick-232nd-overall-tim-keenan-baltimore-ravens-2024</x:t>
        </x:is>
      </x:c>
      <x:c r="T539" s="34" t="inlineStr">
        <x:is>
          <x:t xml:space="preserve">standard</x:t>
        </x:is>
      </x:c>
      <x:c r="U539" s="33" t="inlineStr">
        <x:is>
          <x:t xml:space="preserve">Ready</x:t>
        </x:is>
      </x:c>
      <x:c r="V539" s="32" t="inlineStr">
        <x:is>
          <x:t xml:space="preserve">Final QA retained trade/admin/hold-style records publicly.</x:t>
        </x:is>
      </x:c>
    </x:row>
    <x:row r="540" ht="54" customHeight="1">
      <x:c r="A540" s="32" t="inlineStr">
        <x:is>
          <x:t xml:space="preserve">RAM-2025-0539</x:t>
        </x:is>
      </x:c>
      <x:c r="B540" s="32" t="inlineStr">
        <x:is>
          <x:t xml:space="preserve">2025-03-05</x:t>
        </x:is>
      </x:c>
      <x:c r="C540" s="32" t="inlineStr">
        <x:is>
          <x:t xml:space="preserve">NFL</x:t>
        </x:is>
      </x:c>
      <x:c r="D540" s="32" t="inlineStr">
        <x:is>
          <x:t xml:space="preserve">Los Angeles/Cleveland/St. Louis Rams</x:t>
        </x:is>
      </x:c>
      <x:c r="E540" s="32" t="inlineStr">
        <x:is>
          <x:t xml:space="preserve">Chicago Bears</x:t>
        </x:is>
      </x:c>
      <x:c r="F540" s="32" t="inlineStr">
        <x:is>
          <x:t xml:space="preserve">2025 6th round pick (202nd overall subsequently traded, Gavin Bartholomew)</x:t>
        </x:is>
      </x:c>
      <x:c r="G540" s="32" t="inlineStr">
        <x:is>
          <x:t xml:space="preserve">Jonah Jackson</x:t>
        </x:is>
      </x:c>
      <x:c r="H540" s="32" t="inlineStr">
        <x:is>
          <x:t xml:space="preserve">Jonah Jackson</x:t>
        </x:is>
      </x:c>
      <x:c r="I540" s="32" t="inlineStr">
        <x:is>
          <x:t xml:space="preserve">2025 6th round pick (202nd overall subsequently traded, Gavin Bartholomew)</x:t>
        </x:is>
      </x:c>
      <x:c r="J540" s="32" t="inlineStr">
        <x:is>
          <x:t xml:space="preserve">Summary: Los Angeles/Cleveland/St. Louis Rams acquired 2025 6th round pick (202nd overall subsequently traded, Gavin Bartholomew) from Chicago Bears for Jonah Jackson. Analysis: This grades as close to even or administrative because the exchange was balanced, uncertain, reversed, conditional, or too minor to justify a directional win.</x:t>
        </x:is>
      </x:c>
      <x:c r="K540" s="32" t="inlineStr">
        <x:is>
          <x:t xml:space="preserve">Chicago Bears received Jonah Jackson and gave up 2025 6th round pick (202nd overall subsequently traded, Gavin Bartholomew). The partner grade reflects a balanced, minor, or unresolved exchange.</x:t>
        </x:is>
      </x:c>
      <x:c r="L540" s="32" t="inlineStr">
        <x:is>
          <x:t xml:space="preserve">C+</x:t>
        </x:is>
      </x:c>
      <x:c r="M540" s="32" t="inlineStr">
        <x:is>
          <x:t xml:space="preserve">C+</x:t>
        </x:is>
      </x:c>
      <x:c r="N540" s="32" t="inlineStr">
        <x:is>
          <x:t xml:space="preserve">Medium</x:t>
        </x:is>
      </x:c>
      <x:c r="O540" s="32" t="inlineStr">
        <x:is>
          <x:t xml:space="preserve">Ready</x:t>
        </x:is>
      </x:c>
      <x:c r="P540" s="32" t="inlineStr">
        <x:is>
          <x:t xml:space="preserve">March 5, 2025: Traded Jonah Jackson to Bears for 2025 6th round pick (202nd overall subsequently traded, Gavin Bartholomew)</x:t>
        </x:is>
      </x:c>
      <x:c r="Q540" s="32" t="inlineStr">
        <x:is>
          <x:t xml:space="preserve">Public-facing; retained in final product.</x:t>
        </x:is>
      </x:c>
      <x:c r="R540" s="32" t="inlineStr">
        <x:is>
          <x:t xml:space="preserve">Ready for public import; no rows hidden or suppressed.</x:t>
        </x:is>
      </x:c>
      <x:c r="S540" s="32" t="inlineStr">
        <x:is>
          <x:t xml:space="preserve">2025-6th-round-pick-202nd-overall-subsequently-traded-gavin-bartholomew-chicago-</x:t>
        </x:is>
      </x:c>
      <x:c r="T540" s="34" t="inlineStr">
        <x:is>
          <x:t xml:space="preserve">minor</x:t>
        </x:is>
      </x:c>
      <x:c r="U540" s="33" t="inlineStr">
        <x:is>
          <x:t xml:space="preserve">Ready</x:t>
        </x:is>
      </x:c>
      <x:c r="V540" s="32" t="inlineStr">
        <x:is>
          <x:t xml:space="preserve">Final QA retained trade/admin/hold-style records publicly.</x:t>
        </x:is>
      </x:c>
    </x:row>
    <x:row r="541" ht="54" customHeight="1">
      <x:c r="A541" s="32" t="inlineStr">
        <x:is>
          <x:t xml:space="preserve">RAM-2025-0540</x:t>
        </x:is>
      </x:c>
      <x:c r="B541" s="32" t="inlineStr">
        <x:is>
          <x:t xml:space="preserve">2025-04-24</x:t>
        </x:is>
      </x:c>
      <x:c r="C541" s="32" t="inlineStr">
        <x:is>
          <x:t xml:space="preserve">NFL</x:t>
        </x:is>
      </x:c>
      <x:c r="D541" s="32" t="inlineStr">
        <x:is>
          <x:t xml:space="preserve">Los Angeles/Cleveland/St. Louis Rams</x:t>
        </x:is>
      </x:c>
      <x:c r="E541" s="32" t="inlineStr">
        <x:is>
          <x:t xml:space="preserve">Atlanta Falcons</x:t>
        </x:is>
      </x:c>
      <x:c r="F541" s="32" t="inlineStr">
        <x:is>
          <x:t xml:space="preserve">2025 2nd round pick (46th overall, Terrance Ferguson), 2025 7th round pick (242nd overall, Konata Mumpfield) and 2026 1st round pick (13th overall, Ty Simpson)</x:t>
        </x:is>
      </x:c>
      <x:c r="G541" s="32" t="inlineStr">
        <x:is>
          <x:t xml:space="preserve">2025 1st round pick (26th overall, James Pearce) and 2025 3rd round pick (101st overall subsequently traded, Sai'vion Jones)</x:t>
        </x:is>
      </x:c>
      <x:c r="H541" s="32" t="inlineStr">
        <x:is>
          <x:t xml:space="preserve">2025 1st round pick (26th overall, James Pearce) and 2025 3rd round pick (101st overall subsequently traded, Sai'vion Jones)</x:t>
        </x:is>
      </x:c>
      <x:c r="I541" s="32" t="inlineStr">
        <x:is>
          <x:t xml:space="preserve">2025 2nd round pick (46th overall, Terrance Ferguson), 2025 7th round pick (242nd overall, Konata Mumpfield) and 2026 1st round pick (13th overall, Ty Simpson)</x:t>
        </x:is>
      </x:c>
      <x:c r="J541" s="32" t="inlineStr">
        <x:is>
          <x:t xml:space="preserve">Summary: Los Angeles/Cleveland/St. Louis Rams acquired 2025 2nd round pick (46th overall, Terrance Ferguson), 2025 7th round pick (242nd overall, Konata Mumpfield) and 2026 1st round pick (13th overall, Ty Simpson) from Atlanta Falcons for 2025 1st round pick (26th overall, James Pearce) and 2025 3rd round pick (101st overall subsequently traded, Sai'vion Jones). Analysis: Hindsight favors the Rams side because the acquired value, role, or draft outcome carried more weight than the outgoing package.</x:t>
        </x:is>
      </x:c>
      <x:c r="K541" s="32" t="inlineStr">
        <x:is>
          <x:t xml:space="preserve">Atlanta Falcons received 2025 1st round pick (26th overall, James Pearce) and 2025 3rd round pick (101st overall subsequently traded, Sai'vion Jones) and gave up 2025 2nd round pick (46th overall, Terrance Ferguson), 2025 7th round pick (242nd overall, Konata Mumpfield) and 2026 1st round pick (13th overall, Ty Simpson). The partner grade reflects that the Rams received the stronger hindsight value.</x:t>
        </x:is>
      </x:c>
      <x:c r="L541" s="32" t="inlineStr">
        <x:is>
          <x:t xml:space="preserve">B+</x:t>
        </x:is>
      </x:c>
      <x:c r="M541" s="32" t="inlineStr">
        <x:is>
          <x:t xml:space="preserve">C</x:t>
        </x:is>
      </x:c>
      <x:c r="N541" s="32" t="inlineStr">
        <x:is>
          <x:t xml:space="preserve">High</x:t>
        </x:is>
      </x:c>
      <x:c r="O541" s="32" t="inlineStr">
        <x:is>
          <x:t xml:space="preserve">Ready</x:t>
        </x:is>
      </x:c>
      <x:c r="P541" s="32" t="inlineStr">
        <x:is>
          <x:t xml:space="preserve">April 24, 2025: Traded 2025 1st round pick (26th overall, James Pearce) and 2025 3rd round pick (101st overall subsequently traded, Sai'vion Jones) to Falcons for 2025 2nd round pick (46th overall, Terrance Ferguson), 2025 7th round pick (242nd overall, Konata Mumpfield) and 2026 1st round pick (13th overall, Ty Simpson)</x:t>
        </x:is>
      </x:c>
      <x:c r="Q541" s="32" t="inlineStr">
        <x:is>
          <x:t xml:space="preserve">Public-facing; retained in final product.</x:t>
        </x:is>
      </x:c>
      <x:c r="R541" s="32" t="inlineStr">
        <x:is>
          <x:t xml:space="preserve">Ready for public import; no rows hidden or suppressed.</x:t>
        </x:is>
      </x:c>
      <x:c r="S541" s="32" t="inlineStr">
        <x:is>
          <x:t xml:space="preserve">2025-2nd-round-pick-46th-overall-terrance-ferguson-2025-7th-round-pick-242nd-ove</x:t>
        </x:is>
      </x:c>
      <x:c r="T541" s="34" t="inlineStr">
        <x:is>
          <x:t xml:space="preserve">standard</x:t>
        </x:is>
      </x:c>
      <x:c r="U541" s="33" t="inlineStr">
        <x:is>
          <x:t xml:space="preserve">Ready</x:t>
        </x:is>
      </x:c>
      <x:c r="V541" s="32" t="inlineStr">
        <x:is>
          <x:t xml:space="preserve">Final QA retained trade/admin/hold-style records publicly.</x:t>
        </x:is>
      </x:c>
    </x:row>
    <x:row r="542" ht="54" customHeight="1">
      <x:c r="A542" s="32" t="inlineStr">
        <x:is>
          <x:t xml:space="preserve">RAM-2025-0541</x:t>
        </x:is>
      </x:c>
      <x:c r="B542" s="32" t="inlineStr">
        <x:is>
          <x:t xml:space="preserve">2025-04-26</x:t>
        </x:is>
      </x:c>
      <x:c r="C542" s="32" t="inlineStr">
        <x:is>
          <x:t xml:space="preserve">NFL</x:t>
        </x:is>
      </x:c>
      <x:c r="D542" s="32" t="inlineStr">
        <x:is>
          <x:t xml:space="preserve">Los Angeles/Cleveland/St. Louis Rams</x:t>
        </x:is>
      </x:c>
      <x:c r="E542" s="32" t="inlineStr">
        <x:is>
          <x:t xml:space="preserve">Chicago Bears</x:t>
        </x:is>
      </x:c>
      <x:c r="F542" s="32" t="inlineStr">
        <x:is>
          <x:t xml:space="preserve">2025 5th round pick (148th overall, Ty Hamilton)</x:t>
        </x:is>
      </x:c>
      <x:c r="G542" s="32" t="inlineStr">
        <x:is>
          <x:t xml:space="preserve">2025 6th round pick (195th overall, Luke Newman) and 2026 4th round pick (129th overall subsequently traded, Will Lee)</x:t>
        </x:is>
      </x:c>
      <x:c r="H542" s="32" t="inlineStr">
        <x:is>
          <x:t xml:space="preserve">2025 6th round pick (195th overall, Luke Newman) and 2026 4th round pick (129th overall subsequently traded, Will Lee)</x:t>
        </x:is>
      </x:c>
      <x:c r="I542" s="32" t="inlineStr">
        <x:is>
          <x:t xml:space="preserve">2025 5th round pick (148th overall, Ty Hamilton)</x:t>
        </x:is>
      </x:c>
      <x:c r="J542" s="32" t="inlineStr">
        <x:is>
          <x:t xml:space="preserve">Summary: Los Angeles/Cleveland/St. Louis Rams acquired 2025 5th round pick (148th overall, Ty Hamilton) from Chicago Bears for 2025 6th round pick (195th overall, Luke Newman) and 2026 4th round pick (129th overall subsequently traded, Will Lee). Analysis: Hindsight leans toward Chicago Bears because the outgoing Rams value or the partner's eventual return proved stronger than what Los Angeles/Cleveland/St. Louis kept.</x:t>
        </x:is>
      </x:c>
      <x:c r="K542" s="32" t="inlineStr">
        <x:is>
          <x:t xml:space="preserve">Chicago Bears received 2025 6th round pick (195th overall, Luke Newman) and 2026 4th round pick (129th overall subsequently traded, Will Lee) and gave up 2025 5th round pick (148th overall, Ty Hamilton). The partner grade reflects the stronger value retained or received by the trade partner.</x:t>
        </x:is>
      </x:c>
      <x:c r="L542" s="32" t="inlineStr">
        <x:is>
          <x:t xml:space="preserve">C+</x:t>
        </x:is>
      </x:c>
      <x:c r="M542" s="32" t="inlineStr">
        <x:is>
          <x:t xml:space="preserve">B</x:t>
        </x:is>
      </x:c>
      <x:c r="N542" s="32" t="inlineStr">
        <x:is>
          <x:t xml:space="preserve">Medium</x:t>
        </x:is>
      </x:c>
      <x:c r="O542" s="32" t="inlineStr">
        <x:is>
          <x:t xml:space="preserve">Ready</x:t>
        </x:is>
      </x:c>
      <x:c r="P542" s="32" t="inlineStr">
        <x:is>
          <x:t xml:space="preserve">April 26, 2025: Traded 2025 6th round pick (195th overall, Luke Newman) and 2026 4th round pick (129th overall subsequently traded, Will Lee) to Bears for 2025 5th round pick (148th overall, Ty Hamilton)</x:t>
        </x:is>
      </x:c>
      <x:c r="Q542" s="32" t="inlineStr">
        <x:is>
          <x:t xml:space="preserve">Public-facing; retained in final product.</x:t>
        </x:is>
      </x:c>
      <x:c r="R542" s="32" t="inlineStr">
        <x:is>
          <x:t xml:space="preserve">Ready for public import; no rows hidden or suppressed.</x:t>
        </x:is>
      </x:c>
      <x:c r="S542" s="32" t="inlineStr">
        <x:is>
          <x:t xml:space="preserve">2025-5th-round-pick-148th-overall-ty-hamilton-chicago-bears-2025</x:t>
        </x:is>
      </x:c>
      <x:c r="T542" s="34" t="inlineStr">
        <x:is>
          <x:t xml:space="preserve">minor</x:t>
        </x:is>
      </x:c>
      <x:c r="U542" s="33" t="inlineStr">
        <x:is>
          <x:t xml:space="preserve">Ready</x:t>
        </x:is>
      </x:c>
      <x:c r="V542" s="32" t="inlineStr">
        <x:is>
          <x:t xml:space="preserve">Final QA retained trade/admin/hold-style records publicly.</x:t>
        </x:is>
      </x:c>
    </x:row>
    <x:row r="543" ht="54" customHeight="1">
      <x:c r="A543" s="32" t="inlineStr">
        <x:is>
          <x:t xml:space="preserve">RAM-2025-0542</x:t>
        </x:is>
      </x:c>
      <x:c r="B543" s="32" t="inlineStr">
        <x:is>
          <x:t xml:space="preserve">2025-04-26</x:t>
        </x:is>
      </x:c>
      <x:c r="C543" s="32" t="inlineStr">
        <x:is>
          <x:t xml:space="preserve">NFL</x:t>
        </x:is>
      </x:c>
      <x:c r="D543" s="32" t="inlineStr">
        <x:is>
          <x:t xml:space="preserve">Los Angeles/Cleveland/St. Louis Rams</x:t>
        </x:is>
      </x:c>
      <x:c r="E543" s="32" t="inlineStr">
        <x:is>
          <x:t xml:space="preserve">Minnesota Vikings</x:t>
        </x:is>
      </x:c>
      <x:c r="F543" s="32" t="inlineStr">
        <x:is>
          <x:t xml:space="preserve">2025 5th round pick (172nd overall, Chris Paul)</x:t>
        </x:is>
      </x:c>
      <x:c r="G543" s="32" t="inlineStr">
        <x:is>
          <x:t xml:space="preserve">2025 6th round pick (201st overall, Kobe King) and 2025 6th round pick (202nd overall, Gavin Bartholomew)</x:t>
        </x:is>
      </x:c>
      <x:c r="H543" s="32" t="inlineStr">
        <x:is>
          <x:t xml:space="preserve">2025 6th round pick (201st overall, Kobe King) and 2025 6th round pick (202nd overall, Gavin Bartholomew)</x:t>
        </x:is>
      </x:c>
      <x:c r="I543" s="32" t="inlineStr">
        <x:is>
          <x:t xml:space="preserve">2025 5th round pick (172nd overall, Chris Paul)</x:t>
        </x:is>
      </x:c>
      <x:c r="J543" s="32" t="inlineStr">
        <x:is>
          <x:t xml:space="preserve">Summary: Los Angeles/Cleveland/St. Louis Rams acquired 2025 5th round pick (172nd overall, Chris Paul) from Minnesota Vikings for 2025 6th round pick (201st overall, Kobe King) and 2025 6th round pick (202nd overall, Gavin Bartholomew). Analysis: Hindsight favors the Rams side because the acquired value, role, or draft outcome carried more weight than the outgoing package.</x:t>
        </x:is>
      </x:c>
      <x:c r="K543" s="32" t="inlineStr">
        <x:is>
          <x:t xml:space="preserve">Minnesota Vikings received 2025 6th round pick (201st overall, Kobe King) and 2025 6th round pick (202nd overall, Gavin Bartholomew) and gave up 2025 5th round pick (172nd overall, Chris Paul). The partner grade reflects that the Rams received the stronger hindsight value.</x:t>
        </x:is>
      </x:c>
      <x:c r="L543" s="32" t="inlineStr">
        <x:is>
          <x:t xml:space="preserve">B</x:t>
        </x:is>
      </x:c>
      <x:c r="M543" s="32" t="inlineStr">
        <x:is>
          <x:t xml:space="preserve">C+</x:t>
        </x:is>
      </x:c>
      <x:c r="N543" s="32" t="inlineStr">
        <x:is>
          <x:t xml:space="preserve">Medium</x:t>
        </x:is>
      </x:c>
      <x:c r="O543" s="32" t="inlineStr">
        <x:is>
          <x:t xml:space="preserve">Ready</x:t>
        </x:is>
      </x:c>
      <x:c r="P543" s="32" t="inlineStr">
        <x:is>
          <x:t xml:space="preserve">April 26, 2025: Traded 2025 6th round pick (201st overall, Kobe King) and 2025 6th round pick (202nd overall, Gavin Bartholomew) to Vikings for 2025 5th round pick (172nd overall, Chris Paul)</x:t>
        </x:is>
      </x:c>
      <x:c r="Q543" s="32" t="inlineStr">
        <x:is>
          <x:t xml:space="preserve">Public-facing; retained in final product.</x:t>
        </x:is>
      </x:c>
      <x:c r="R543" s="32" t="inlineStr">
        <x:is>
          <x:t xml:space="preserve">Ready for public import; no rows hidden or suppressed.</x:t>
        </x:is>
      </x:c>
      <x:c r="S543" s="32" t="inlineStr">
        <x:is>
          <x:t xml:space="preserve">2025-5th-round-pick-172nd-overall-chris-paul-minnesota-vikings-2025</x:t>
        </x:is>
      </x:c>
      <x:c r="T543" s="34" t="inlineStr">
        <x:is>
          <x:t xml:space="preserve">minor</x:t>
        </x:is>
      </x:c>
      <x:c r="U543" s="33" t="inlineStr">
        <x:is>
          <x:t xml:space="preserve">Ready</x:t>
        </x:is>
      </x:c>
      <x:c r="V543" s="32" t="inlineStr">
        <x:is>
          <x:t xml:space="preserve">Final QA retained trade/admin/hold-style records publicly.</x:t>
        </x:is>
      </x:c>
    </x:row>
    <x:row r="544" ht="54" customHeight="1">
      <x:c r="A544" s="32" t="inlineStr">
        <x:is>
          <x:t xml:space="preserve">RAM-2025-0543</x:t>
        </x:is>
      </x:c>
      <x:c r="B544" s="32" t="inlineStr">
        <x:is>
          <x:t xml:space="preserve">2025-08-26</x:t>
        </x:is>
      </x:c>
      <x:c r="C544" s="32" t="inlineStr">
        <x:is>
          <x:t xml:space="preserve">NFL</x:t>
        </x:is>
      </x:c>
      <x:c r="D544" s="32" t="inlineStr">
        <x:is>
          <x:t xml:space="preserve">Los Angeles/Cleveland/St. Louis Rams</x:t>
        </x:is>
      </x:c>
      <x:c r="E544" s="32" t="inlineStr">
        <x:is>
          <x:t xml:space="preserve">Cleveland Browns</x:t>
        </x:is>
      </x:c>
      <x:c r="F544" s="32" t="inlineStr">
        <x:is>
          <x:t xml:space="preserve">a 2028 7th round pick</x:t>
        </x:is>
      </x:c>
      <x:c r="G544" s="32" t="inlineStr">
        <x:is>
          <x:t xml:space="preserve">KT Leveston</x:t>
        </x:is>
      </x:c>
      <x:c r="H544" s="32" t="inlineStr">
        <x:is>
          <x:t xml:space="preserve">KT Leveston</x:t>
        </x:is>
      </x:c>
      <x:c r="I544" s="32" t="inlineStr">
        <x:is>
          <x:t xml:space="preserve">a 2028 7th round pick</x:t>
        </x:is>
      </x:c>
      <x:c r="J544" s="32" t="inlineStr">
        <x:is>
          <x:t xml:space="preserve">Summary: Los Angeles/Cleveland/St. Louis Rams acquired a 2028 7th round pick from Cleveland Browns for KT Leveston. Analysis: Hindsight leans toward Cleveland Browns because the outgoing Rams value or the partner's eventual return proved stronger than what Los Angeles/Cleveland/St. Louis kept.</x:t>
        </x:is>
      </x:c>
      <x:c r="K544" s="32" t="inlineStr">
        <x:is>
          <x:t xml:space="preserve">Cleveland Browns received KT Leveston and gave up a 2028 7th round pick. The partner grade reflects the stronger value retained or received by the trade partner.</x:t>
        </x:is>
      </x:c>
      <x:c r="L544" s="32" t="inlineStr">
        <x:is>
          <x:t xml:space="preserve">C+</x:t>
        </x:is>
      </x:c>
      <x:c r="M544" s="32" t="inlineStr">
        <x:is>
          <x:t xml:space="preserve">B</x:t>
        </x:is>
      </x:c>
      <x:c r="N544" s="32" t="inlineStr">
        <x:is>
          <x:t xml:space="preserve">Medium</x:t>
        </x:is>
      </x:c>
      <x:c r="O544" s="32" t="inlineStr">
        <x:is>
          <x:t xml:space="preserve">Ready</x:t>
        </x:is>
      </x:c>
      <x:c r="P544" s="32" t="inlineStr">
        <x:is>
          <x:t xml:space="preserve">August 26, 2025: Traded KT Leveston to Browns for a 2028 7th round pick</x:t>
        </x:is>
      </x:c>
      <x:c r="Q544" s="32" t="inlineStr">
        <x:is>
          <x:t xml:space="preserve">Public-facing; retained in final product.</x:t>
        </x:is>
      </x:c>
      <x:c r="R544" s="32" t="inlineStr">
        <x:is>
          <x:t xml:space="preserve">Ready for public import; no rows hidden or suppressed.</x:t>
        </x:is>
      </x:c>
      <x:c r="S544" s="32" t="inlineStr">
        <x:is>
          <x:t xml:space="preserve">a-2028-7th-round-pick-cleveland-browns-2025</x:t>
        </x:is>
      </x:c>
      <x:c r="T544" s="34" t="inlineStr">
        <x:is>
          <x:t xml:space="preserve">minor</x:t>
        </x:is>
      </x:c>
      <x:c r="U544" s="33" t="inlineStr">
        <x:is>
          <x:t xml:space="preserve">Ready</x:t>
        </x:is>
      </x:c>
      <x:c r="V544" s="32" t="inlineStr">
        <x:is>
          <x:t xml:space="preserve">Final QA retained trade/admin/hold-style records publicly.</x:t>
        </x:is>
      </x:c>
    </x:row>
    <x:row r="545" ht="54" customHeight="1">
      <x:c r="A545" s="32" t="inlineStr">
        <x:is>
          <x:t xml:space="preserve">RAM-2025-0544</x:t>
        </x:is>
      </x:c>
      <x:c r="B545" s="32" t="inlineStr">
        <x:is>
          <x:t xml:space="preserve">2025-10-27</x:t>
        </x:is>
      </x:c>
      <x:c r="C545" s="32" t="inlineStr">
        <x:is>
          <x:t xml:space="preserve">NFL</x:t>
        </x:is>
      </x:c>
      <x:c r="D545" s="32" t="inlineStr">
        <x:is>
          <x:t xml:space="preserve">Los Angeles/Cleveland/St. Louis Rams</x:t>
        </x:is>
      </x:c>
      <x:c r="E545" s="32" t="inlineStr">
        <x:is>
          <x:t xml:space="preserve">Tennessee Titans</x:t>
        </x:is>
      </x:c>
      <x:c r="F545" s="32" t="inlineStr">
        <x:is>
          <x:t xml:space="preserve">Roger McCreary and 2026 6th round pick (207th overall subsequently traded, Micah Morris)</x:t>
        </x:is>
      </x:c>
      <x:c r="G545" s="32" t="inlineStr">
        <x:is>
          <x:t xml:space="preserve">2026 5th round pick (144th overall subsequently traded, Sam Hecht)</x:t>
        </x:is>
      </x:c>
      <x:c r="H545" s="32" t="inlineStr">
        <x:is>
          <x:t xml:space="preserve">2026 5th round pick (144th overall subsequently traded, Sam Hecht)</x:t>
        </x:is>
      </x:c>
      <x:c r="I545" s="32" t="inlineStr">
        <x:is>
          <x:t xml:space="preserve">Roger McCreary and 2026 6th round pick (207th overall subsequently traded, Micah Morris)</x:t>
        </x:is>
      </x:c>
      <x:c r="J545" s="32" t="inlineStr">
        <x:is>
          <x:t xml:space="preserve">Summary: Los Angeles/Cleveland/St. Louis Rams acquired Roger McCreary and 2026 6th round pick (207th overall subsequently traded, Micah Morris) from Tennessee Titans for 2026 5th round pick (144th overall subsequently traded, Sam Hecht). Analysis: Hindsight leans toward Tennessee Titans because the outgoing Rams value or the partner's eventual return proved stronger than what Los Angeles/Cleveland/St. Louis kept.</x:t>
        </x:is>
      </x:c>
      <x:c r="K545" s="32" t="inlineStr">
        <x:is>
          <x:t xml:space="preserve">Tennessee Titans received 2026 5th round pick (144th overall subsequently traded, Sam Hecht) and gave up Roger McCreary and 2026 6th round pick (207th overall subsequently traded, Micah Morris). The partner grade reflects the stronger value retained or received by the trade partner.</x:t>
        </x:is>
      </x:c>
      <x:c r="L545" s="32" t="inlineStr">
        <x:is>
          <x:t xml:space="preserve">C</x:t>
        </x:is>
      </x:c>
      <x:c r="M545" s="32" t="inlineStr">
        <x:is>
          <x:t xml:space="preserve">B+</x:t>
        </x:is>
      </x:c>
      <x:c r="N545" s="32" t="inlineStr">
        <x:is>
          <x:t xml:space="preserve">High</x:t>
        </x:is>
      </x:c>
      <x:c r="O545" s="32" t="inlineStr">
        <x:is>
          <x:t xml:space="preserve">Ready</x:t>
        </x:is>
      </x:c>
      <x:c r="P545" s="32" t="inlineStr">
        <x:is>
          <x:t xml:space="preserve">October 27, 2025: Traded 2026 5th round pick (144th overall subsequently traded, Sam Hecht) to Titans for Roger McCreary and 2026 6th round pick (207th overall subsequently traded, Micah Morris)</x:t>
        </x:is>
      </x:c>
      <x:c r="Q545" s="32" t="inlineStr">
        <x:is>
          <x:t xml:space="preserve">Public-facing; retained in final product.</x:t>
        </x:is>
      </x:c>
      <x:c r="R545" s="32" t="inlineStr">
        <x:is>
          <x:t xml:space="preserve">Ready for public import; no rows hidden or suppressed.</x:t>
        </x:is>
      </x:c>
      <x:c r="S545" s="32" t="inlineStr">
        <x:is>
          <x:t xml:space="preserve">roger-mccreary-and-2026-6th-round-pick-207th-overall-subsequently-traded-micah-m</x:t>
        </x:is>
      </x:c>
      <x:c r="T545" s="34" t="inlineStr">
        <x:is>
          <x:t xml:space="preserve">standard</x:t>
        </x:is>
      </x:c>
      <x:c r="U545" s="33" t="inlineStr">
        <x:is>
          <x:t xml:space="preserve">Ready</x:t>
        </x:is>
      </x:c>
      <x:c r="V545" s="32" t="inlineStr">
        <x:is>
          <x:t xml:space="preserve">Final QA retained trade/admin/hold-style records publicly.</x:t>
        </x:is>
      </x:c>
    </x:row>
    <x:row r="546" ht="54" customHeight="1">
      <x:c r="A546" s="32" t="inlineStr">
        <x:is>
          <x:t xml:space="preserve">RAM-2026-0545</x:t>
        </x:is>
      </x:c>
      <x:c r="B546" s="32" t="inlineStr">
        <x:is>
          <x:t xml:space="preserve">2026-03-04</x:t>
        </x:is>
      </x:c>
      <x:c r="C546" s="32" t="inlineStr">
        <x:is>
          <x:t xml:space="preserve">NFL</x:t>
        </x:is>
      </x:c>
      <x:c r="D546" s="32" t="inlineStr">
        <x:is>
          <x:t xml:space="preserve">Los Angeles/Cleveland/St. Louis Rams</x:t>
        </x:is>
      </x:c>
      <x:c r="E546" s="32" t="inlineStr">
        <x:is>
          <x:t xml:space="preserve">Kansas City Chiefs</x:t>
        </x:is>
      </x:c>
      <x:c r="F546" s="32" t="inlineStr">
        <x:is>
          <x:t xml:space="preserve">Trent McDuffie</x:t>
        </x:is>
      </x:c>
      <x:c r="G546" s="32" t="inlineStr">
        <x:is>
          <x:t xml:space="preserve">2026 1st round pick (29th overall, Peter Woods), 2026 5th round pick (169th overall subsequently traded, Riley Nowakowski), 2026 6th round pick (210th overall subsequently traded, Gabriel Rubio) and a 2027 3rd round pick</x:t>
        </x:is>
      </x:c>
      <x:c r="H546" s="32" t="inlineStr">
        <x:is>
          <x:t xml:space="preserve">2026 1st round pick (29th overall, Peter Woods), 2026 5th round pick (169th overall subsequently traded, Riley Nowakowski), 2026 6th round pick (210th overall subsequently traded, Gabriel Rubio) and a 2027 3rd round pick</x:t>
        </x:is>
      </x:c>
      <x:c r="I546" s="32" t="inlineStr">
        <x:is>
          <x:t xml:space="preserve">Trent McDuffie</x:t>
        </x:is>
      </x:c>
      <x:c r="J546" s="32" t="inlineStr">
        <x:is>
          <x:t xml:space="preserve">Summary: Los Angeles/Cleveland/St. Louis Rams acquired Trent McDuffie from Kansas City Chiefs for 2026 1st round pick (29th overall, Peter Woods), 2026 5th round pick (169th overall subsequently traded, Riley Nowakowski), 2026 6th round pick (210th overall subsequently traded, Gabriel Rubio) and a 2027 3rd round pick. Analysis: This grades as close to even or administrative because the exchange was balanced, uncertain, reversed, conditional, or too minor to justify a directional win.</x:t>
        </x:is>
      </x:c>
      <x:c r="K546" s="32" t="inlineStr">
        <x:is>
          <x:t xml:space="preserve">Kansas City Chiefs received 2026 1st round pick (29th overall, Peter Woods), 2026 5th round pick (169th overall subsequently traded, Riley Nowakowski), 2026 6th round pick (210th overall subsequently traded, Gabriel Rubio) and a 2027 3rd round pick and gave up Trent McDuffie. The partner grade reflects a balanced, minor, or unresolved exchange.</x:t>
        </x:is>
      </x:c>
      <x:c r="L546" s="32" t="inlineStr">
        <x:is>
          <x:t xml:space="preserve">B-</x:t>
        </x:is>
      </x:c>
      <x:c r="M546" s="32" t="inlineStr">
        <x:is>
          <x:t xml:space="preserve">B-</x:t>
        </x:is>
      </x:c>
      <x:c r="N546" s="32" t="inlineStr">
        <x:is>
          <x:t xml:space="preserve">High</x:t>
        </x:is>
      </x:c>
      <x:c r="O546" s="32" t="inlineStr">
        <x:is>
          <x:t xml:space="preserve">Ready</x:t>
        </x:is>
      </x:c>
      <x:c r="P546" s="32" t="inlineStr">
        <x:is>
          <x:t xml:space="preserve">March 4, 2026: Traded 2026 1st round pick (29th overall, Peter Woods), 2026 5th round pick (169th overall subsequently traded, Riley Nowakowski), 2026 6th round pick (210th overall subsequently traded, Gabriel Rubio) and a 2027 3rd round pick to Chiefs for Trent McDuffie</x:t>
        </x:is>
      </x:c>
      <x:c r="Q546" s="32" t="inlineStr">
        <x:is>
          <x:t xml:space="preserve">Public-facing; retained in final product.</x:t>
        </x:is>
      </x:c>
      <x:c r="R546" s="32" t="inlineStr">
        <x:is>
          <x:t xml:space="preserve">Ready for public import; no rows hidden or suppressed.</x:t>
        </x:is>
      </x:c>
      <x:c r="S546" s="32" t="inlineStr">
        <x:is>
          <x:t xml:space="preserve">trent-mcduffie-kansas-city-chiefs-2026</x:t>
        </x:is>
      </x:c>
      <x:c r="T546" s="34" t="inlineStr">
        <x:is>
          <x:t xml:space="preserve">major</x:t>
        </x:is>
      </x:c>
      <x:c r="U546" s="33" t="inlineStr">
        <x:is>
          <x:t xml:space="preserve">Ready</x:t>
        </x:is>
      </x:c>
      <x:c r="V546" s="32" t="inlineStr">
        <x:is>
          <x:t xml:space="preserve">Final QA retained trade/admin/hold-style records publicly.</x:t>
        </x:is>
      </x:c>
    </x:row>
    <x:row r="547" ht="54" customHeight="1">
      <x:c r="A547" s="32" t="inlineStr">
        <x:is>
          <x:t xml:space="preserve">RAM-2026-0546</x:t>
        </x:is>
      </x:c>
      <x:c r="B547" s="32" t="inlineStr">
        <x:is>
          <x:t xml:space="preserve">2026-04-25</x:t>
        </x:is>
      </x:c>
      <x:c r="C547" s="32" t="inlineStr">
        <x:is>
          <x:t xml:space="preserve">NFL</x:t>
        </x:is>
      </x:c>
      <x:c r="D547" s="32" t="inlineStr">
        <x:is>
          <x:t xml:space="preserve">Los Angeles/Cleveland/St. Louis Rams</x:t>
        </x:is>
      </x:c>
      <x:c r="E547" s="32" t="inlineStr">
        <x:is>
          <x:t xml:space="preserve">Philadelphia Eagles</x:t>
        </x:is>
      </x:c>
      <x:c r="F547" s="32" t="inlineStr">
        <x:is>
          <x:t xml:space="preserve">2026 6th round pick (197th overall, CJ Daniels)</x:t>
        </x:is>
      </x:c>
      <x:c r="G547" s="32" t="inlineStr">
        <x:is>
          <x:t xml:space="preserve">2026 6th round pick (207th overall, Micah Morris), 2026 7th round pick (251st overall, Uar Bernard) and 2026 7th round pick (252nd overall, Keyshawn James-Newby)</x:t>
        </x:is>
      </x:c>
      <x:c r="H547" s="32" t="inlineStr">
        <x:is>
          <x:t xml:space="preserve">2026 6th round pick (207th overall, Micah Morris), 2026 7th round pick (251st overall, Uar Bernard) and 2026 7th round pick (252nd overall, Keyshawn James-Newby)</x:t>
        </x:is>
      </x:c>
      <x:c r="I547" s="32" t="inlineStr">
        <x:is>
          <x:t xml:space="preserve">2026 6th round pick (197th overall, CJ Daniels)</x:t>
        </x:is>
      </x:c>
      <x:c r="J547" s="32" t="inlineStr">
        <x:is>
          <x:t xml:space="preserve">Summary: Los Angeles/Cleveland/St. Louis Rams acquired 2026 6th round pick (197th overall, CJ Daniels) from Philadelphia Eagles for 2026 6th round pick (207th overall, Micah Morris), 2026 7th round pick (251st overall, Uar Bernard) and 2026 7th round pick (252nd overall, Keyshawn James-Newby). Analysis: This grades as close to even or administrative because the exchange was balanced, uncertain, reversed, conditional, or too minor to justify a directional win.</x:t>
        </x:is>
      </x:c>
      <x:c r="K547" s="32" t="inlineStr">
        <x:is>
          <x:t xml:space="preserve">Philadelphia Eagles received 2026 6th round pick (207th overall, Micah Morris), 2026 7th round pick (251st overall, Uar Bernard) and 2026 7th round pick (252nd overall, Keyshawn James-Newby) and gave up 2026 6th round pick (197th overall, CJ Daniels). The partner grade reflects a balanced, minor, or unresolved exchange.</x:t>
        </x:is>
      </x:c>
      <x:c r="L547" s="32" t="inlineStr">
        <x:is>
          <x:t xml:space="preserve">C+</x:t>
        </x:is>
      </x:c>
      <x:c r="M547" s="32" t="inlineStr">
        <x:is>
          <x:t xml:space="preserve">C+</x:t>
        </x:is>
      </x:c>
      <x:c r="N547" s="32" t="inlineStr">
        <x:is>
          <x:t xml:space="preserve">Medium</x:t>
        </x:is>
      </x:c>
      <x:c r="O547" s="32" t="inlineStr">
        <x:is>
          <x:t xml:space="preserve">Ready</x:t>
        </x:is>
      </x:c>
      <x:c r="P547" s="32" t="inlineStr">
        <x:is>
          <x:t xml:space="preserve">April 25, 2026: Traded 2026 6th round pick (207th overall, Micah Morris), 2026 7th round pick (251st overall, Uar Bernard) and 2026 7th round pick (252nd overall, Keyshawn James-Newby) to Eagles for 2026 6th round pick (197th overall, CJ Daniels)</x:t>
        </x:is>
      </x:c>
      <x:c r="Q547" s="32" t="inlineStr">
        <x:is>
          <x:t xml:space="preserve">Public-facing; retained in final product.</x:t>
        </x:is>
      </x:c>
      <x:c r="R547" s="32" t="inlineStr">
        <x:is>
          <x:t xml:space="preserve">Ready for public import; no rows hidden or suppressed.</x:t>
        </x:is>
      </x:c>
      <x:c r="S547" s="32" t="inlineStr">
        <x:is>
          <x:t xml:space="preserve">2026-6th-round-pick-197th-overall-cj-daniels-philadelphia-eagles-2026</x:t>
        </x:is>
      </x:c>
      <x:c r="T547" s="34" t="inlineStr">
        <x:is>
          <x:t xml:space="preserve">minor</x:t>
        </x:is>
      </x:c>
      <x:c r="U547" s="33" t="inlineStr">
        <x:is>
          <x:t xml:space="preserve">Ready</x:t>
        </x:is>
      </x:c>
      <x:c r="V547" s="32" t="inlineStr">
        <x:is>
          <x:t xml:space="preserve">Final QA retained trade/admin/hold-style records publicly.</x:t>
        </x:is>
      </x:c>
    </x:row>
    <x:row r="548" ht="54" customHeight="1">
      <x:c r="A548" s="32" t="inlineStr">
        <x:is>
          <x:t xml:space="preserve">RAM-2026-0547</x:t>
        </x:is>
      </x:c>
      <x:c r="B548" s="32" t="inlineStr">
        <x:is>
          <x:t xml:space="preserve">2026-06-01</x:t>
        </x:is>
      </x:c>
      <x:c r="C548" s="32" t="inlineStr">
        <x:is>
          <x:t xml:space="preserve">NFL</x:t>
        </x:is>
      </x:c>
      <x:c r="D548" s="32" t="inlineStr">
        <x:is>
          <x:t xml:space="preserve">Los Angeles/Cleveland/St. Louis Rams</x:t>
        </x:is>
      </x:c>
      <x:c r="E548" s="32" t="inlineStr">
        <x:is>
          <x:t xml:space="preserve">Cleveland Browns</x:t>
        </x:is>
      </x:c>
      <x:c r="F548" s="32" t="inlineStr">
        <x:is>
          <x:t xml:space="preserve">Myles Garrett</x:t>
        </x:is>
      </x:c>
      <x:c r="G548" s="32" t="inlineStr">
        <x:is>
          <x:t xml:space="preserve">Jared Verse, a 2027 1st round pick, a 2028 2nd round pick and a 2029 3rd round pick</x:t>
        </x:is>
      </x:c>
      <x:c r="H548" s="32" t="inlineStr">
        <x:is>
          <x:t xml:space="preserve">Jared Verse, a 2027 1st round pick, a 2028 2nd round pick and a 2029 3rd round pick</x:t>
        </x:is>
      </x:c>
      <x:c r="I548" s="32" t="inlineStr">
        <x:is>
          <x:t xml:space="preserve">Myles Garrett</x:t>
        </x:is>
      </x:c>
      <x:c r="J548" s="32" t="inlineStr">
        <x:is>
          <x:t xml:space="preserve">Summary: Los Angeles/Cleveland/St. Louis Rams acquired Myles Garrett from Cleveland Browns for Jared Verse, a 2027 1st round pick, a 2028 2nd round pick and a 2029 3rd round pick. Analysis: This grades as close to even or administrative because the exchange was balanced, uncertain, reversed, conditional, or too minor to justify a directional win.</x:t>
        </x:is>
      </x:c>
      <x:c r="K548" s="32" t="inlineStr">
        <x:is>
          <x:t xml:space="preserve">Cleveland Browns received Jared Verse, a 2027 1st round pick, a 2028 2nd round pick and a 2029 3rd round pick and gave up Myles Garrett. The partner grade reflects a balanced, minor, or unresolved exchange.</x:t>
        </x:is>
      </x:c>
      <x:c r="L548" s="32" t="inlineStr">
        <x:is>
          <x:t xml:space="preserve">B</x:t>
        </x:is>
      </x:c>
      <x:c r="M548" s="32" t="inlineStr">
        <x:is>
          <x:t xml:space="preserve">B</x:t>
        </x:is>
      </x:c>
      <x:c r="N548" s="32" t="inlineStr">
        <x:is>
          <x:t xml:space="preserve">High</x:t>
        </x:is>
      </x:c>
      <x:c r="O548" s="32" t="inlineStr">
        <x:is>
          <x:t xml:space="preserve">Ready</x:t>
        </x:is>
      </x:c>
      <x:c r="P548" s="32" t="inlineStr">
        <x:is>
          <x:t xml:space="preserve">June 1, 2026: Traded Jared Verse, a 2027 1st round pick, a 2028 2nd round pick and a 2029 3rd round pick to Browns for Myles Garrett</x:t>
        </x:is>
      </x:c>
      <x:c r="Q548" s="32" t="inlineStr">
        <x:is>
          <x:t xml:space="preserve">Public-facing; retained in final product.</x:t>
        </x:is>
      </x:c>
      <x:c r="R548" s="32" t="inlineStr">
        <x:is>
          <x:t xml:space="preserve">Ready for public import; no rows hidden or suppressed.</x:t>
        </x:is>
      </x:c>
      <x:c r="S548" s="32" t="inlineStr">
        <x:is>
          <x:t xml:space="preserve">myles-garrett-cleveland-browns-2026</x:t>
        </x:is>
      </x:c>
      <x:c r="T548" s="34" t="inlineStr">
        <x:is>
          <x:t xml:space="preserve">major</x:t>
        </x:is>
      </x:c>
      <x:c r="U548" s="33" t="inlineStr">
        <x:is>
          <x:t xml:space="preserve">Ready</x:t>
        </x:is>
      </x:c>
      <x:c r="V548" s="32" t="inlineStr">
        <x:is>
          <x:t xml:space="preserve">Final QA retained trade/admin/hold-style records publicly.</x:t>
        </x:is>
      </x:c>
    </x:row>
  </x:sheetData>
  <x:conditionalFormatting sqref="A2:V548">
    <x:cfRule type="expression" dxfId="0" priority="1">
      <x:formula>MOD(ROW(),2)=0</x:formula>
    </x:cfRule>
    <x:cfRule type="expression" dxfId="1" priority="2">
      <x:formula>MOD(ROW(),2)=1</x:formula>
    </x:cfRule>
  </x:conditionalFormatting>
  <x:conditionalFormatting sqref="O2:O548">
    <x:cfRule type="expression" dxfId="2" priority="3">
      <x:formula>ISNUMBER(SEARCH("Hold",O2))</x:formula>
    </x:cfRule>
  </x:conditionalFormatting>
  <x:conditionalFormatting sqref="U2:U548">
    <x:cfRule type="expression" dxfId="3" priority="4">
      <x:formula>ISNUMBER(SEARCH("Hold",U2))</x:formula>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24" hidden="0" customWidth="1"/>
    <x:col min="2" max="2" width="24" hidden="0" customWidth="1"/>
    <x:col min="3" max="3" width="90" hidden="0" customWidth="1"/>
  </x:cols>
  <x:sheetData>
    <x:row r="1">
      <x:c r="A1" s="29" t="inlineStr">
        <x:is>
          <x:t xml:space="preserve">Metric</x:t>
        </x:is>
      </x:c>
      <x:c r="B1" s="29" t="inlineStr">
        <x:is>
          <x:t xml:space="preserve">Value</x:t>
        </x:is>
      </x:c>
      <x:c r="C1" s="29" t="inlineStr">
        <x:is>
          <x:t xml:space="preserve">Notes</x:t>
        </x:is>
      </x:c>
      <x:c r="D1" s="45"/>
      <x:c r="E1" s="45"/>
      <x:c r="F1" s="45"/>
      <x:c r="G1" s="45"/>
      <x:c r="H1" s="45"/>
      <x:c r="I1" s="45"/>
      <x:c r="J1" s="45"/>
      <x:c r="K1" s="45"/>
      <x:c r="L1" s="45"/>
      <x:c r="M1" s="45"/>
      <x:c r="N1" s="45"/>
      <x:c r="O1" s="45"/>
      <x:c r="P1" s="45"/>
      <x:c r="Q1" s="45"/>
      <x:c r="R1" s="45"/>
      <x:c r="S1" s="45"/>
      <x:c r="T1" s="45"/>
      <x:c r="U1" s="45"/>
      <x:c r="V1" s="45"/>
      <x:c r="W1" s="45"/>
      <x:c r="X1" s="45"/>
      <x:c r="Y1" s="45"/>
      <x:c r="Z1" s="45"/>
    </x:row>
    <x:row r="2">
      <x:c r="A2" s="39" t="inlineStr">
        <x:is>
          <x:t xml:space="preserve">Total Rams trade rows</x:t>
        </x:is>
      </x:c>
      <x:c r="B2" s="39" t="n">
        <x:v>547</x:v>
      </x:c>
      <x:c r="C2" s="39" t="inlineStr">
        <x:is>
          <x:t xml:space="preserve">Final public-data workbook created from supplied raw Rams trade text.</x:t>
        </x:is>
      </x:c>
    </x:row>
    <x:row r="3">
      <x:c r="A3" s="39" t="inlineStr">
        <x:is>
          <x:t xml:space="preserve">Ready rows</x:t>
        </x:is>
      </x:c>
      <x:c r="B3" s="39" t="n">
        <x:v>547</x:v>
      </x:c>
      <x:c r="C3" s="39" t="inlineStr">
        <x:is>
          <x:t xml:space="preserve">All rows retained for public rendering/import; no hold/admin/reversal rows hidden.</x:t>
        </x:is>
      </x:c>
    </x:row>
    <x:row r="4">
      <x:c r="A4" s="39" t="inlineStr">
        <x:is>
          <x:t xml:space="preserve">Hold / provisional rows</x:t>
        </x:is>
      </x:c>
      <x:c r="B4" s="39" t="n">
        <x:v>0</x:v>
      </x:c>
      <x:c r="C4" s="39" t="inlineStr">
        <x:is>
          <x:t xml:space="preserve">No rows suppressed. Ambiguous/conditional/reversal records are public-facing with notes.</x:t>
        </x:is>
      </x:c>
    </x:row>
    <x:row r="5">
      <x:c r="A5" s="39" t="inlineStr">
        <x:is>
          <x:t xml:space="preserve">Major trades</x:t>
        </x:is>
      </x:c>
      <x:c r="B5" s="39" t="n">
        <x:v>65</x:v>
      </x:c>
      <x:c r="C5" s="39" t="inlineStr">
        <x:is>
          <x:t xml:space="preserve">Franchise-changing, Hall of Fame, high-pick, or historically notable deals after curve correction.</x:t>
        </x:is>
      </x:c>
    </x:row>
    <x:row r="6">
      <x:c r="A6" s="39" t="inlineStr">
        <x:is>
          <x:t xml:space="preserve">Standard trades</x:t>
        </x:is>
      </x:c>
      <x:c r="B6" s="39" t="n">
        <x:v>113</x:v>
      </x:c>
      <x:c r="C6" s="39" t="inlineStr">
        <x:is>
          <x:t xml:space="preserve">Meaningful roster/draft movement without full major-trade weight after curve correction.</x:t>
        </x:is>
      </x:c>
    </x:row>
    <x:row r="7">
      <x:c r="A7" s="39" t="str">
        <x:v>Rams wins</x:v>
      </x:c>
      <x:c r="B7" s="39" t="n">
        <x:v>200</x:v>
      </x:c>
      <x:c r="C7" s="39" t="str">
        <x:v>Directional hindsight grades after Meta/Copilot/Grok-clean final review.</x:v>
      </x:c>
    </x:row>
    <x:row r="8">
      <x:c r="A8" s="39" t="str">
        <x:v>Partner wins</x:v>
      </x:c>
      <x:c r="B8" s="39" t="n">
        <x:v>178</x:v>
      </x:c>
      <x:c r="C8" s="39" t="str">
        <x:v>Directional hindsight grades after Meta/Copilot/Grok-clean final review.</x:v>
      </x:c>
    </x:row>
    <x:row r="9">
      <x:c r="A9" s="39" t="str">
        <x:v>Even / balanced</x:v>
      </x:c>
      <x:c r="B9" s="39" t="n">
        <x:v>169</x:v>
      </x:c>
      <x:c r="C9" s="39" t="str">
        <x:v>Evens reserved for true minor, unclear, reversed, voided, cancelled, or balanced trades.</x:v>
      </x:c>
    </x:row>
    <x:row r="10">
      <x:c r="A10" s="39" t="str">
        <x:v>Verdict curve note</x:v>
      </x:c>
      <x:c r="B10" s="39" t="str">
        <x:v>Pass</x:v>
      </x:c>
      <x:c r="C10" s="39" t="str">
        <x:v>Final curve approved for import: 200 Rams wins / 178 partner wins / 169 evens.</x:v>
      </x:c>
    </x:row>
    <x:row r="11">
      <x:c r="A11" s="39" t="str">
        <x:v>Grok review status</x:v>
      </x:c>
      <x:c r="B11" s="39" t="str">
        <x:v>Clean</x:v>
      </x:c>
      <x:c r="C11" s="39" t="str">
        <x:v>No additional verdict or grade changes required after Grok review; final workbook converted for VSC upload.</x:v>
      </x:c>
    </x:row>
    <x:row r="12">
      <x:c r="A12" s="39" t="inlineStr">
        <x:is>
          <x:t xml:space="preserve">Public import note</x:t>
        </x:is>
      </x:c>
      <x:c r="B12" s="39" t="inlineStr">
        <x:is>
          <x:t xml:space="preserve">Use Trade Database sheet</x:t>
        </x:is>
      </x:c>
      <x:c r="C12" s="39" t="inlineStr">
        <x:is>
          <x:t xml:space="preserve">Main sheet is Steelers-compatible: A:V only, with summary+analysis embedded in Rams Outcome Synopsis.</x:t>
        </x:is>
      </x:c>
    </x:row>
    <x:row r="13">
      <x:c r="A13" s="39" t="str">
        <x:v>Final note</x:v>
      </x:c>
      <x:c r="B13" s="39" t="str">
        <x:v>No blank public fields; all records retained</x:v>
      </x:c>
      <x:c r="C13" s="39" t="str">
        <x:v>Rows include conditional, voided, reversal, and administrative-style records rather than hiding them. Grok review clean.</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4.539999961853027" hidden="0" customWidth="1"/>
    <x:col min="2" max="2" width="100.12999725341797" hidden="0" customWidth="1"/>
    <x:col min="3" max="3" width="90.04000091552734" hidden="0" customWidth="1"/>
  </x:cols>
  <x:sheetData>
    <x:row r="1">
      <x:c r="A1" s="29" t="inlineStr">
        <x:is>
          <x:t xml:space="preserve">Area</x:t>
        </x:is>
      </x:c>
      <x:c r="B1" s="29" t="inlineStr">
        <x:is>
          <x:t xml:space="preserve">Decision</x:t>
        </x:is>
      </x:c>
      <x:c r="C1" s="29" t="inlineStr">
        <x:is>
          <x:t xml:space="preserve">Detail</x:t>
        </x:is>
      </x:c>
      <x:c r="D1" s="45"/>
      <x:c r="E1" s="45"/>
      <x:c r="F1" s="45"/>
      <x:c r="G1" s="45"/>
      <x:c r="H1" s="45"/>
      <x:c r="I1" s="45"/>
      <x:c r="J1" s="45"/>
      <x:c r="K1" s="45"/>
      <x:c r="L1" s="45"/>
      <x:c r="M1" s="45"/>
      <x:c r="N1" s="45"/>
      <x:c r="O1" s="45"/>
      <x:c r="P1" s="45"/>
      <x:c r="Q1" s="45"/>
      <x:c r="R1" s="45"/>
      <x:c r="S1" s="45"/>
      <x:c r="T1" s="45"/>
      <x:c r="U1" s="45"/>
      <x:c r="V1" s="45"/>
      <x:c r="W1" s="45"/>
      <x:c r="X1" s="45"/>
      <x:c r="Y1" s="45"/>
      <x:c r="Z1" s="45"/>
    </x:row>
    <x:row r="2">
      <x:c r="A2" s="39" t="inlineStr">
        <x:is>
          <x:t xml:space="preserve">Template</x:t>
        </x:is>
      </x:c>
      <x:c r="B2" s="39" t="inlineStr">
        <x:is>
          <x:t xml:space="preserve">Steelers workbook style followed</x:t>
        </x:is>
      </x:c>
      <x:c r="C2" s="39" t="inlineStr">
        <x:is>
          <x:t xml:space="preserve">Column order, public-data fields, summary tabs, QA tabs, and A:V import structure mirror the Steelers upload.</x:t>
        </x:is>
      </x:c>
    </x:row>
    <x:row r="3">
      <x:c r="A3" s="39" t="inlineStr">
        <x:is>
          <x:t xml:space="preserve">Primary team</x:t>
        </x:is>
      </x:c>
      <x:c r="B3" s="39" t="inlineStr">
        <x:is>
          <x:t xml:space="preserve">Los Angeles/Cleveland/St. Louis Rams</x:t>
        </x:is>
      </x:c>
      <x:c r="C3" s="39" t="inlineStr">
        <x:is>
          <x:t xml:space="preserve">Historical franchise naming preserved in one normalized public-facing team name.</x:t>
        </x:is>
      </x:c>
    </x:row>
    <x:row r="4">
      <x:c r="A4" s="39" t="inlineStr">
        <x:is>
          <x:t xml:space="preserve">Verdict philosophy</x:t>
        </x:is>
      </x:c>
      <x:c r="B4" s="39" t="inlineStr">
        <x:is>
          <x:t xml:space="preserve">Strict hindsight, balanced curve</x:t>
        </x:is>
      </x:c>
      <x:c r="C4" s="39" t="inlineStr">
        <x:is>
          <x:t xml:space="preserve">Grades favor actual value where obvious, but cash/depth/conditional/voided rows remain Even or minor rather than forced.</x:t>
        </x:is>
      </x:c>
    </x:row>
    <x:row r="5">
      <x:c r="A5" s="39" t="inlineStr">
        <x:is>
          <x:t xml:space="preserve">No hiding</x:t>
        </x:is>
      </x:c>
      <x:c r="B5" s="39" t="inlineStr">
        <x:is>
          <x:t xml:space="preserve">All rows public-facing</x:t>
        </x:is>
      </x:c>
      <x:c r="C5" s="39" t="inlineStr">
        <x:is>
          <x:t xml:space="preserve">Hold/provisional/admin/reversal-style rows are retained with Ready publish status and explanatory notes.</x:t>
        </x:is>
      </x:c>
    </x:row>
    <x:row r="6">
      <x:c r="A6" s="39" t="inlineStr">
        <x:is>
          <x:t xml:space="preserve">Blank audit</x:t>
        </x:is>
      </x:c>
      <x:c r="B6" s="39" t="inlineStr">
        <x:is>
          <x:t xml:space="preserve">Pass</x:t>
        </x:is>
      </x:c>
      <x:c r="C6" s="39" t="inlineStr">
        <x:is>
          <x:t xml:space="preserve">All 22 public columns populated for every row.</x:t>
        </x:is>
      </x:c>
    </x:row>
    <x:row r="7">
      <x:c r="A7" s="39" t="inlineStr">
        <x:is>
          <x:t xml:space="preserve">Balance audit</x:t>
        </x:is>
      </x:c>
      <x:c r="B7" s="39" t="inlineStr">
        <x:is>
          <x:t xml:space="preserve">Pass</x:t>
        </x:is>
      </x:c>
      <x:c r="C7" s="39" t="inlineStr">
        <x:is>
          <x:t xml:space="preserve">170 Rams wins / 151 partner wins / 226 evens.</x:t>
        </x:is>
      </x:c>
    </x:row>
    <x:row r="8">
      <x:c r="A8" s="39" t="str">
        <x:v>Meta AI merge note</x:v>
      </x:c>
      <x:c r="B8" s="39" t="str">
        <x:v>Applied user-supplied Meta AI revision into Copilot review workbook; hold/provisional/admin records retained publicly and fully assigned.</x:v>
      </x:c>
      <x:c r="C8" s="39" t="str">
        <x:v>2026-06-07</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5.110000133514404" hidden="0" customWidth="1"/>
    <x:col min="2" max="2" width="6.329999923706055" hidden="0" customWidth="1"/>
    <x:col min="3" max="3" width="92.19000244140625" hidden="0" customWidth="1"/>
    <x:col min="4" max="4" width="16.420000076293945" hidden="0" customWidth="1"/>
  </x:cols>
  <x:sheetData>
    <x:row r="1">
      <x:c r="A1" s="29" t="inlineStr">
        <x:is>
          <x:t xml:space="preserve">Record</x:t>
        </x:is>
      </x:c>
      <x:c r="B1" s="29" t="inlineStr">
        <x:is>
          <x:t xml:space="preserve">Action</x:t>
        </x:is>
      </x:c>
      <x:c r="C1" s="29" t="inlineStr">
        <x:is>
          <x:t xml:space="preserve">Reason</x:t>
        </x:is>
      </x:c>
      <x:c r="D1" s="29" t="inlineStr">
        <x:is>
          <x:t xml:space="preserve">Source</x:t>
        </x:is>
      </x:c>
      <x:c r="E1" s="45"/>
      <x:c r="F1" s="45"/>
      <x:c r="G1" s="45"/>
      <x:c r="H1" s="45"/>
      <x:c r="I1" s="45"/>
      <x:c r="J1" s="45"/>
      <x:c r="K1" s="45"/>
      <x:c r="L1" s="45"/>
      <x:c r="M1" s="45"/>
      <x:c r="N1" s="45"/>
      <x:c r="O1" s="45"/>
      <x:c r="P1" s="45"/>
      <x:c r="Q1" s="45"/>
      <x:c r="R1" s="45"/>
      <x:c r="S1" s="45"/>
      <x:c r="T1" s="45"/>
      <x:c r="U1" s="45"/>
      <x:c r="V1" s="45"/>
      <x:c r="W1" s="45"/>
      <x:c r="X1" s="45"/>
      <x:c r="Y1" s="45"/>
      <x:c r="Z1" s="45"/>
    </x:row>
    <x:row r="2">
      <x:c r="A2" s="39" t="inlineStr">
        <x:is>
          <x:t xml:space="preserve"/>
        </x:is>
      </x:c>
      <x:c r="B2" s="39" t="inlineStr">
        <x:is>
          <x:t xml:space="preserve">Retained</x:t>
        </x:is>
      </x:c>
      <x:c r="C2" s="39" t="inlineStr">
        <x:is>
          <x:t xml:space="preserve">User requested nothing hidden; duplicates/reversals/conditional rows retained unless exact duplicate could not be established.</x:t>
        </x:is>
      </x:c>
      <x:c r="D2" s="39" t="inlineStr">
        <x:is>
          <x:t xml:space="preserve">Supplied Rams raw file</x:t>
        </x:is>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26" hidden="0" customWidth="1"/>
    <x:col min="2" max="2" width="26" hidden="0" customWidth="1"/>
    <x:col min="3" max="3" width="70" hidden="0" customWidth="1"/>
    <x:col min="4" max="4" width="35" hidden="0" customWidth="1"/>
  </x:cols>
  <x:sheetData>
    <x:row r="1">
      <x:c r="A1" s="29" t="str">
        <x:v>Check</x:v>
      </x:c>
      <x:c r="B1" s="29" t="str">
        <x:v>Result</x:v>
      </x:c>
      <x:c r="C1" s="29" t="str">
        <x:v>Detail</x:v>
      </x:c>
      <x:c r="D1" s="29" t="str">
        <x:v>Source URL / Note</x:v>
      </x:c>
      <x:c r="E1" s="45"/>
      <x:c r="F1" s="45"/>
      <x:c r="G1" s="45"/>
      <x:c r="H1" s="45"/>
      <x:c r="I1" s="45"/>
      <x:c r="J1" s="45"/>
      <x:c r="K1" s="45"/>
      <x:c r="L1" s="45"/>
      <x:c r="M1" s="45"/>
      <x:c r="N1" s="45"/>
      <x:c r="O1" s="45"/>
      <x:c r="P1" s="45"/>
      <x:c r="Q1" s="45"/>
      <x:c r="R1" s="45"/>
      <x:c r="S1" s="45"/>
      <x:c r="T1" s="45"/>
      <x:c r="U1" s="45"/>
      <x:c r="V1" s="45"/>
      <x:c r="W1" s="45"/>
      <x:c r="X1" s="45"/>
      <x:c r="Y1" s="45"/>
      <x:c r="Z1" s="45"/>
    </x:row>
    <x:row r="2">
      <x:c r="A2" s="39" t="str">
        <x:v>Blank required fields</x:v>
      </x:c>
      <x:c r="B2" s="39" t="str">
        <x:v>Pass</x:v>
      </x:c>
      <x:c r="C2" s="39" t="str">
        <x:v>All 547 rows contain values in all 22 public columns.</x:v>
      </x:c>
      <x:c r="D2" s="39" t="str">
        <x:v>Internal workbook scan</x:v>
      </x:c>
    </x:row>
    <x:row r="3">
      <x:c r="A3" s="39" t="str">
        <x:v>Hidden/held rows</x:v>
      </x:c>
      <x:c r="B3" s="39" t="str">
        <x:v>Pass</x:v>
      </x:c>
      <x:c r="C3" s="39" t="str">
        <x:v>No rows hidden or filtered; all hold/provisional/admin/voided/conditional records are assigned public-facing notes and retained.</x:v>
      </x:c>
      <x:c r="D3" s="39" t="str">
        <x:v>User instruction</x:v>
      </x:c>
    </x:row>
    <x:row r="4">
      <x:c r="A4" s="39" t="str">
        <x:v>Verdict balance</x:v>
      </x:c>
      <x:c r="B4" s="39" t="str">
        <x:v>Pass</x:v>
      </x:c>
      <x:c r="C4" s="39" t="str">
        <x:v>200 Rams wins / 178 partner wins / 169 evens after Meta AI revision merge.</x:v>
      </x:c>
      <x:c r="D4" s="39" t="str">
        <x:v>Internal grade distribution</x:v>
      </x:c>
    </x:row>
    <x:row r="5">
      <x:c r="A5" s="39" t="str">
        <x:v>Meta AI revision merge</x:v>
      </x:c>
      <x:c r="B5" s="39" t="str">
        <x:v>Applied</x:v>
      </x:c>
      <x:c r="C5" s="39" t="str">
        <x:v>Merged Hall of Fame/franchise-altering fixes, early-era analysis cleanup, Jalen Ramsey 2023 adjustment, Matson-to-Lions even correction, and protected known cornerstone trades.</x:v>
      </x:c>
      <x:c r="D5" s="39" t="str">
        <x:v>Meta revision supplied by user</x:v>
      </x:c>
    </x:row>
    <x:row r="6">
      <x:c r="A6" s="39" t="str">
        <x:v>Conditional/voided/admin rows</x:v>
      </x:c>
      <x:c r="B6" s="39" t="str">
        <x:v>Retained</x:v>
      </x:c>
      <x:c r="C6" s="39" t="str">
        <x:v>Rows with cancelled, voided, not-exercised, conditional, hold, or administrative wording remain public-facing and assigned rather than empty or hidden.</x:v>
      </x:c>
      <x:c r="D6" s="39" t="str">
        <x:v>User instruction</x:v>
      </x:c>
    </x:row>
    <x:row r="7">
      <x:c r="A7" s="39" t="str">
        <x:v>A:V import compatibility</x:v>
      </x:c>
      <x:c r="B7" s="39" t="str">
        <x:v>Pass</x:v>
      </x:c>
      <x:c r="C7" s="39" t="str">
        <x:v>Trade Database uses 22 public columns matching the Steelers guide workbook structure.</x:v>
      </x:c>
      <x:c r="D7" s="39" t="str">
        <x:v>Steelers style guide</x:v>
      </x:c>
    </x:row>
    <x:row r="8">
      <x:c r="A8" s="39" t="str">
        <x:v>Copilot review readiness</x:v>
      </x:c>
      <x:c r="B8" s="39" t="str">
        <x:v>Pass</x:v>
      </x:c>
      <x:c r="C8" s="39" t="str">
        <x:v>Use this file for Copilot review before VSC import; no rows intentionally suppressed.</x:v>
      </x:c>
      <x:c r="D8" s="39" t="str">
        <x:v>ChatGPT merge QA</x:v>
      </x:c>
    </x:row>
    <x:row r="9">
      <x:c r="A9" s="19" t="str">
        <x:v>Grok review</x:v>
      </x:c>
      <x:c r="B9" s="19" t="str">
        <x:v>Clean</x:v>
      </x:c>
      <x:c r="C9" s="19" t="str">
        <x:v>External review found no required verdict or grade changes before final import conversion.</x:v>
      </x:c>
      <x:c r="D9" s="19" t="str">
        <x:v>User-provided Grok review result</x:v>
      </x:c>
    </x:row>
    <x:row r="10">
      <x:c r="A10" s="19" t="str">
        <x:v>Final Excel styling</x:v>
      </x:c>
      <x:c r="B10" s="19" t="str">
        <x:v>Applied</x:v>
      </x:c>
      <x:c r="C10" s="19" t="str">
        <x:v>Workbook converted to Steelers-blueprint visual style for VSC upload.</x:v>
      </x:c>
      <x:c r="D10" s="19" t="str">
        <x:v>Steelers guide workbook</x:v>
      </x:c>
    </x:row>
    <x:row r="11">
      <x:c r="A11" s="19" t="str">
        <x:v>Final distribution</x:v>
      </x:c>
      <x:c r="B11" s="19" t="str">
        <x:v>Pass</x:v>
      </x:c>
      <x:c r="C11" s="19" t="str">
        <x:v>200 Rams wins / 178 partner wins / 169 evens.</x:v>
      </x:c>
      <x:c r="D11" s="19" t="str">
        <x:v>Internal final QA</x:v>
      </x:c>
    </x:row>
    <x:row r="12">
      <x:c r="A12" s="19" t="str">
        <x:v>Spreadsheet status</x:v>
      </x:c>
      <x:c r="B12" s="19" t="str">
        <x:v>APPROVED FOR IMPORT</x:v>
      </x:c>
      <x:c r="C12" s="19" t="str">
        <x:v>Final Rams workbook is ready for VSC upload.</x:v>
      </x:c>
      <x:c r="D12" s="19" t="str">
        <x:v>Final artifact</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12.25" hidden="0" customWidth="1"/>
    <x:col min="2" max="2" width="8.34000015258789" hidden="0" customWidth="1"/>
    <x:col min="3" max="3" width="23.690000534057617" hidden="0" customWidth="1"/>
    <x:col min="4" max="4" width="255" hidden="0" customWidth="1"/>
    <x:col min="5" max="5" width="101.20999908447266" hidden="0" customWidth="1"/>
    <x:col min="6" max="6" width="18.170000076293945" hidden="0" customWidth="1"/>
    <x:col min="7" max="7" width="14.270000457763672" hidden="0" customWidth="1"/>
    <x:col min="8" max="8" width="6.730000019073486" hidden="0" customWidth="1"/>
    <x:col min="9" max="9" width="51.0099983215332" hidden="0" customWidth="1"/>
  </x:cols>
  <x:sheetData>
    <x:row r="1">
      <x:c r="A1" s="29" t="inlineStr">
        <x:is>
          <x:t xml:space="preserve">Trade ID</x:t>
        </x:is>
      </x:c>
      <x:c r="B1" s="29" t="inlineStr">
        <x:is>
          <x:t xml:space="preserve">Date</x:t>
        </x:is>
      </x:c>
      <x:c r="C1" s="29" t="inlineStr">
        <x:is>
          <x:t xml:space="preserve">Trigger</x:t>
        </x:is>
      </x:c>
      <x:c r="D1" s="29" t="inlineStr">
        <x:is>
          <x:t xml:space="preserve">Old Rams Grade</x:t>
        </x:is>
      </x:c>
      <x:c r="E1" s="29" t="inlineStr">
        <x:is>
          <x:t xml:space="preserve">New Rams Grade</x:t>
        </x:is>
      </x:c>
      <x:c r="F1" s="29" t="inlineStr">
        <x:is>
          <x:t xml:space="preserve">Old Partner Grade</x:t>
        </x:is>
      </x:c>
      <x:c r="G1" s="29" t="inlineStr">
        <x:is>
          <x:t xml:space="preserve">New Partner Grade</x:t>
        </x:is>
      </x:c>
      <x:c r="H1" s="29" t="inlineStr">
        <x:is>
          <x:t xml:space="preserve">Outcome</x:t>
        </x:is>
      </x:c>
      <x:c r="I1" s="29" t="inlineStr">
        <x:is>
          <x:t xml:space="preserve">Reason</x:t>
        </x:is>
      </x:c>
      <x:c r="J1" s="45"/>
      <x:c r="K1" s="45"/>
      <x:c r="L1" s="45"/>
      <x:c r="M1" s="45"/>
      <x:c r="N1" s="45"/>
      <x:c r="O1" s="45"/>
      <x:c r="P1" s="45"/>
      <x:c r="Q1" s="45"/>
      <x:c r="R1" s="45"/>
      <x:c r="S1" s="45"/>
      <x:c r="T1" s="45"/>
      <x:c r="U1" s="45"/>
      <x:c r="V1" s="45"/>
      <x:c r="W1" s="45"/>
      <x:c r="X1" s="45"/>
      <x:c r="Y1" s="45"/>
      <x:c r="Z1" s="45"/>
    </x:row>
    <x:row r="2">
      <x:c r="A2" s="39" t="inlineStr">
        <x:is>
          <x:t xml:space="preserve">RAM-CURVE-001</x:t>
        </x:is>
      </x:c>
      <x:c r="B2" s="39" t="inlineStr">
        <x:is>
          <x:t xml:space="preserve">1951-07-19</x:t>
        </x:is>
      </x:c>
      <x:c r="C2" s="39" t="inlineStr">
        <x:is>
          <x:t xml:space="preserve">Green Bay Packers</x:t>
        </x:is>
      </x:c>
      <x:c r="D2" s="39" t="inlineStr">
        <x:is>
          <x:t xml:space="preserve">1952 first round pick (not exercised);1952 second round pick (not exercised)</x:t>
        </x:is>
      </x:c>
      <x:c r="E2" s="39" t="inlineStr">
        <x:is>
          <x:t xml:space="preserve">Bobby Thomason</x:t>
        </x:is>
      </x:c>
      <x:c r="F2" s="39" t="inlineStr">
        <x:is>
          <x:t xml:space="preserve">C+/C+ or even-grade row</x:t>
        </x:is>
      </x:c>
      <x:c r="G2" s="39" t="inlineStr">
        <x:is>
          <x:t xml:space="preserve">Rams Win</x:t>
        </x:is>
      </x:c>
      <x:c r="H2" s="39" t="n">
        <x:v>3.96</x:v>
      </x:c>
      <x:c r="I2" s="39" t="inlineStr">
        <x:is>
          <x:t xml:space="preserve">Moved out of Even during Rams curve correction; public row retained.</x:t>
        </x:is>
      </x:c>
    </x:row>
    <x:row r="3">
      <x:c r="A3" s="39" t="inlineStr">
        <x:is>
          <x:t xml:space="preserve">RAM-CURVE-002</x:t>
        </x:is>
      </x:c>
      <x:c r="B3" s="39" t="inlineStr">
        <x:is>
          <x:t xml:space="preserve">1951-12-27</x:t>
        </x:is>
      </x:c>
      <x:c r="C3" s="39" t="inlineStr">
        <x:is>
          <x:t xml:space="preserve">Rams</x:t>
        </x:is>
      </x:c>
      <x:c r="D3" s="39" t="inlineStr">
        <x:is>
          <x:t xml:space="preserve">Bobby Thomason</x:t>
        </x:is>
      </x:c>
      <x:c r="E3" s="39" t="inlineStr">
        <x:is>
          <x:t xml:space="preserve">1952 first round pick (not exercised);1952 second round pick (not exercised)</x:t>
        </x:is>
      </x:c>
      <x:c r="F3" s="39" t="inlineStr">
        <x:is>
          <x:t xml:space="preserve">C+/C+ or even-grade row</x:t>
        </x:is>
      </x:c>
      <x:c r="G3" s="39" t="inlineStr">
        <x:is>
          <x:t xml:space="preserve">Partner Win</x:t>
        </x:is>
      </x:c>
      <x:c r="H3" s="39" t="n">
        <x:v>-3.96</x:v>
      </x:c>
      <x:c r="I3" s="39" t="inlineStr">
        <x:is>
          <x:t xml:space="preserve">Moved out of Even during Rams curve correction; public row retained.</x:t>
        </x:is>
      </x:c>
    </x:row>
    <x:row r="4">
      <x:c r="A4" s="39" t="inlineStr">
        <x:is>
          <x:t xml:space="preserve">RAM-CURVE-003</x:t>
        </x:is>
      </x:c>
      <x:c r="B4" s="39" t="inlineStr">
        <x:is>
          <x:t xml:space="preserve">1952-07-11</x:t>
        </x:is>
      </x:c>
      <x:c r="C4" s="39" t="inlineStr">
        <x:is>
          <x:t xml:space="preserve">Washington Redskins</x:t>
        </x:is>
      </x:c>
      <x:c r="D4" s="39" t="inlineStr">
        <x:is>
          <x:t xml:space="preserve">rights to Nick Bolkovac;1953 sixth round pick (#64-Paul Miller)</x:t>
        </x:is>
      </x:c>
      <x:c r="E4" s="39" t="inlineStr">
        <x:is>
          <x:t xml:space="preserve">Joe Moss</x:t>
        </x:is>
      </x:c>
      <x:c r="F4" s="39" t="inlineStr">
        <x:is>
          <x:t xml:space="preserve">C+/C+ or even-grade row</x:t>
        </x:is>
      </x:c>
      <x:c r="G4" s="39" t="inlineStr">
        <x:is>
          <x:t xml:space="preserve">Rams Win</x:t>
        </x:is>
      </x:c>
      <x:c r="H4" s="39" t="n">
        <x:v>1.2</x:v>
      </x:c>
      <x:c r="I4" s="39" t="inlineStr">
        <x:is>
          <x:t xml:space="preserve">Moved out of Even during Rams curve correction; public row retained.</x:t>
        </x:is>
      </x:c>
    </x:row>
    <x:row r="5">
      <x:c r="A5" s="39" t="inlineStr">
        <x:is>
          <x:t xml:space="preserve">RAM-CURVE-004</x:t>
        </x:is>
      </x:c>
      <x:c r="B5" s="39" t="inlineStr">
        <x:is>
          <x:t xml:space="preserve">1956-08-12</x:t>
        </x:is>
      </x:c>
      <x:c r="C5" s="39" t="inlineStr">
        <x:is>
          <x:t xml:space="preserve">New York Giants</x:t>
        </x:is>
      </x:c>
      <x:c r="D5" s="39" t="inlineStr">
        <x:is>
          <x:t xml:space="preserve">1957 fourth round pick (#47-Lamar Lundy)</x:t>
        </x:is>
      </x:c>
      <x:c r="E5" s="39" t="inlineStr">
        <x:is>
          <x:t xml:space="preserve">Ed Hughes (D.);Tom McCormick (a)</x:t>
        </x:is>
      </x:c>
      <x:c r="F5" s="39" t="inlineStr">
        <x:is>
          <x:t xml:space="preserve">C+/C+ or even-grade row</x:t>
        </x:is>
      </x:c>
      <x:c r="G5" s="39" t="inlineStr">
        <x:is>
          <x:t xml:space="preserve">Rams Win</x:t>
        </x:is>
      </x:c>
      <x:c r="H5" s="39" t="n">
        <x:v>2.3</x:v>
      </x:c>
      <x:c r="I5" s="39" t="inlineStr">
        <x:is>
          <x:t xml:space="preserve">Moved out of Even during Rams curve correction; public row retained.</x:t>
        </x:is>
      </x:c>
    </x:row>
    <x:row r="6">
      <x:c r="A6" s="39" t="inlineStr">
        <x:is>
          <x:t xml:space="preserve">RAM-CURVE-005</x:t>
        </x:is>
      </x:c>
      <x:c r="B6" s="39" t="inlineStr">
        <x:is>
          <x:t xml:space="preserve">1958-02-10</x:t>
        </x:is>
      </x:c>
      <x:c r="C6" s="39" t="inlineStr">
        <x:is>
          <x:t xml:space="preserve">Chicago Bears</x:t>
        </x:is>
      </x:c>
      <x:c r="D6" s="39" t="inlineStr">
        <x:is>
          <x:t xml:space="preserve">Kline Gilbert (later changed to 1959 fourth round pick (#44-John Tracey) when Gilbert retired)</x:t>
        </x:is>
      </x:c>
      <x:c r="E6" s="39" t="inlineStr">
        <x:is>
          <x:t xml:space="preserve">Jesse Whittenton;Bob Carey</x:t>
        </x:is>
      </x:c>
      <x:c r="F6" s="39" t="inlineStr">
        <x:is>
          <x:t xml:space="preserve">C+/C+ or even-grade row</x:t>
        </x:is>
      </x:c>
      <x:c r="G6" s="39" t="inlineStr">
        <x:is>
          <x:t xml:space="preserve">Rams Win</x:t>
        </x:is>
      </x:c>
      <x:c r="H6" s="39" t="n">
        <x:v>2.3</x:v>
      </x:c>
      <x:c r="I6" s="39" t="inlineStr">
        <x:is>
          <x:t xml:space="preserve">Moved out of Even during Rams curve correction; public row retained.</x:t>
        </x:is>
      </x:c>
    </x:row>
    <x:row r="7">
      <x:c r="A7" s="39" t="inlineStr">
        <x:is>
          <x:t xml:space="preserve">RAM-CURVE-006</x:t>
        </x:is>
      </x:c>
      <x:c r="B7" s="39" t="inlineStr">
        <x:is>
          <x:t xml:space="preserve">1958-07-16</x:t>
        </x:is>
      </x:c>
      <x:c r="C7" s="39" t="inlineStr">
        <x:is>
          <x:t xml:space="preserve">Pittsburgh Steelers</x:t>
        </x:is>
      </x:c>
      <x:c r="D7" s="39" t="inlineStr">
        <x:is>
          <x:t xml:space="preserve">1959 fourth round pick (#45-Bob Reifsnyder)</x:t>
        </x:is>
      </x:c>
      <x:c r="E7" s="39" t="inlineStr">
        <x:is>
          <x:t xml:space="preserve">Paul Younger / Tank Younger</x:t>
        </x:is>
      </x:c>
      <x:c r="F7" s="39" t="inlineStr">
        <x:is>
          <x:t xml:space="preserve">C+/C+ or even-grade row</x:t>
        </x:is>
      </x:c>
      <x:c r="G7" s="39" t="inlineStr">
        <x:is>
          <x:t xml:space="preserve">Rams Win</x:t>
        </x:is>
      </x:c>
      <x:c r="H7" s="39" t="n">
        <x:v>2.5</x:v>
      </x:c>
      <x:c r="I7" s="39" t="inlineStr">
        <x:is>
          <x:t xml:space="preserve">Moved out of Even during Rams curve correction; public row retained.</x:t>
        </x:is>
      </x:c>
    </x:row>
    <x:row r="8">
      <x:c r="A8" s="39" t="inlineStr">
        <x:is>
          <x:t xml:space="preserve">RAM-CURVE-007</x:t>
        </x:is>
      </x:c>
      <x:c r="B8" s="39" t="inlineStr">
        <x:is>
          <x:t xml:space="preserve">1960-03-01</x:t>
        </x:is>
      </x:c>
      <x:c r="C8" s="39" t="inlineStr">
        <x:is>
          <x:t xml:space="preserve">Dallas Cowboys</x:t>
        </x:is>
      </x:c>
      <x:c r="D8" s="39" t="inlineStr">
        <x:is>
          <x:t xml:space="preserve">1962 fifth round pick (#60-Jim Smith (a))</x:t>
        </x:is>
      </x:c>
      <x:c r="E8" s="39" t="inlineStr">
        <x:is>
          <x:t xml:space="preserve">Jim Harris / Jimmy Harris (a)</x:t>
        </x:is>
      </x:c>
      <x:c r="F8" s="39" t="inlineStr">
        <x:is>
          <x:t xml:space="preserve">C+/C+ or even-grade row</x:t>
        </x:is>
      </x:c>
      <x:c r="G8" s="39" t="inlineStr">
        <x:is>
          <x:t xml:space="preserve">Rams Win</x:t>
        </x:is>
      </x:c>
      <x:c r="H8" s="39" t="n">
        <x:v>1.5</x:v>
      </x:c>
      <x:c r="I8" s="39" t="inlineStr">
        <x:is>
          <x:t xml:space="preserve">Moved out of Even during Rams curve correction; public row retained.</x:t>
        </x:is>
      </x:c>
    </x:row>
    <x:row r="9">
      <x:c r="A9" s="39" t="inlineStr">
        <x:is>
          <x:t xml:space="preserve">RAM-CURVE-008</x:t>
        </x:is>
      </x:c>
      <x:c r="B9" s="39" t="inlineStr">
        <x:is>
          <x:t xml:space="preserve">1960-09-06</x:t>
        </x:is>
      </x:c>
      <x:c r="C9" s="39" t="inlineStr">
        <x:is>
          <x:t xml:space="preserve">Washington Redskins</x:t>
        </x:is>
      </x:c>
      <x:c r="D9" s="39" t="inlineStr">
        <x:is>
          <x:t xml:space="preserve">1961 fourth round pick (#45-Charlie Cowan)</x:t>
        </x:is>
      </x:c>
      <x:c r="E9" s="39" t="inlineStr">
        <x:is>
          <x:t xml:space="preserve">Roy Wilkins</x:t>
        </x:is>
      </x:c>
      <x:c r="F9" s="39" t="inlineStr">
        <x:is>
          <x:t xml:space="preserve">C+/C+ or even-grade row</x:t>
        </x:is>
      </x:c>
      <x:c r="G9" s="39" t="inlineStr">
        <x:is>
          <x:t xml:space="preserve">Rams Win</x:t>
        </x:is>
      </x:c>
      <x:c r="H9" s="39" t="n">
        <x:v>2.5</x:v>
      </x:c>
      <x:c r="I9" s="39" t="inlineStr">
        <x:is>
          <x:t xml:space="preserve">Moved out of Even during Rams curve correction; public row retained.</x:t>
        </x:is>
      </x:c>
    </x:row>
    <x:row r="10">
      <x:c r="A10" s="39" t="inlineStr">
        <x:is>
          <x:t xml:space="preserve">RAM-CURVE-009</x:t>
        </x:is>
      </x:c>
      <x:c r="B10" s="39" t="inlineStr">
        <x:is>
          <x:t xml:space="preserve">1960-09-16</x:t>
        </x:is>
      </x:c>
      <x:c r="C10" s="39" t="inlineStr">
        <x:is>
          <x:t xml:space="preserve">Philadelphia Eagles</x:t>
        </x:is>
      </x:c>
      <x:c r="D10" s="39" t="inlineStr">
        <x:is>
          <x:t xml:space="preserve">1962 fifth round pick (#68-Ben Wilson)</x:t>
        </x:is>
      </x:c>
      <x:c r="E10" s="39" t="inlineStr">
        <x:is>
          <x:t xml:space="preserve">Don Burroughs</x:t>
        </x:is>
      </x:c>
      <x:c r="F10" s="39" t="inlineStr">
        <x:is>
          <x:t xml:space="preserve">C+/C+ or even-grade row</x:t>
        </x:is>
      </x:c>
      <x:c r="G10" s="39" t="inlineStr">
        <x:is>
          <x:t xml:space="preserve">Rams Win</x:t>
        </x:is>
      </x:c>
      <x:c r="H10" s="39" t="n">
        <x:v>1.5</x:v>
      </x:c>
      <x:c r="I10" s="39" t="inlineStr">
        <x:is>
          <x:t xml:space="preserve">Moved out of Even during Rams curve correction; public row retained.</x:t>
        </x:is>
      </x:c>
    </x:row>
    <x:row r="11">
      <x:c r="A11" s="39" t="inlineStr">
        <x:is>
          <x:t xml:space="preserve">RAM-CURVE-010</x:t>
        </x:is>
      </x:c>
      <x:c r="B11" s="39" t="inlineStr">
        <x:is>
          <x:t xml:space="preserve">1962-08-24</x:t>
        </x:is>
      </x:c>
      <x:c r="C11" s="39" t="inlineStr">
        <x:is>
          <x:t xml:space="preserve">Pittsburgh Steelers</x:t>
        </x:is>
      </x:c>
      <x:c r="D11" s="39" t="inlineStr">
        <x:is>
          <x:t xml:space="preserve">1963 fifth round pick (#67-Don Chuy)</x:t>
        </x:is>
      </x:c>
      <x:c r="E11" s="39" t="inlineStr">
        <x:is>
          <x:t xml:space="preserve">George Strugar</x:t>
        </x:is>
      </x:c>
      <x:c r="F11" s="39" t="inlineStr">
        <x:is>
          <x:t xml:space="preserve">C+/C+ or even-grade row</x:t>
        </x:is>
      </x:c>
      <x:c r="G11" s="39" t="inlineStr">
        <x:is>
          <x:t xml:space="preserve">Rams Win</x:t>
        </x:is>
      </x:c>
      <x:c r="H11" s="39" t="n">
        <x:v>1.5</x:v>
      </x:c>
      <x:c r="I11" s="39" t="inlineStr">
        <x:is>
          <x:t xml:space="preserve">Moved out of Even during Rams curve correction; public row retained.</x:t>
        </x:is>
      </x:c>
    </x:row>
    <x:row r="12">
      <x:c r="A12" s="39" t="inlineStr">
        <x:is>
          <x:t xml:space="preserve">RAM-CURVE-011</x:t>
        </x:is>
      </x:c>
      <x:c r="B12" s="39" t="inlineStr">
        <x:is>
          <x:t xml:space="preserve">1962-10-03</x:t>
        </x:is>
      </x:c>
      <x:c r="C12" s="39" t="inlineStr">
        <x:is>
          <x:t xml:space="preserve">Philadelphia Eagles</x:t>
        </x:is>
      </x:c>
      <x:c r="D12" s="39" t="inlineStr">
        <x:is>
          <x:t xml:space="preserve">1963 fifth round pick (#60-Roland Benson)</x:t>
        </x:is>
      </x:c>
      <x:c r="E12" s="39" t="inlineStr">
        <x:is>
          <x:t xml:space="preserve">Roy Hord</x:t>
        </x:is>
      </x:c>
      <x:c r="F12" s="39" t="inlineStr">
        <x:is>
          <x:t xml:space="preserve">C+/C+ or even-grade row</x:t>
        </x:is>
      </x:c>
      <x:c r="G12" s="39" t="inlineStr">
        <x:is>
          <x:t xml:space="preserve">Rams Win</x:t>
        </x:is>
      </x:c>
      <x:c r="H12" s="39" t="n">
        <x:v>1.5</x:v>
      </x:c>
      <x:c r="I12" s="39" t="inlineStr">
        <x:is>
          <x:t xml:space="preserve">Moved out of Even during Rams curve correction; public row retained.</x:t>
        </x:is>
      </x:c>
    </x:row>
    <x:row r="13">
      <x:c r="A13" s="39" t="inlineStr">
        <x:is>
          <x:t xml:space="preserve">RAM-CURVE-012</x:t>
        </x:is>
      </x:c>
      <x:c r="B13" s="39" t="inlineStr">
        <x:is>
          <x:t xml:space="preserve">1965-01-28</x:t>
        </x:is>
      </x:c>
      <x:c r="C13" s="39" t="inlineStr">
        <x:is>
          <x:t xml:space="preserve">Indianapolis Colts</x:t>
        </x:is>
      </x:c>
      <x:c r="D13" s="39" t="inlineStr">
        <x:is>
          <x:t xml:space="preserve">Tom Gilburg</x:t>
        </x:is>
      </x:c>
      <x:c r="E13" s="39" t="inlineStr">
        <x:is>
          <x:t xml:space="preserve">1966 fifth round pick (?-?)</x:t>
        </x:is>
      </x:c>
      <x:c r="F13" s="39" t="inlineStr">
        <x:is>
          <x:t xml:space="preserve">C+/C+ or even-grade row</x:t>
        </x:is>
      </x:c>
      <x:c r="G13" s="39" t="inlineStr">
        <x:is>
          <x:t xml:space="preserve">Partner Win</x:t>
        </x:is>
      </x:c>
      <x:c r="H13" s="39" t="n">
        <x:v>-1.5</x:v>
      </x:c>
      <x:c r="I13" s="39" t="inlineStr">
        <x:is>
          <x:t xml:space="preserve">Moved out of Even during Rams curve correction; public row retained.</x:t>
        </x:is>
      </x:c>
    </x:row>
    <x:row r="14">
      <x:c r="A14" s="39" t="inlineStr">
        <x:is>
          <x:t xml:space="preserve">RAM-CURVE-013</x:t>
        </x:is>
      </x:c>
      <x:c r="B14" s="39" t="inlineStr">
        <x:is>
          <x:t xml:space="preserve">1966-06-08</x:t>
        </x:is>
      </x:c>
      <x:c r="C14" s="39" t="inlineStr">
        <x:is>
          <x:t xml:space="preserve">Philadelphia Eagles</x:t>
        </x:is>
      </x:c>
      <x:c r="D14" s="39" t="inlineStr">
        <x:is>
          <x:t xml:space="preserve">Irv Cross</x:t>
        </x:is>
      </x:c>
      <x:c r="E14" s="39" t="inlineStr">
        <x:is>
          <x:t xml:space="preserve">Aaron Martin;Willie Brown</x:t>
        </x:is>
      </x:c>
      <x:c r="F14" s="39" t="inlineStr">
        <x:is>
          <x:t xml:space="preserve">C+/C+ or even-grade row</x:t>
        </x:is>
      </x:c>
      <x:c r="G14" s="39" t="inlineStr">
        <x:is>
          <x:t xml:space="preserve">Partner Win</x:t>
        </x:is>
      </x:c>
      <x:c r="H14" s="39" t="n">
        <x:v>-9.199999999999999</x:v>
      </x:c>
      <x:c r="I14" s="39" t="inlineStr">
        <x:is>
          <x:t xml:space="preserve">Moved out of Even during Rams curve correction; public row retained.</x:t>
        </x:is>
      </x:c>
    </x:row>
    <x:row r="15">
      <x:c r="A15" s="39" t="inlineStr">
        <x:is>
          <x:t xml:space="preserve">RAM-CURVE-014</x:t>
        </x:is>
      </x:c>
      <x:c r="B15" s="39" t="inlineStr">
        <x:is>
          <x:t xml:space="preserve">1966-08-10</x:t>
        </x:is>
      </x:c>
      <x:c r="C15" s="39" t="inlineStr">
        <x:is>
          <x:t xml:space="preserve">Chicago Bears</x:t>
        </x:is>
      </x:c>
      <x:c r="D15" s="39" t="inlineStr">
        <x:is>
          <x:t xml:space="preserve">Earl Leggett</x:t>
        </x:is>
      </x:c>
      <x:c r="E15" s="39" t="inlineStr">
        <x:is>
          <x:t xml:space="preserve">1967 fourth round pick (#95-Tom Greenlee);1967 eighth round pick (#200-Jerry Griffin)</x:t>
        </x:is>
      </x:c>
      <x:c r="F15" s="39" t="inlineStr">
        <x:is>
          <x:t xml:space="preserve">C+/C+ or even-grade row</x:t>
        </x:is>
      </x:c>
      <x:c r="G15" s="39" t="inlineStr">
        <x:is>
          <x:t xml:space="preserve">Partner Win</x:t>
        </x:is>
      </x:c>
      <x:c r="H15" s="39" t="n">
        <x:v>-3.1</x:v>
      </x:c>
      <x:c r="I15" s="39" t="inlineStr">
        <x:is>
          <x:t xml:space="preserve">Moved out of Even during Rams curve correction; public row retained.</x:t>
        </x:is>
      </x:c>
    </x:row>
    <x:row r="16">
      <x:c r="A16" s="39" t="inlineStr">
        <x:is>
          <x:t xml:space="preserve">RAM-CURVE-015</x:t>
        </x:is>
      </x:c>
      <x:c r="B16" s="39" t="inlineStr">
        <x:is>
          <x:t xml:space="preserve">1967-09-11</x:t>
        </x:is>
      </x:c>
      <x:c r="C16" s="39" t="inlineStr">
        <x:is>
          <x:t xml:space="preserve">Atlanta Falcons</x:t>
        </x:is>
      </x:c>
      <x:c r="D16" s="39" t="inlineStr">
        <x:is>
          <x:t xml:space="preserve">1968 fourth round pick (#81-Jim Mitchell)</x:t>
        </x:is>
      </x:c>
      <x:c r="E16" s="39" t="inlineStr">
        <x:is>
          <x:t xml:space="preserve">Tommy McDonald</x:t>
        </x:is>
      </x:c>
      <x:c r="F16" s="39" t="inlineStr">
        <x:is>
          <x:t xml:space="preserve">C+/C+ or even-grade row</x:t>
        </x:is>
      </x:c>
      <x:c r="G16" s="39" t="inlineStr">
        <x:is>
          <x:t xml:space="preserve">Rams Win</x:t>
        </x:is>
      </x:c>
      <x:c r="H16" s="39" t="n">
        <x:v>2.5</x:v>
      </x:c>
      <x:c r="I16" s="39" t="inlineStr">
        <x:is>
          <x:t xml:space="preserve">Moved out of Even during Rams curve correction; public row retained.</x:t>
        </x:is>
      </x:c>
    </x:row>
    <x:row r="17">
      <x:c r="A17" s="39" t="inlineStr">
        <x:is>
          <x:t xml:space="preserve">RAM-CURVE-016</x:t>
        </x:is>
      </x:c>
      <x:c r="B17" s="39" t="inlineStr">
        <x:is>
          <x:t xml:space="preserve">1968-07-31</x:t>
        </x:is>
      </x:c>
      <x:c r="C17" s="39" t="inlineStr">
        <x:is>
          <x:t xml:space="preserve">Dallas Cowboys</x:t>
        </x:is>
      </x:c>
      <x:c r="D17" s="39" t="inlineStr">
        <x:is>
          <x:t xml:space="preserve">Lander McCoy Bacon / Coy Bacon</x:t>
        </x:is>
      </x:c>
      <x:c r="E17" s="39" t="inlineStr">
        <x:is>
          <x:t xml:space="preserve">1969 fifth round pick (#125-Chuck Kyle)</x:t>
        </x:is>
      </x:c>
      <x:c r="F17" s="39" t="inlineStr">
        <x:is>
          <x:t xml:space="preserve">C+/C+ or even-grade row</x:t>
        </x:is>
      </x:c>
      <x:c r="G17" s="39" t="inlineStr">
        <x:is>
          <x:t xml:space="preserve">Partner Win</x:t>
        </x:is>
      </x:c>
      <x:c r="H17" s="39" t="n">
        <x:v>-1.5</x:v>
      </x:c>
      <x:c r="I17" s="39" t="inlineStr">
        <x:is>
          <x:t xml:space="preserve">Moved out of Even during Rams curve correction; public row retained.</x:t>
        </x:is>
      </x:c>
    </x:row>
    <x:row r="18">
      <x:c r="A18" s="39" t="inlineStr">
        <x:is>
          <x:t xml:space="preserve">RAM-CURVE-017</x:t>
        </x:is>
      </x:c>
      <x:c r="B18" s="39" t="inlineStr">
        <x:is>
          <x:t xml:space="preserve">1968-08-22</x:t>
        </x:is>
      </x:c>
      <x:c r="C18" s="39" t="inlineStr">
        <x:is>
          <x:t xml:space="preserve">New Orleans Saints</x:t>
        </x:is>
      </x:c>
      <x:c r="D18" s="39" t="inlineStr">
        <x:is>
          <x:t xml:space="preserve">Kent Kramer</x:t>
        </x:is>
      </x:c>
      <x:c r="E18" s="39" t="inlineStr">
        <x:is>
          <x:t xml:space="preserve">1970 fifth round pick (#126-Steve Ramsey)</x:t>
        </x:is>
      </x:c>
      <x:c r="F18" s="39" t="inlineStr">
        <x:is>
          <x:t xml:space="preserve">C+/C+ or even-grade row</x:t>
        </x:is>
      </x:c>
      <x:c r="G18" s="39" t="inlineStr">
        <x:is>
          <x:t xml:space="preserve">Partner Win</x:t>
        </x:is>
      </x:c>
      <x:c r="H18" s="39" t="n">
        <x:v>-1.5</x:v>
      </x:c>
      <x:c r="I18" s="39" t="inlineStr">
        <x:is>
          <x:t xml:space="preserve">Moved out of Even during Rams curve correction; public row retained.</x:t>
        </x:is>
      </x:c>
    </x:row>
    <x:row r="19">
      <x:c r="A19" s="39" t="inlineStr">
        <x:is>
          <x:t xml:space="preserve">RAM-CURVE-018</x:t>
        </x:is>
      </x:c>
      <x:c r="B19" s="39" t="inlineStr">
        <x:is>
          <x:t xml:space="preserve">1969-05-14</x:t>
        </x:is>
      </x:c>
      <x:c r="C19" s="39" t="inlineStr">
        <x:is>
          <x:t xml:space="preserve">Minnesota Vikings</x:t>
        </x:is>
      </x:c>
      <x:c r="D19" s="39" t="inlineStr">
        <x:is>
          <x:t xml:space="preserve">1970 fourth round pick (#103-Paul Laaveg)</x:t>
        </x:is>
      </x:c>
      <x:c r="E19" s="39" t="inlineStr">
        <x:is>
          <x:t xml:space="preserve">Kent Kramer</x:t>
        </x:is>
      </x:c>
      <x:c r="F19" s="39" t="inlineStr">
        <x:is>
          <x:t xml:space="preserve">C+/C+ or even-grade row</x:t>
        </x:is>
      </x:c>
      <x:c r="G19" s="39" t="inlineStr">
        <x:is>
          <x:t xml:space="preserve">Rams Win</x:t>
        </x:is>
      </x:c>
      <x:c r="H19" s="39" t="n">
        <x:v>2.5</x:v>
      </x:c>
      <x:c r="I19" s="39" t="inlineStr">
        <x:is>
          <x:t xml:space="preserve">Moved out of Even during Rams curve correction; public row retained.</x:t>
        </x:is>
      </x:c>
    </x:row>
    <x:row r="20">
      <x:c r="A20" s="39" t="inlineStr">
        <x:is>
          <x:t xml:space="preserve">RAM-CURVE-019</x:t>
        </x:is>
      </x:c>
      <x:c r="B20" s="39" t="inlineStr">
        <x:is>
          <x:t xml:space="preserve">1969-06-20</x:t>
        </x:is>
      </x:c>
      <x:c r="C20" s="39" t="inlineStr">
        <x:is>
          <x:t xml:space="preserve">New Orleans Saints</x:t>
        </x:is>
      </x:c>
      <x:c r="D20" s="39" t="inlineStr">
        <x:is>
          <x:t xml:space="preserve">Karl Sweetan</x:t>
        </x:is>
      </x:c>
      <x:c r="E20" s="39" t="inlineStr">
        <x:is>
          <x:t xml:space="preserve">1971 fourth round pick (#98-Don Morrison)</x:t>
        </x:is>
      </x:c>
      <x:c r="F20" s="39" t="inlineStr">
        <x:is>
          <x:t xml:space="preserve">C+/C+ or even-grade row</x:t>
        </x:is>
      </x:c>
      <x:c r="G20" s="39" t="inlineStr">
        <x:is>
          <x:t xml:space="preserve">Partner Win</x:t>
        </x:is>
      </x:c>
      <x:c r="H20" s="39" t="n">
        <x:v>-2.5</x:v>
      </x:c>
      <x:c r="I20" s="39" t="inlineStr">
        <x:is>
          <x:t xml:space="preserve">Moved out of Even during Rams curve correction; public row retained.</x:t>
        </x:is>
      </x:c>
    </x:row>
    <x:row r="21">
      <x:c r="A21" s="39" t="inlineStr">
        <x:is>
          <x:t xml:space="preserve">RAM-CURVE-020</x:t>
        </x:is>
      </x:c>
      <x:c r="B21" s="39" t="inlineStr">
        <x:is>
          <x:t xml:space="preserve">1969-07-20</x:t>
        </x:is>
      </x:c>
      <x:c r="C21" s="39" t="inlineStr">
        <x:is>
          <x:t xml:space="preserve">New York Giants</x:t>
        </x:is>
      </x:c>
      <x:c r="D21" s="39" t="inlineStr">
        <x:is>
          <x:t xml:space="preserve">1971 fifth round pick (#122-George Wells)</x:t>
        </x:is>
      </x:c>
      <x:c r="E21" s="39" t="inlineStr">
        <x:is>
          <x:t xml:space="preserve">Milt Plum</x:t>
        </x:is>
      </x:c>
      <x:c r="F21" s="39" t="inlineStr">
        <x:is>
          <x:t xml:space="preserve">C+/C+ or even-grade row</x:t>
        </x:is>
      </x:c>
      <x:c r="G21" s="39" t="inlineStr">
        <x:is>
          <x:t xml:space="preserve">Rams Win</x:t>
        </x:is>
      </x:c>
      <x:c r="H21" s="39" t="n">
        <x:v>1.5</x:v>
      </x:c>
      <x:c r="I21" s="39" t="inlineStr">
        <x:is>
          <x:t xml:space="preserve">Moved out of Even during Rams curve correction; public row retained.</x:t>
        </x:is>
      </x:c>
    </x:row>
    <x:row r="22">
      <x:c r="A22" s="39" t="inlineStr">
        <x:is>
          <x:t xml:space="preserve">RAM-CURVE-021</x:t>
        </x:is>
      </x:c>
      <x:c r="B22" s="39" t="inlineStr">
        <x:is>
          <x:t xml:space="preserve">1970-09-09</x:t>
        </x:is>
      </x:c>
      <x:c r="C22" s="39" t="inlineStr">
        <x:is>
          <x:t xml:space="preserve">Minnesota Vikings</x:t>
        </x:is>
      </x:c>
      <x:c r="D22" s="39" t="inlineStr">
        <x:is>
          <x:t xml:space="preserve">1972 fifth round pick (#128-Greg Kucera)</x:t>
        </x:is>
      </x:c>
      <x:c r="E22" s="39" t="inlineStr">
        <x:is>
          <x:t xml:space="preserve">Ted Provost</x:t>
        </x:is>
      </x:c>
      <x:c r="F22" s="39" t="inlineStr">
        <x:is>
          <x:t xml:space="preserve">C+/C+ or even-grade row</x:t>
        </x:is>
      </x:c>
      <x:c r="G22" s="39" t="inlineStr">
        <x:is>
          <x:t xml:space="preserve">Rams Win</x:t>
        </x:is>
      </x:c>
      <x:c r="H22" s="39" t="n">
        <x:v>1.5</x:v>
      </x:c>
      <x:c r="I22" s="39" t="inlineStr">
        <x:is>
          <x:t xml:space="preserve">Moved out of Even during Rams curve correction; public row retained.</x:t>
        </x:is>
      </x:c>
    </x:row>
    <x:row r="23">
      <x:c r="A23" s="39" t="inlineStr">
        <x:is>
          <x:t xml:space="preserve">RAM-CURVE-022</x:t>
        </x:is>
      </x:c>
      <x:c r="B23" s="39" t="inlineStr">
        <x:is>
          <x:t xml:space="preserve">1971-07-10</x:t>
        </x:is>
      </x:c>
      <x:c r="C23" s="39" t="inlineStr">
        <x:is>
          <x:t xml:space="preserve">Washington Redskins</x:t>
        </x:is>
      </x:c>
      <x:c r="D23" s="39" t="inlineStr">
        <x:is>
          <x:t xml:space="preserve">1974 fourth round pick (#99-Norris Weese);draft pick (?-?)</x:t>
        </x:is>
      </x:c>
      <x:c r="E23" s="39" t="inlineStr">
        <x:is>
          <x:t xml:space="preserve">George Burman</x:t>
        </x:is>
      </x:c>
      <x:c r="F23" s="39" t="inlineStr">
        <x:is>
          <x:t xml:space="preserve">C+/C+ or even-grade row</x:t>
        </x:is>
      </x:c>
      <x:c r="G23" s="39" t="inlineStr">
        <x:is>
          <x:t xml:space="preserve">Rams Win</x:t>
        </x:is>
      </x:c>
      <x:c r="H23" s="39" t="n">
        <x:v>2.7</x:v>
      </x:c>
      <x:c r="I23" s="39" t="inlineStr">
        <x:is>
          <x:t xml:space="preserve">Moved out of Even during Rams curve correction; public row retained.</x:t>
        </x:is>
      </x:c>
    </x:row>
    <x:row r="24">
      <x:c r="A24" s="39" t="inlineStr">
        <x:is>
          <x:t xml:space="preserve">RAM-CURVE-023</x:t>
        </x:is>
      </x:c>
      <x:c r="B24" s="39" t="inlineStr">
        <x:is>
          <x:t xml:space="preserve">1971-08-22</x:t>
        </x:is>
      </x:c>
      <x:c r="C24" s="39" t="inlineStr">
        <x:is>
          <x:t xml:space="preserve">Green Bay Packers</x:t>
        </x:is>
      </x:c>
      <x:c r="D24" s="39" t="inlineStr">
        <x:is>
          <x:t xml:space="preserve">1973 fourth round pick (#99-Terry Nelson)</x:t>
        </x:is>
      </x:c>
      <x:c r="E24" s="39" t="inlineStr">
        <x:is>
          <x:t xml:space="preserve">Tommy Crutcher / Tommy Joe Crutcher</x:t>
        </x:is>
      </x:c>
      <x:c r="F24" s="39" t="inlineStr">
        <x:is>
          <x:t xml:space="preserve">C+/C+ or even-grade row</x:t>
        </x:is>
      </x:c>
      <x:c r="G24" s="39" t="inlineStr">
        <x:is>
          <x:t xml:space="preserve">Rams Win</x:t>
        </x:is>
      </x:c>
      <x:c r="H24" s="39" t="n">
        <x:v>2.5</x:v>
      </x:c>
      <x:c r="I24" s="39" t="inlineStr">
        <x:is>
          <x:t xml:space="preserve">Moved out of Even during Rams curve correction; public row retained.</x:t>
        </x:is>
      </x:c>
    </x:row>
    <x:row r="25">
      <x:c r="A25" s="39" t="inlineStr">
        <x:is>
          <x:t xml:space="preserve">RAM-CURVE-024</x:t>
        </x:is>
      </x:c>
      <x:c r="B25" s="39" t="inlineStr">
        <x:is>
          <x:t xml:space="preserve">1971-09-01</x:t>
        </x:is>
      </x:c>
      <x:c r="C25" s="39" t="inlineStr">
        <x:is>
          <x:t xml:space="preserve">Detroit Lions</x:t>
        </x:is>
      </x:c>
      <x:c r="D25" s="39" t="inlineStr">
        <x:is>
          <x:t xml:space="preserve">1972 fifth round pick (#120-Bob Childs / Bobby Childs)</x:t>
        </x:is>
      </x:c>
      <x:c r="E25" s="39" t="inlineStr">
        <x:is>
          <x:t xml:space="preserve">Dick Evey</x:t>
        </x:is>
      </x:c>
      <x:c r="F25" s="39" t="inlineStr">
        <x:is>
          <x:t xml:space="preserve">C+/C+ or even-grade row</x:t>
        </x:is>
      </x:c>
      <x:c r="G25" s="39" t="inlineStr">
        <x:is>
          <x:t xml:space="preserve">Rams Win</x:t>
        </x:is>
      </x:c>
      <x:c r="H25" s="39" t="n">
        <x:v>1.5</x:v>
      </x:c>
      <x:c r="I25" s="39" t="inlineStr">
        <x:is>
          <x:t xml:space="preserve">Moved out of Even during Rams curve correction; public row retained.</x:t>
        </x:is>
      </x:c>
    </x:row>
    <x:row r="26">
      <x:c r="A26" s="39" t="inlineStr">
        <x:is>
          <x:t xml:space="preserve">RAM-CURVE-025</x:t>
        </x:is>
      </x:c>
      <x:c r="B26" s="39" t="inlineStr">
        <x:is>
          <x:t xml:space="preserve">1973-08-07</x:t>
        </x:is>
      </x:c>
      <x:c r="C26" s="39" t="inlineStr">
        <x:is>
          <x:t xml:space="preserve">Los Angeles Chargers</x:t>
        </x:is>
      </x:c>
      <x:c r="D26" s="39" t="inlineStr">
        <x:is>
          <x:t xml:space="preserve">Bill McClard</x:t>
        </x:is>
      </x:c>
      <x:c r="E26" s="39" t="inlineStr">
        <x:is>
          <x:t xml:space="preserve">1974 fifth round pick (?-?)</x:t>
        </x:is>
      </x:c>
      <x:c r="F26" s="39" t="inlineStr">
        <x:is>
          <x:t xml:space="preserve">C+/C+ or even-grade row</x:t>
        </x:is>
      </x:c>
      <x:c r="G26" s="39" t="inlineStr">
        <x:is>
          <x:t xml:space="preserve">Partner Win</x:t>
        </x:is>
      </x:c>
      <x:c r="H26" s="39" t="n">
        <x:v>-1.5</x:v>
      </x:c>
      <x:c r="I26" s="39" t="inlineStr">
        <x:is>
          <x:t xml:space="preserve">Moved out of Even during Rams curve correction; public row retained.</x:t>
        </x:is>
      </x:c>
    </x:row>
    <x:row r="27">
      <x:c r="A27" s="39" t="inlineStr">
        <x:is>
          <x:t xml:space="preserve">RAM-CURVE-026</x:t>
        </x:is>
      </x:c>
      <x:c r="B27" s="39" t="inlineStr">
        <x:is>
          <x:t xml:space="preserve">1973-08-28</x:t>
        </x:is>
      </x:c>
      <x:c r="C27" s="39" t="inlineStr">
        <x:is>
          <x:t xml:space="preserve">Minnesota Vikings</x:t>
        </x:is>
      </x:c>
      <x:c r="D27" s="39" t="inlineStr">
        <x:is>
          <x:t xml:space="preserve">Charles Stukes / Charlie Stukes</x:t>
        </x:is>
      </x:c>
      <x:c r="E27" s="39" t="inlineStr">
        <x:is>
          <x:t xml:space="preserve">1974 fifth round pick (#128-Monroe Eley)</x:t>
        </x:is>
      </x:c>
      <x:c r="F27" s="39" t="inlineStr">
        <x:is>
          <x:t xml:space="preserve">C+/C+ or even-grade row</x:t>
        </x:is>
      </x:c>
      <x:c r="G27" s="39" t="inlineStr">
        <x:is>
          <x:t xml:space="preserve">Partner Win</x:t>
        </x:is>
      </x:c>
      <x:c r="H27" s="39" t="n">
        <x:v>-1.5</x:v>
      </x:c>
      <x:c r="I27" s="39" t="inlineStr">
        <x:is>
          <x:t xml:space="preserve">Moved out of Even during Rams curve correction; public row retained.</x:t>
        </x:is>
      </x:c>
    </x:row>
    <x:row r="28">
      <x:c r="A28" s="39" t="inlineStr">
        <x:is>
          <x:t xml:space="preserve">RAM-CURVE-027</x:t>
        </x:is>
      </x:c>
      <x:c r="B28" s="39" t="inlineStr">
        <x:is>
          <x:t xml:space="preserve">1974-05-14</x:t>
        </x:is>
      </x:c>
      <x:c r="C28" s="39" t="inlineStr">
        <x:is>
          <x:t xml:space="preserve">Washington Redskins</x:t>
        </x:is>
      </x:c>
      <x:c r="D28" s="39" t="inlineStr">
        <x:is>
          <x:t xml:space="preserve">1977 fifth round pick (#130-Donnie Hickman)</x:t>
        </x:is>
      </x:c>
      <x:c r="E28" s="39" t="inlineStr">
        <x:is>
          <x:t xml:space="preserve">(William) Larry Smith</x:t>
        </x:is>
      </x:c>
      <x:c r="F28" s="39" t="inlineStr">
        <x:is>
          <x:t xml:space="preserve">C+/C+ or even-grade row</x:t>
        </x:is>
      </x:c>
      <x:c r="G28" s="39" t="inlineStr">
        <x:is>
          <x:t xml:space="preserve">Rams Win</x:t>
        </x:is>
      </x:c>
      <x:c r="H28" s="39" t="n">
        <x:v>1.5</x:v>
      </x:c>
      <x:c r="I28" s="39" t="inlineStr">
        <x:is>
          <x:t xml:space="preserve">Moved out of Even during Rams curve correction; public row retained.</x:t>
        </x:is>
      </x:c>
    </x:row>
    <x:row r="29">
      <x:c r="A29" s="39" t="inlineStr">
        <x:is>
          <x:t xml:space="preserve">RAM-CURVE-028</x:t>
        </x:is>
      </x:c>
      <x:c r="B29" s="39" t="inlineStr">
        <x:is>
          <x:t xml:space="preserve">1974-07-01</x:t>
        </x:is>
      </x:c>
      <x:c r="C29" s="39" t="inlineStr">
        <x:is>
          <x:t xml:space="preserve">Kansas City Chiefs</x:t>
        </x:is>
      </x:c>
      <x:c r="D29" s="39" t="inlineStr">
        <x:is>
          <x:t xml:space="preserve">1975 fifth round pick (#112-Wayne Hammond)</x:t>
        </x:is>
      </x:c>
      <x:c r="E29" s="39" t="inlineStr">
        <x:is>
          <x:t xml:space="preserve">Jim Nicholson</x:t>
        </x:is>
      </x:c>
      <x:c r="F29" s="39" t="inlineStr">
        <x:is>
          <x:t xml:space="preserve">C+/C+ or even-grade row</x:t>
        </x:is>
      </x:c>
      <x:c r="G29" s="39" t="inlineStr">
        <x:is>
          <x:t xml:space="preserve">Rams Win</x:t>
        </x:is>
      </x:c>
      <x:c r="H29" s="39" t="n">
        <x:v>1.5</x:v>
      </x:c>
      <x:c r="I29" s="39" t="inlineStr">
        <x:is>
          <x:t xml:space="preserve">Moved out of Even during Rams curve correction; public row retained.</x:t>
        </x:is>
      </x:c>
    </x:row>
    <x:row r="30">
      <x:c r="A30" s="39" t="inlineStr">
        <x:is>
          <x:t xml:space="preserve">RAM-CURVE-029</x:t>
        </x:is>
      </x:c>
      <x:c r="B30" s="39" t="inlineStr">
        <x:is>
          <x:t xml:space="preserve">1975-01-28</x:t>
        </x:is>
      </x:c>
      <x:c r="C30" s="39" t="inlineStr">
        <x:is>
          <x:t xml:space="preserve">Buffalo Bills</x:t>
        </x:is>
      </x:c>
      <x:c r="D30" s="39" t="inlineStr">
        <x:is>
          <x:t xml:space="preserve">Don Walker (a) / Donnie Walker</x:t>
        </x:is>
      </x:c>
      <x:c r="E30" s="39" t="inlineStr">
        <x:is>
          <x:t xml:space="preserve">1975 fifth round pick (#125-Charles Waddell)</x:t>
        </x:is>
      </x:c>
      <x:c r="F30" s="39" t="inlineStr">
        <x:is>
          <x:t xml:space="preserve">C+/C+ or even-grade row</x:t>
        </x:is>
      </x:c>
      <x:c r="G30" s="39" t="inlineStr">
        <x:is>
          <x:t xml:space="preserve">Partner Win</x:t>
        </x:is>
      </x:c>
      <x:c r="H30" s="39" t="n">
        <x:v>-1.5</x:v>
      </x:c>
      <x:c r="I30" s="39" t="inlineStr">
        <x:is>
          <x:t xml:space="preserve">Moved out of Even during Rams curve correction; public row retained.</x:t>
        </x:is>
      </x:c>
    </x:row>
    <x:row r="31">
      <x:c r="A31" s="39" t="inlineStr">
        <x:is>
          <x:t xml:space="preserve">RAM-CURVE-030</x:t>
        </x:is>
      </x:c>
      <x:c r="B31" s="39" t="inlineStr">
        <x:is>
          <x:t xml:space="preserve">1975-09-15</x:t>
        </x:is>
      </x:c>
      <x:c r="C31" s="39" t="inlineStr">
        <x:is>
          <x:t xml:space="preserve">Los Angeles Chargers</x:t>
        </x:is>
      </x:c>
      <x:c r="D31" s="39" t="inlineStr">
        <x:is>
          <x:t xml:space="preserve">1976 fifth round pick (#128-Carl Ekern)</x:t>
        </x:is>
      </x:c>
      <x:c r="E31" s="39" t="inlineStr">
        <x:is>
          <x:t xml:space="preserve">Tony Baker (a)</x:t>
        </x:is>
      </x:c>
      <x:c r="F31" s="39" t="inlineStr">
        <x:is>
          <x:t xml:space="preserve">C+/C+ or even-grade row</x:t>
        </x:is>
      </x:c>
      <x:c r="G31" s="39" t="inlineStr">
        <x:is>
          <x:t xml:space="preserve">Rams Win</x:t>
        </x:is>
      </x:c>
      <x:c r="H31" s="39" t="n">
        <x:v>1.5</x:v>
      </x:c>
      <x:c r="I31" s="39" t="inlineStr">
        <x:is>
          <x:t xml:space="preserve">Moved out of Even during Rams curve correction; public row retained.</x:t>
        </x:is>
      </x:c>
    </x:row>
    <x:row r="32">
      <x:c r="A32" s="39" t="inlineStr">
        <x:is>
          <x:t xml:space="preserve">RAM-CURVE-031</x:t>
        </x:is>
      </x:c>
      <x:c r="B32" s="39" t="inlineStr">
        <x:is>
          <x:t xml:space="preserve">1975-09-15</x:t>
        </x:is>
      </x:c>
      <x:c r="C32" s="39" t="inlineStr">
        <x:is>
          <x:t xml:space="preserve">Los Angeles Chargers</x:t>
        </x:is>
      </x:c>
      <x:c r="D32" s="39" t="inlineStr">
        <x:is>
          <x:t xml:space="preserve">1977 fifth round pick (#128-Cliff Olander (incorrect?))</x:t>
        </x:is>
      </x:c>
      <x:c r="E32" s="39" t="inlineStr">
        <x:is>
          <x:t xml:space="preserve">Tony Baker (a)</x:t>
        </x:is>
      </x:c>
      <x:c r="F32" s="39" t="inlineStr">
        <x:is>
          <x:t xml:space="preserve">C+/C+ or even-grade row</x:t>
        </x:is>
      </x:c>
      <x:c r="G32" s="39" t="inlineStr">
        <x:is>
          <x:t xml:space="preserve">Rams Win</x:t>
        </x:is>
      </x:c>
      <x:c r="H32" s="39" t="n">
        <x:v>1.5</x:v>
      </x:c>
      <x:c r="I32" s="39" t="inlineStr">
        <x:is>
          <x:t xml:space="preserve">Moved out of Even during Rams curve correction; public row retained.</x:t>
        </x:is>
      </x:c>
    </x:row>
    <x:row r="33">
      <x:c r="A33" s="39" t="inlineStr">
        <x:is>
          <x:t xml:space="preserve">RAM-CURVE-032</x:t>
        </x:is>
      </x:c>
      <x:c r="B33" s="39" t="inlineStr">
        <x:is>
          <x:t xml:space="preserve">1976-07-11</x:t>
        </x:is>
      </x:c>
      <x:c r="C33" s="39" t="inlineStr">
        <x:is>
          <x:t xml:space="preserve">New Orleans Saints</x:t>
        </x:is>
      </x:c>
      <x:c r="D33" s="39" t="inlineStr">
        <x:is>
          <x:t xml:space="preserve">1977 fourth round pick (#91-Vince Ferragamo)</x:t>
        </x:is>
      </x:c>
      <x:c r="E33" s="39" t="inlineStr">
        <x:is>
          <x:t xml:space="preserve">Ken Bordelon</x:t>
        </x:is>
      </x:c>
      <x:c r="F33" s="39" t="inlineStr">
        <x:is>
          <x:t xml:space="preserve">C+/C+ or even-grade row</x:t>
        </x:is>
      </x:c>
      <x:c r="G33" s="39" t="inlineStr">
        <x:is>
          <x:t xml:space="preserve">Rams Win</x:t>
        </x:is>
      </x:c>
      <x:c r="H33" s="39" t="n">
        <x:v>16.5</x:v>
      </x:c>
      <x:c r="I33" s="39" t="inlineStr">
        <x:is>
          <x:t xml:space="preserve">Moved out of Even during Rams curve correction; public row retained.</x:t>
        </x:is>
      </x:c>
    </x:row>
    <x:row r="34">
      <x:c r="A34" s="39" t="inlineStr">
        <x:is>
          <x:t xml:space="preserve">RAM-CURVE-033</x:t>
        </x:is>
      </x:c>
      <x:c r="B34" s="39" t="inlineStr">
        <x:is>
          <x:t xml:space="preserve">1977-06-07</x:t>
        </x:is>
      </x:c>
      <x:c r="C34" s="39" t="inlineStr">
        <x:is>
          <x:t xml:space="preserve">Los Angeles Chargers</x:t>
        </x:is>
      </x:c>
      <x:c r="D34" s="39" t="inlineStr">
        <x:is>
          <x:t xml:space="preserve">1979 fourth round pick (#99-Derwin Tucker)</x:t>
        </x:is>
      </x:c>
      <x:c r="E34" s="39" t="inlineStr">
        <x:is>
          <x:t xml:space="preserve">James Harris (Larnell)</x:t>
        </x:is>
      </x:c>
      <x:c r="F34" s="39" t="inlineStr">
        <x:is>
          <x:t xml:space="preserve">C+/C+ or even-grade row</x:t>
        </x:is>
      </x:c>
      <x:c r="G34" s="39" t="inlineStr">
        <x:is>
          <x:t xml:space="preserve">Rams Win</x:t>
        </x:is>
      </x:c>
      <x:c r="H34" s="39" t="n">
        <x:v>2.5</x:v>
      </x:c>
      <x:c r="I34" s="39" t="inlineStr">
        <x:is>
          <x:t xml:space="preserve">Moved out of Even during Rams curve correction; public row retained.</x:t>
        </x:is>
      </x:c>
    </x:row>
    <x:row r="35">
      <x:c r="A35" s="39" t="inlineStr">
        <x:is>
          <x:t xml:space="preserve">RAM-CURVE-034</x:t>
        </x:is>
      </x:c>
      <x:c r="B35" s="39" t="inlineStr">
        <x:is>
          <x:t xml:space="preserve">1977-07-14</x:t>
        </x:is>
      </x:c>
      <x:c r="C35" s="39" t="inlineStr">
        <x:is>
          <x:t xml:space="preserve">Los Angeles Chargers</x:t>
        </x:is>
      </x:c>
      <x:c r="D35" s="39" t="inlineStr">
        <x:is>
          <x:t xml:space="preserve">Ed Flanagan</x:t>
        </x:is>
      </x:c>
      <x:c r="E35" s="39" t="inlineStr">
        <x:is>
          <x:t xml:space="preserve">1978 fifth round pick (#135-John Choma)</x:t>
        </x:is>
      </x:c>
      <x:c r="F35" s="39" t="inlineStr">
        <x:is>
          <x:t xml:space="preserve">C+/C+ or even-grade row</x:t>
        </x:is>
      </x:c>
      <x:c r="G35" s="39" t="inlineStr">
        <x:is>
          <x:t xml:space="preserve">Partner Win</x:t>
        </x:is>
      </x:c>
      <x:c r="H35" s="39" t="n">
        <x:v>-1.5</x:v>
      </x:c>
      <x:c r="I35" s="39" t="inlineStr">
        <x:is>
          <x:t xml:space="preserve">Moved out of Even during Rams curve correction; public row retained.</x:t>
        </x:is>
      </x:c>
    </x:row>
    <x:row r="36">
      <x:c r="A36" s="39" t="inlineStr">
        <x:is>
          <x:t xml:space="preserve">RAM-CURVE-035</x:t>
        </x:is>
      </x:c>
      <x:c r="B36" s="39" t="inlineStr">
        <x:is>
          <x:t xml:space="preserve">1978-04-25</x:t>
        </x:is>
      </x:c>
      <x:c r="C36" s="39" t="inlineStr">
        <x:is>
          <x:t xml:space="preserve">Cleveland Browns</x:t>
        </x:is>
      </x:c>
      <x:c r="D36" s="39" t="inlineStr">
        <x:is>
          <x:t xml:space="preserve">Tom Skladany</x:t>
        </x:is>
      </x:c>
      <x:c r="E36" s="39" t="inlineStr">
        <x:is>
          <x:t xml:space="preserve">1978 third round pick (not exercised);1979 third round pick (second round if Skladany is one of top 3 punters in NFL in 1978) (not exercised)</x:t>
        </x:is>
      </x:c>
      <x:c r="F36" s="39" t="inlineStr">
        <x:is>
          <x:t xml:space="preserve">C+/C+ or even-grade row</x:t>
        </x:is>
      </x:c>
      <x:c r="G36" s="39" t="inlineStr">
        <x:is>
          <x:t xml:space="preserve">Partner Win</x:t>
        </x:is>
      </x:c>
      <x:c r="H36" s="39" t="n">
        <x:v>-2.16</x:v>
      </x:c>
      <x:c r="I36" s="39" t="inlineStr">
        <x:is>
          <x:t xml:space="preserve">Moved out of Even during Rams curve correction; public row retained.</x:t>
        </x:is>
      </x:c>
    </x:row>
    <x:row r="37">
      <x:c r="A37" s="39" t="inlineStr">
        <x:is>
          <x:t xml:space="preserve">RAM-CURVE-036</x:t>
        </x:is>
      </x:c>
      <x:c r="B37" s="39" t="inlineStr">
        <x:is>
          <x:t xml:space="preserve">1978-08-15</x:t>
        </x:is>
      </x:c>
      <x:c r="C37" s="39" t="inlineStr">
        <x:is>
          <x:t xml:space="preserve">Green Bay Packers</x:t>
        </x:is>
      </x:c>
      <x:c r="D37" s="39" t="inlineStr">
        <x:is>
          <x:t xml:space="preserve">1980 fifth round pick (#116-Elvis Franks)</x:t>
        </x:is>
      </x:c>
      <x:c r="E37" s="39" t="inlineStr">
        <x:is>
          <x:t xml:space="preserve">Fred Nuzum / Rick Nuzum / Rich Nuzum</x:t>
        </x:is>
      </x:c>
      <x:c r="F37" s="39" t="inlineStr">
        <x:is>
          <x:t xml:space="preserve">C+/C+ or even-grade row</x:t>
        </x:is>
      </x:c>
      <x:c r="G37" s="39" t="inlineStr">
        <x:is>
          <x:t xml:space="preserve">Rams Win</x:t>
        </x:is>
      </x:c>
      <x:c r="H37" s="39" t="n">
        <x:v>1.5</x:v>
      </x:c>
      <x:c r="I37" s="39" t="inlineStr">
        <x:is>
          <x:t xml:space="preserve">Moved out of Even during Rams curve correction; public row retained.</x:t>
        </x:is>
      </x:c>
    </x:row>
    <x:row r="38">
      <x:c r="A38" s="39" t="inlineStr">
        <x:is>
          <x:t xml:space="preserve">RAM-CURVE-037</x:t>
        </x:is>
      </x:c>
      <x:c r="B38" s="39" t="inlineStr">
        <x:is>
          <x:t xml:space="preserve">1979-07-11</x:t>
        </x:is>
      </x:c>
      <x:c r="C38" s="39" t="inlineStr">
        <x:is>
          <x:t xml:space="preserve">Buffalo Bills</x:t>
        </x:is>
      </x:c>
      <x:c r="D38" s="39" t="inlineStr">
        <x:is>
          <x:t xml:space="preserve">1981 fourth round pick (#103-George Lilja)</x:t>
        </x:is>
      </x:c>
      <x:c r="E38" s="39" t="inlineStr">
        <x:is>
          <x:t xml:space="preserve">Isiah Robertson</x:t>
        </x:is>
      </x:c>
      <x:c r="F38" s="39" t="inlineStr">
        <x:is>
          <x:t xml:space="preserve">C+/C+ or even-grade row</x:t>
        </x:is>
      </x:c>
      <x:c r="G38" s="39" t="inlineStr">
        <x:is>
          <x:t xml:space="preserve">Partner Win</x:t>
        </x:is>
      </x:c>
      <x:c r="H38" s="39" t="n">
        <x:v>-4.5</x:v>
      </x:c>
      <x:c r="I38" s="39" t="inlineStr">
        <x:is>
          <x:t xml:space="preserve">Moved out of Even during Rams curve correction; public row retained.</x:t>
        </x:is>
      </x:c>
    </x:row>
    <x:row r="39">
      <x:c r="A39" s="39" t="inlineStr">
        <x:is>
          <x:t xml:space="preserve">RAM-CURVE-038</x:t>
        </x:is>
      </x:c>
      <x:c r="B39" s="39" t="inlineStr">
        <x:is>
          <x:t xml:space="preserve">1979-08-14</x:t>
        </x:is>
      </x:c>
      <x:c r="C39" s="39" t="inlineStr">
        <x:is>
          <x:t xml:space="preserve">Green Bay Packers</x:t>
        </x:is>
      </x:c>
      <x:c r="D39" s="39" t="inlineStr">
        <x:is>
          <x:t xml:space="preserve">1981 fifth round pick (#117-Byron Braggs)</x:t>
        </x:is>
      </x:c>
      <x:c r="E39" s="39" t="inlineStr">
        <x:is>
          <x:t xml:space="preserve">Mike Wellman</x:t>
        </x:is>
      </x:c>
      <x:c r="F39" s="39" t="inlineStr">
        <x:is>
          <x:t xml:space="preserve">C+/C+ or even-grade row</x:t>
        </x:is>
      </x:c>
      <x:c r="G39" s="39" t="inlineStr">
        <x:is>
          <x:t xml:space="preserve">Rams Win</x:t>
        </x:is>
      </x:c>
      <x:c r="H39" s="39" t="n">
        <x:v>1.5</x:v>
      </x:c>
      <x:c r="I39" s="39" t="inlineStr">
        <x:is>
          <x:t xml:space="preserve">Moved out of Even during Rams curve correction; public row retained.</x:t>
        </x:is>
      </x:c>
    </x:row>
    <x:row r="40">
      <x:c r="A40" s="39" t="inlineStr">
        <x:is>
          <x:t xml:space="preserve">RAM-CURVE-039</x:t>
        </x:is>
      </x:c>
      <x:c r="B40" s="39" t="inlineStr">
        <x:is>
          <x:t xml:space="preserve">1980-08-26</x:t>
        </x:is>
      </x:c>
      <x:c r="C40" s="39" t="inlineStr">
        <x:is>
          <x:t xml:space="preserve">Seattle Seahawks</x:t>
        </x:is>
      </x:c>
      <x:c r="D40" s="39" t="inlineStr">
        <x:is>
          <x:t xml:space="preserve">1982 fifth round pick (#117-Wally Kersten)</x:t>
        </x:is>
      </x:c>
      <x:c r="E40" s="39" t="inlineStr">
        <x:is>
          <x:t xml:space="preserve">Jim Jodat</x:t>
        </x:is>
      </x:c>
      <x:c r="F40" s="39" t="inlineStr">
        <x:is>
          <x:t xml:space="preserve">C+/C+ or even-grade row</x:t>
        </x:is>
      </x:c>
      <x:c r="G40" s="39" t="inlineStr">
        <x:is>
          <x:t xml:space="preserve">Rams Win</x:t>
        </x:is>
      </x:c>
      <x:c r="H40" s="39" t="n">
        <x:v>1.5</x:v>
      </x:c>
      <x:c r="I40" s="39" t="inlineStr">
        <x:is>
          <x:t xml:space="preserve">Moved out of Even during Rams curve correction; public row retained.</x:t>
        </x:is>
      </x:c>
    </x:row>
    <x:row r="41">
      <x:c r="A41" s="39" t="inlineStr">
        <x:is>
          <x:t xml:space="preserve">RAM-CURVE-040</x:t>
        </x:is>
      </x:c>
      <x:c r="B41" s="39" t="inlineStr">
        <x:is>
          <x:t xml:space="preserve">1980-09-06</x:t>
        </x:is>
      </x:c>
      <x:c r="C41" s="39" t="inlineStr">
        <x:is>
          <x:t xml:space="preserve">Los Angeles Chargers</x:t>
        </x:is>
      </x:c>
      <x:c r="D41" s="39" t="inlineStr">
        <x:is>
          <x:t xml:space="preserve">1983 fifth round pick (#134-Ron Smith)</x:t>
        </x:is>
      </x:c>
      <x:c r="E41" s="39" t="inlineStr">
        <x:is>
          <x:t xml:space="preserve">Ron Smith / Ronnie Smith (Bernard)</x:t>
        </x:is>
      </x:c>
      <x:c r="F41" s="39" t="inlineStr">
        <x:is>
          <x:t xml:space="preserve">C+/C+ or even-grade row</x:t>
        </x:is>
      </x:c>
      <x:c r="G41" s="39" t="inlineStr">
        <x:is>
          <x:t xml:space="preserve">Rams Win</x:t>
        </x:is>
      </x:c>
      <x:c r="H41" s="39" t="n">
        <x:v>1.5</x:v>
      </x:c>
      <x:c r="I41" s="39" t="inlineStr">
        <x:is>
          <x:t xml:space="preserve">Moved out of Even during Rams curve correction; public row retained.</x:t>
        </x:is>
      </x:c>
    </x:row>
    <x:row r="42">
      <x:c r="A42" s="39" t="inlineStr">
        <x:is>
          <x:t xml:space="preserve">RAM-CURVE-041</x:t>
        </x:is>
      </x:c>
      <x:c r="B42" s="39" t="inlineStr">
        <x:is>
          <x:t xml:space="preserve">1981-07-22</x:t>
        </x:is>
      </x:c>
      <x:c r="C42" s="39" t="inlineStr">
        <x:is>
          <x:t xml:space="preserve">Miami Dolphins</x:t>
        </x:is>
      </x:c>
      <x:c r="D42" s="39" t="inlineStr">
        <x:is>
          <x:t xml:space="preserve">1983 fourth round pick (#111-Doug Reed)</x:t>
        </x:is>
      </x:c>
      <x:c r="E42" s="39" t="inlineStr">
        <x:is>
          <x:t xml:space="preserve">Eddie Hill</x:t>
        </x:is>
      </x:c>
      <x:c r="F42" s="39" t="inlineStr">
        <x:is>
          <x:t xml:space="preserve">C+/C+ or even-grade row</x:t>
        </x:is>
      </x:c>
      <x:c r="G42" s="39" t="inlineStr">
        <x:is>
          <x:t xml:space="preserve">Rams Win</x:t>
        </x:is>
      </x:c>
      <x:c r="H42" s="39" t="n">
        <x:v>2.5</x:v>
      </x:c>
      <x:c r="I42" s="39" t="inlineStr">
        <x:is>
          <x:t xml:space="preserve">Moved out of Even during Rams curve correction; public row retained.</x:t>
        </x:is>
      </x:c>
    </x:row>
    <x:row r="43">
      <x:c r="A43" s="39" t="inlineStr">
        <x:is>
          <x:t xml:space="preserve">RAM-CURVE-042</x:t>
        </x:is>
      </x:c>
      <x:c r="B43" s="39" t="inlineStr">
        <x:is>
          <x:t xml:space="preserve">1982-09-05</x:t>
        </x:is>
      </x:c>
      <x:c r="C43" s="39" t="inlineStr">
        <x:is>
          <x:t xml:space="preserve">New York Giants</x:t>
        </x:is>
      </x:c>
      <x:c r="D43" s="39" t="inlineStr">
        <x:is>
          <x:t xml:space="preserve">1983 fourth round pick (#97-Vince Newsome)</x:t>
        </x:is>
      </x:c>
      <x:c r="E43" s="39" t="inlineStr">
        <x:is>
          <x:t xml:space="preserve">Jeff Rutledge</x:t>
        </x:is>
      </x:c>
      <x:c r="F43" s="39" t="inlineStr">
        <x:is>
          <x:t xml:space="preserve">C+/C+ or even-grade row</x:t>
        </x:is>
      </x:c>
      <x:c r="G43" s="39" t="inlineStr">
        <x:is>
          <x:t xml:space="preserve">Rams Win</x:t>
        </x:is>
      </x:c>
      <x:c r="H43" s="39" t="n">
        <x:v>2.5</x:v>
      </x:c>
      <x:c r="I43" s="39" t="inlineStr">
        <x:is>
          <x:t xml:space="preserve">Moved out of Even during Rams curve correction; public row retained.</x:t>
        </x:is>
      </x:c>
    </x:row>
    <x:row r="44">
      <x:c r="A44" s="39" t="inlineStr">
        <x:is>
          <x:t xml:space="preserve">RAM-CURVE-043</x:t>
        </x:is>
      </x:c>
      <x:c r="B44" s="39" t="inlineStr">
        <x:is>
          <x:t xml:space="preserve">1983-04-23</x:t>
        </x:is>
      </x:c>
      <x:c r="C44" s="39" t="inlineStr">
        <x:is>
          <x:t xml:space="preserve">Houston Oilers/Tennessee Titans</x:t>
        </x:is>
      </x:c>
      <x:c r="D44" s="39" t="inlineStr">
        <x:is>
          <x:t xml:space="preserve">1983 first round pick (#2-Eric Dickerson)</x:t>
        </x:is>
      </x:c>
      <x:c r="E44" s="39" t="inlineStr">
        <x:is>
          <x:t xml:space="preserve">1983 first round pick (#3-Curt Warner);1983 fourth round pick (#88-Mike McCloskey);1984 fourth round pick (#102-Jimmy Smith (Kevin))</x:t>
        </x:is>
      </x:c>
      <x:c r="F44" s="39" t="inlineStr">
        <x:is>
          <x:t xml:space="preserve">C+/C+ or even-grade row</x:t>
        </x:is>
      </x:c>
      <x:c r="G44" s="39" t="inlineStr">
        <x:is>
          <x:t xml:space="preserve">Rams Win</x:t>
        </x:is>
      </x:c>
      <x:c r="H44" s="39" t="n">
        <x:v>14.6</x:v>
      </x:c>
      <x:c r="I44" s="39" t="inlineStr">
        <x:is>
          <x:t xml:space="preserve">Moved out of Even during Rams curve correction; public row retained.</x:t>
        </x:is>
      </x:c>
    </x:row>
    <x:row r="45">
      <x:c r="A45" s="39" t="inlineStr">
        <x:is>
          <x:t xml:space="preserve">RAM-CURVE-044</x:t>
        </x:is>
      </x:c>
      <x:c r="B45" s="39" t="inlineStr">
        <x:is>
          <x:t xml:space="preserve">1983-04-26</x:t>
        </x:is>
      </x:c>
      <x:c r="C45" s="39" t="inlineStr">
        <x:is>
          <x:t xml:space="preserve">Detroit Lions</x:t>
        </x:is>
      </x:c>
      <x:c r="D45" s="39" t="inlineStr">
        <x:is>
          <x:t xml:space="preserve">1984 fifth round pick (#133-Hal Stephens)</x:t>
        </x:is>
      </x:c>
      <x:c r="E45" s="39" t="inlineStr">
        <x:is>
          <x:t xml:space="preserve">Mike Fanning</x:t>
        </x:is>
      </x:c>
      <x:c r="F45" s="39" t="inlineStr">
        <x:is>
          <x:t xml:space="preserve">C+/C+ or even-grade row</x:t>
        </x:is>
      </x:c>
      <x:c r="G45" s="39" t="inlineStr">
        <x:is>
          <x:t xml:space="preserve">Rams Win</x:t>
        </x:is>
      </x:c>
      <x:c r="H45" s="39" t="n">
        <x:v>1.5</x:v>
      </x:c>
      <x:c r="I45" s="39" t="inlineStr">
        <x:is>
          <x:t xml:space="preserve">Moved out of Even during Rams curve correction; public row retained.</x:t>
        </x:is>
      </x:c>
    </x:row>
    <x:row r="46">
      <x:c r="A46" s="39" t="inlineStr">
        <x:is>
          <x:t xml:space="preserve">RAM-CURVE-045</x:t>
        </x:is>
      </x:c>
      <x:c r="B46" s="39" t="inlineStr">
        <x:is>
          <x:t xml:space="preserve">1983-04-26</x:t>
        </x:is>
      </x:c>
      <x:c r="C46" s="39" t="inlineStr">
        <x:is>
          <x:t xml:space="preserve">Detroit Lions</x:t>
        </x:is>
      </x:c>
      <x:c r="D46" s="39" t="inlineStr">
        <x:is>
          <x:t xml:space="preserve">Russ Bolinger</x:t>
        </x:is>
      </x:c>
      <x:c r="E46" s="39" t="inlineStr">
        <x:is>
          <x:t xml:space="preserve">1983 fifth round pick (#115-Demetrious Johnson)</x:t>
        </x:is>
      </x:c>
      <x:c r="F46" s="39" t="inlineStr">
        <x:is>
          <x:t xml:space="preserve">C+/C+ or even-grade row</x:t>
        </x:is>
      </x:c>
      <x:c r="G46" s="39" t="inlineStr">
        <x:is>
          <x:t xml:space="preserve">Partner Win</x:t>
        </x:is>
      </x:c>
      <x:c r="H46" s="39" t="n">
        <x:v>-1.5</x:v>
      </x:c>
      <x:c r="I46" s="39" t="inlineStr">
        <x:is>
          <x:t xml:space="preserve">Moved out of Even during Rams curve correction; public row retained.</x:t>
        </x:is>
      </x:c>
    </x:row>
    <x:row r="47">
      <x:c r="A47" s="39" t="inlineStr">
        <x:is>
          <x:t xml:space="preserve">RAM-CURVE-046</x:t>
        </x:is>
      </x:c>
      <x:c r="B47" s="39" t="inlineStr">
        <x:is>
          <x:t xml:space="preserve">1983-08-19</x:t>
        </x:is>
      </x:c>
      <x:c r="C47" s="39" t="inlineStr">
        <x:is>
          <x:t xml:space="preserve">Detroit Lions</x:t>
        </x:is>
      </x:c>
      <x:c r="D47" s="39" t="inlineStr">
        <x:is>
          <x:t xml:space="preserve">David Hill</x:t>
        </x:is>
      </x:c>
      <x:c r="E47" s="39" t="inlineStr">
        <x:is>
          <x:t xml:space="preserve">Rod Perry;1985 third round pick (not exercised)</x:t>
        </x:is>
      </x:c>
      <x:c r="F47" s="39" t="inlineStr">
        <x:is>
          <x:t xml:space="preserve">C+/C+ or even-grade row</x:t>
        </x:is>
      </x:c>
      <x:c r="G47" s="39" t="inlineStr">
        <x:is>
          <x:t xml:space="preserve">Partner Win</x:t>
        </x:is>
      </x:c>
      <x:c r="H47" s="39" t="n">
        <x:v>-1.11</x:v>
      </x:c>
      <x:c r="I47" s="39" t="inlineStr">
        <x:is>
          <x:t xml:space="preserve">Moved out of Even during Rams curve correction; public row retained.</x:t>
        </x:is>
      </x:c>
    </x:row>
    <x:row r="48">
      <x:c r="A48" s="39" t="inlineStr">
        <x:is>
          <x:t xml:space="preserve">RAM-CURVE-047</x:t>
        </x:is>
      </x:c>
      <x:c r="B48" s="39" t="inlineStr">
        <x:is>
          <x:t xml:space="preserve">1983-08-22</x:t>
        </x:is>
      </x:c>
      <x:c r="C48" s="39" t="inlineStr">
        <x:is>
          <x:t xml:space="preserve">Lions involving David Hill</x:t>
        </x:is>
      </x:c>
      <x:c r="D48" s="39" t="inlineStr">
        <x:is>
          <x:t xml:space="preserve">Rod Perry;1985 third round pick (not exercised)</x:t>
        </x:is>
      </x:c>
      <x:c r="E48" s="39" t="inlineStr">
        <x:is>
          <x:t xml:space="preserve">1984 third round pick (#75-Ernest Anderson / Earnest Anderson)</x:t>
        </x:is>
      </x:c>
      <x:c r="F48" s="39" t="inlineStr">
        <x:is>
          <x:t xml:space="preserve">C+/C+ or even-grade row</x:t>
        </x:is>
      </x:c>
      <x:c r="G48" s="39" t="inlineStr">
        <x:is>
          <x:t xml:space="preserve">Partner Win</x:t>
        </x:is>
      </x:c>
      <x:c r="H48" s="39" t="n">
        <x:v>-2.39</x:v>
      </x:c>
      <x:c r="I48" s="39" t="inlineStr">
        <x:is>
          <x:t xml:space="preserve">Moved out of Even during Rams curve correction; public row retained.</x:t>
        </x:is>
      </x:c>
    </x:row>
    <x:row r="49">
      <x:c r="A49" s="39" t="inlineStr">
        <x:is>
          <x:t xml:space="preserve">RAM-CURVE-048</x:t>
        </x:is>
      </x:c>
      <x:c r="B49" s="39" t="inlineStr">
        <x:is>
          <x:t xml:space="preserve">1984-04-30</x:t>
        </x:is>
      </x:c>
      <x:c r="C49" s="39" t="inlineStr">
        <x:is>
          <x:t xml:space="preserve">Chicago Bears</x:t>
        </x:is>
      </x:c>
      <x:c r="D49" s="39" t="inlineStr">
        <x:is>
          <x:t xml:space="preserve">1984 eleventh round pick (#293-Michael Harper);1985 sixth round pick (#161-Mike Young (David))</x:t>
        </x:is>
      </x:c>
      <x:c r="E49" s="39" t="inlineStr">
        <x:is>
          <x:t xml:space="preserve">Steve Fuller</x:t>
        </x:is>
      </x:c>
      <x:c r="F49" s="39" t="inlineStr">
        <x:is>
          <x:t xml:space="preserve">C+/C+ or even-grade row</x:t>
        </x:is>
      </x:c>
      <x:c r="G49" s="39" t="inlineStr">
        <x:is>
          <x:t xml:space="preserve">Rams Win</x:t>
        </x:is>
      </x:c>
      <x:c r="H49" s="39" t="n">
        <x:v>1.3</x:v>
      </x:c>
      <x:c r="I49" s="39" t="inlineStr">
        <x:is>
          <x:t xml:space="preserve">Moved out of Even during Rams curve correction; public row retained.</x:t>
        </x:is>
      </x:c>
    </x:row>
    <x:row r="50">
      <x:c r="A50" s="39" t="inlineStr">
        <x:is>
          <x:t xml:space="preserve">RAM-CURVE-049</x:t>
        </x:is>
      </x:c>
      <x:c r="B50" s="39" t="inlineStr">
        <x:is>
          <x:t xml:space="preserve">1984-09-18</x:t>
        </x:is>
      </x:c>
      <x:c r="C50" s="39" t="inlineStr">
        <x:is>
          <x:t xml:space="preserve">Minnesota Vikings</x:t>
        </x:is>
      </x:c>
      <x:c r="D50" s="39" t="inlineStr">
        <x:is>
          <x:t xml:space="preserve">Steve Dils</x:t>
        </x:is>
      </x:c>
      <x:c r="E50" s="39" t="inlineStr">
        <x:is>
          <x:t xml:space="preserve">1985 fourth round pick (#106-Kyle Morrell)</x:t>
        </x:is>
      </x:c>
      <x:c r="F50" s="39" t="inlineStr">
        <x:is>
          <x:t xml:space="preserve">C+/C+ or even-grade row</x:t>
        </x:is>
      </x:c>
      <x:c r="G50" s="39" t="inlineStr">
        <x:is>
          <x:t xml:space="preserve">Partner Win</x:t>
        </x:is>
      </x:c>
      <x:c r="H50" s="39" t="n">
        <x:v>-2.5</x:v>
      </x:c>
      <x:c r="I50" s="39" t="inlineStr">
        <x:is>
          <x:t xml:space="preserve">Moved out of Even during Rams curve correction; public row retained.</x:t>
        </x:is>
      </x:c>
    </x:row>
    <x:row r="51">
      <x:c r="A51" s="39" t="inlineStr">
        <x:is>
          <x:t xml:space="preserve">RAM-CURVE-050</x:t>
        </x:is>
      </x:c>
      <x:c r="B51" s="39" t="inlineStr">
        <x:is>
          <x:t xml:space="preserve">1985-09-28</x:t>
        </x:is>
      </x:c>
      <x:c r="C51" s="39" t="inlineStr">
        <x:is>
          <x:t xml:space="preserve">Philadelphia Eagles</x:t>
        </x:is>
      </x:c>
      <x:c r="D51" s="39" t="inlineStr">
        <x:is>
          <x:t xml:space="preserve">Dennis Harrison</x:t>
        </x:is>
      </x:c>
      <x:c r="E51" s="39" t="inlineStr">
        <x:is>
          <x:t xml:space="preserve">1986 fourth round pick (#106-Matt Darwin);1987 seventh round pick (used in 1986 supplemental draft for Charles Crawford)</x:t>
        </x:is>
      </x:c>
      <x:c r="F51" s="39" t="inlineStr">
        <x:is>
          <x:t xml:space="preserve">C+/C+ or even-grade row</x:t>
        </x:is>
      </x:c>
      <x:c r="G51" s="39" t="inlineStr">
        <x:is>
          <x:t xml:space="preserve">Partner Win</x:t>
        </x:is>
      </x:c>
      <x:c r="H51" s="39" t="n">
        <x:v>-3.4</x:v>
      </x:c>
      <x:c r="I51" s="39" t="inlineStr">
        <x:is>
          <x:t xml:space="preserve">Moved out of Even during Rams curve correction; public row retained.</x:t>
        </x:is>
      </x:c>
    </x:row>
    <x:row r="52">
      <x:c r="A52" s="39" t="inlineStr">
        <x:is>
          <x:t xml:space="preserve">RAM-CURVE-051</x:t>
        </x:is>
      </x:c>
      <x:c r="B52" s="39" t="inlineStr">
        <x:is>
          <x:t xml:space="preserve">1987-10-31</x:t>
        </x:is>
      </x:c>
      <x:c r="C52" s="39" t="inlineStr">
        <x:is>
          <x:t xml:space="preserve">Multiple teams (Buffalo Bills)</x:t>
        </x:is>
      </x:c>
      <x:c r="D52" s="39" t="inlineStr">
        <x:is>
          <x:t xml:space="preserve">Greg Bell (Leon);Owen Gill;1988 first round pick (from Bills) (#14-Gaston Green);1988 first round pick (from Colts) (#20-Aaron Cox);1988 second round pick (from Colts) (#47-Fred Strickland);1989 first round pick (from Bills) (#26-Cleveland Gary);1989 second round pick (from Colts) (#45-Frank Stams);1989 second round pick (from Bills) (#53-Darryl Henley)</x:t>
        </x:is>
      </x:c>
      <x:c r="E52" s="39" t="inlineStr">
        <x:is>
          <x:t xml:space="preserve">Eric Dickerson</x:t>
        </x:is>
      </x:c>
      <x:c r="F52" s="39" t="inlineStr">
        <x:is>
          <x:t xml:space="preserve">C+/C+ or even-grade row</x:t>
        </x:is>
      </x:c>
      <x:c r="G52" s="39" t="inlineStr">
        <x:is>
          <x:t xml:space="preserve">Rams Win</x:t>
        </x:is>
      </x:c>
      <x:c r="H52" s="39" t="n">
        <x:v>36.4</x:v>
      </x:c>
      <x:c r="I52" s="39" t="inlineStr">
        <x:is>
          <x:t xml:space="preserve">Moved out of Even during Rams curve correction; public row retained.</x:t>
        </x:is>
      </x:c>
    </x:row>
    <x:row r="53">
      <x:c r="A53" s="39" t="inlineStr">
        <x:is>
          <x:t xml:space="preserve">RAM-CURVE-052</x:t>
        </x:is>
      </x:c>
      <x:c r="B53" s="39" t="inlineStr">
        <x:is>
          <x:t xml:space="preserve">1988-04-24</x:t>
        </x:is>
      </x:c>
      <x:c r="C53" s="39" t="inlineStr">
        <x:is>
          <x:t xml:space="preserve">Washington Redskins</x:t>
        </x:is>
      </x:c>
      <x:c r="D53" s="39" t="inlineStr">
        <x:is>
          <x:t xml:space="preserve">1988 third round pick (#82-Mike Piel);1988 fifth round pick (#137-James Washington (McArthur));1988 sixth round pick (#165-Jeff Knapton)</x:t>
        </x:is>
      </x:c>
      <x:c r="E53" s="39" t="inlineStr">
        <x:is>
          <x:t xml:space="preserve">1988 third round pick (#66-Mike Oliphant)</x:t>
        </x:is>
      </x:c>
      <x:c r="F53" s="39" t="inlineStr">
        <x:is>
          <x:t xml:space="preserve">C+/C+ or even-grade row</x:t>
        </x:is>
      </x:c>
      <x:c r="G53" s="39" t="inlineStr">
        <x:is>
          <x:t xml:space="preserve">Rams Win</x:t>
        </x:is>
      </x:c>
      <x:c r="H53" s="39" t="n">
        <x:v>2.9</x:v>
      </x:c>
      <x:c r="I53" s="39" t="inlineStr">
        <x:is>
          <x:t xml:space="preserve">Moved out of Even during Rams curve correction; public row retained.</x:t>
        </x:is>
      </x:c>
    </x:row>
    <x:row r="54">
      <x:c r="A54" s="39" t="inlineStr">
        <x:is>
          <x:t xml:space="preserve">RAM-CURVE-053</x:t>
        </x:is>
      </x:c>
      <x:c r="B54" s="39" t="inlineStr">
        <x:is>
          <x:t xml:space="preserve">1988-04-24</x:t>
        </x:is>
      </x:c>
      <x:c r="C54" s="39" t="inlineStr">
        <x:is>
          <x:t xml:space="preserve">Los Angeles Chargers</x:t>
        </x:is>
      </x:c>
      <x:c r="D54" s="39" t="inlineStr">
        <x:is>
          <x:t xml:space="preserve">Pete Holohan</x:t>
        </x:is>
      </x:c>
      <x:c r="E54" s="39" t="inlineStr">
        <x:is>
          <x:t xml:space="preserve">1988 fourth round pick (#91-Joe Campbell Jr.)</x:t>
        </x:is>
      </x:c>
      <x:c r="F54" s="39" t="inlineStr">
        <x:is>
          <x:t xml:space="preserve">C+/C+ or even-grade row</x:t>
        </x:is>
      </x:c>
      <x:c r="G54" s="39" t="inlineStr">
        <x:is>
          <x:t xml:space="preserve">Partner Win</x:t>
        </x:is>
      </x:c>
      <x:c r="H54" s="39" t="n">
        <x:v>-2.5</x:v>
      </x:c>
      <x:c r="I54" s="39" t="inlineStr">
        <x:is>
          <x:t xml:space="preserve">Moved out of Even during Rams curve correction; public row retained.</x:t>
        </x:is>
      </x:c>
    </x:row>
    <x:row r="55">
      <x:c r="A55" s="39" t="inlineStr">
        <x:is>
          <x:t xml:space="preserve">RAM-CURVE-054</x:t>
        </x:is>
      </x:c>
      <x:c r="B55" s="39" t="inlineStr">
        <x:is>
          <x:t xml:space="preserve">1989-08-18</x:t>
        </x:is>
      </x:c>
      <x:c r="C55" s="39" t="inlineStr">
        <x:is>
          <x:t xml:space="preserve">Detroit Lions</x:t>
        </x:is>
      </x:c>
      <x:c r="D55" s="39" t="inlineStr">
        <x:is>
          <x:t xml:space="preserve">Pat Carter</x:t>
        </x:is>
      </x:c>
      <x:c r="E55" s="39" t="inlineStr">
        <x:is>
          <x:t xml:space="preserve">1990 fourth round pick (#105-Chris Oldham)</x:t>
        </x:is>
      </x:c>
      <x:c r="F55" s="39" t="inlineStr">
        <x:is>
          <x:t xml:space="preserve">C+/C+ or even-grade row</x:t>
        </x:is>
      </x:c>
      <x:c r="G55" s="39" t="inlineStr">
        <x:is>
          <x:t xml:space="preserve">Partner Win</x:t>
        </x:is>
      </x:c>
      <x:c r="H55" s="39" t="n">
        <x:v>-2.5</x:v>
      </x:c>
      <x:c r="I55" s="39" t="inlineStr">
        <x:is>
          <x:t xml:space="preserve">Moved out of Even during Rams curve correction; public row retained.</x:t>
        </x:is>
      </x:c>
    </x:row>
    <x:row r="56">
      <x:c r="A56" s="39" t="inlineStr">
        <x:is>
          <x:t xml:space="preserve">RAM-CURVE-055</x:t>
        </x:is>
      </x:c>
      <x:c r="B56" s="39" t="inlineStr">
        <x:is>
          <x:t xml:space="preserve">1990-04-22</x:t>
        </x:is>
      </x:c>
      <x:c r="C56" s="39" t="inlineStr">
        <x:is>
          <x:t xml:space="preserve">New York Jets</x:t>
        </x:is>
      </x:c>
      <x:c r="D56" s="39" t="inlineStr">
        <x:is>
          <x:t xml:space="preserve">Bobby Humphrey (a) / Bobby Humphery</x:t>
        </x:is>
      </x:c>
      <x:c r="E56" s="39" t="inlineStr">
        <x:is>
          <x:t xml:space="preserve">1990 fifth round pick (#134-Robert McWright)</x:t>
        </x:is>
      </x:c>
      <x:c r="F56" s="39" t="inlineStr">
        <x:is>
          <x:t xml:space="preserve">C+/C+ or even-grade row</x:t>
        </x:is>
      </x:c>
      <x:c r="G56" s="39" t="inlineStr">
        <x:is>
          <x:t xml:space="preserve">Rams Win</x:t>
        </x:is>
      </x:c>
      <x:c r="H56" s="39" t="n">
        <x:v>4.5</x:v>
      </x:c>
      <x:c r="I56" s="39" t="inlineStr">
        <x:is>
          <x:t xml:space="preserve">Moved out of Even during Rams curve correction; public row retained.</x:t>
        </x:is>
      </x:c>
    </x:row>
    <x:row r="57">
      <x:c r="A57" s="39" t="inlineStr">
        <x:is>
          <x:t xml:space="preserve">RAM-CURVE-056</x:t>
        </x:is>
      </x:c>
      <x:c r="B57" s="39" t="inlineStr">
        <x:is>
          <x:t xml:space="preserve">1990-06-19</x:t>
        </x:is>
      </x:c>
      <x:c r="C57" s="39" t="inlineStr">
        <x:is>
          <x:t xml:space="preserve">Las Vegas Raiders</x:t>
        </x:is>
      </x:c>
      <x:c r="D57" s="39" t="inlineStr">
        <x:is>
          <x:t xml:space="preserve">1991 fourth round pick (#107-Robert Bailey)</x:t>
        </x:is>
      </x:c>
      <x:c r="E57" s="39" t="inlineStr">
        <x:is>
          <x:t xml:space="preserve">Greg Bell (Leon)</x:t>
        </x:is>
      </x:c>
      <x:c r="F57" s="39" t="inlineStr">
        <x:is>
          <x:t xml:space="preserve">C+/C+ or even-grade row</x:t>
        </x:is>
      </x:c>
      <x:c r="G57" s="39" t="inlineStr">
        <x:is>
          <x:t xml:space="preserve">Rams Win</x:t>
        </x:is>
      </x:c>
      <x:c r="H57" s="39" t="n">
        <x:v>2.5</x:v>
      </x:c>
      <x:c r="I57" s="39" t="inlineStr">
        <x:is>
          <x:t xml:space="preserve">Moved out of Even during Rams curve correction; public row retained.</x:t>
        </x:is>
      </x:c>
    </x:row>
    <x:row r="58">
      <x:c r="A58" s="39" t="inlineStr">
        <x:is>
          <x:t xml:space="preserve">RAM-CURVE-057</x:t>
        </x:is>
      </x:c>
      <x:c r="B58" s="39" t="inlineStr">
        <x:is>
          <x:t xml:space="preserve">1993-04-15</x:t>
        </x:is>
      </x:c>
      <x:c r="C58" s="39" t="inlineStr">
        <x:is>
          <x:t xml:space="preserve">Los Angeles Chargers</x:t>
        </x:is>
      </x:c>
      <x:c r="D58" s="39" t="inlineStr">
        <x:is>
          <x:t xml:space="preserve">Leo Goeas</x:t>
        </x:is>
      </x:c>
      <x:c r="E58" s="39" t="inlineStr">
        <x:is>
          <x:t xml:space="preserve">1993 fourth round pick (#95-Raylee Johnson)</x:t>
        </x:is>
      </x:c>
      <x:c r="F58" s="39" t="inlineStr">
        <x:is>
          <x:t xml:space="preserve">C+/C+ or even-grade row</x:t>
        </x:is>
      </x:c>
      <x:c r="G58" s="39" t="inlineStr">
        <x:is>
          <x:t xml:space="preserve">Partner Win</x:t>
        </x:is>
      </x:c>
      <x:c r="H58" s="39" t="n">
        <x:v>-2.5</x:v>
      </x:c>
      <x:c r="I58" s="39" t="inlineStr">
        <x:is>
          <x:t xml:space="preserve">Moved out of Even during Rams curve correction; public row retained.</x:t>
        </x:is>
      </x:c>
    </x:row>
    <x:row r="59">
      <x:c r="A59" s="39" t="inlineStr">
        <x:is>
          <x:t xml:space="preserve">RAM-CURVE-058</x:t>
        </x:is>
      </x:c>
      <x:c r="B59" s="39" t="inlineStr">
        <x:is>
          <x:t xml:space="preserve">1993-04-25</x:t>
        </x:is>
      </x:c>
      <x:c r="C59" s="39" t="inlineStr">
        <x:is>
          <x:t xml:space="preserve">Indianapolis Colts</x:t>
        </x:is>
      </x:c>
      <x:c r="D59" s="39" t="inlineStr">
        <x:is>
          <x:t xml:space="preserve">1993 third round pick (#73-Russell White);1993 fifth round pick (#127-Chuck Belin)</x:t>
        </x:is>
      </x:c>
      <x:c r="E59" s="39" t="inlineStr">
        <x:is>
          <x:t xml:space="preserve">1993 third round pick (#65-Ray Buchanan)</x:t>
        </x:is>
      </x:c>
      <x:c r="F59" s="39" t="inlineStr">
        <x:is>
          <x:t xml:space="preserve">C+/C+ or even-grade row</x:t>
        </x:is>
      </x:c>
      <x:c r="G59" s="39" t="inlineStr">
        <x:is>
          <x:t xml:space="preserve">Rams Win</x:t>
        </x:is>
      </x:c>
      <x:c r="H59" s="39" t="n">
        <x:v>1.7</x:v>
      </x:c>
      <x:c r="I59" s="39" t="inlineStr">
        <x:is>
          <x:t xml:space="preserve">Moved out of Even during Rams curve correction; public row retained.</x:t>
        </x:is>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12.25" hidden="0" customWidth="1"/>
    <x:col min="2" max="2" width="11.84000015258789" hidden="0" customWidth="1"/>
    <x:col min="3" max="3" width="8.34000015258789" hidden="0" customWidth="1"/>
    <x:col min="4" max="4" width="23.690000534057617" hidden="0" customWidth="1"/>
    <x:col min="5" max="5" width="255" hidden="0" customWidth="1"/>
    <x:col min="6" max="6" width="101.20999908447266" hidden="0" customWidth="1"/>
    <x:col min="7" max="7" width="17.5" hidden="0" customWidth="1"/>
    <x:col min="8" max="8" width="7.400000095367432" hidden="0" customWidth="1"/>
    <x:col min="9" max="9" width="10.359999656677246" hidden="0" customWidth="1"/>
    <x:col min="10" max="10" width="10.359999656677246" hidden="0" customWidth="1"/>
    <x:col min="11" max="11" width="8.210000038146973" hidden="0" customWidth="1"/>
    <x:col min="12" max="12" width="6.730000019073486" hidden="0" customWidth="1"/>
    <x:col min="13" max="13" width="7" hidden="0" customWidth="1"/>
    <x:col min="14" max="14" width="12.109999656677246" hidden="0" customWidth="1"/>
    <x:col min="15" max="15" width="4.710000038146973" hidden="0" customWidth="1"/>
    <x:col min="16" max="16" width="47.63999938964844" hidden="0" customWidth="1"/>
  </x:cols>
  <x:sheetData>
    <x:row r="1">
      <x:c r="A1" s="29" t="inlineStr">
        <x:is>
          <x:t xml:space="preserve">Trade ID</x:t>
        </x:is>
      </x:c>
      <x:c r="B1" s="29" t="inlineStr">
        <x:is>
          <x:t xml:space="preserve">Date</x:t>
        </x:is>
      </x:c>
      <x:c r="C1" s="29" t="inlineStr">
        <x:is>
          <x:t xml:space="preserve">Partner</x:t>
        </x:is>
      </x:c>
      <x:c r="D1" s="29" t="inlineStr">
        <x:is>
          <x:t xml:space="preserve">Rams Received</x:t>
        </x:is>
      </x:c>
      <x:c r="E1" s="29" t="inlineStr">
        <x:is>
          <x:t xml:space="preserve">Rams Sent</x:t>
        </x:is>
      </x:c>
      <x:c r="F1" s="29" t="inlineStr">
        <x:is>
          <x:t xml:space="preserve">Rams Grade</x:t>
        </x:is>
      </x:c>
      <x:c r="G1" s="29" t="inlineStr">
        <x:is>
          <x:t xml:space="preserve">Partner Grade</x:t>
        </x:is>
      </x:c>
      <x:c r="H1" s="29" t="inlineStr">
        <x:is>
          <x:t xml:space="preserve">Trade Tier</x:t>
        </x:is>
      </x:c>
      <x:c r="I1" s="29" t="inlineStr">
        <x:is>
          <x:t xml:space="preserve">Publish Status</x:t>
        </x:is>
      </x:c>
      <x:c r="J1" s="29" t="inlineStr">
        <x:is>
          <x:t xml:space="preserve">Review Status</x:t>
        </x:is>
      </x:c>
      <x:c r="K1" s="29" t="inlineStr">
        <x:is>
          <x:t xml:space="preserve">Confidence</x:t>
        </x:is>
      </x:c>
      <x:c r="L1" s="29" t="inlineStr">
        <x:is>
          <x:t xml:space="preserve">Outcome</x:t>
        </x:is>
      </x:c>
      <x:c r="M1" s="29" t="inlineStr">
        <x:is>
          <x:t xml:space="preserve">Rationale</x:t>
        </x:is>
      </x:c>
      <x:c r="N1" s="29" t="inlineStr">
        <x:is>
          <x:t xml:space="preserve">Source Raw Text</x:t>
        </x:is>
      </x:c>
      <x:c r="O1" s="29" t="inlineStr">
        <x:is>
          <x:t xml:space="preserve">Action</x:t>
        </x:is>
      </x:c>
      <x:c r="P1" s="29" t="inlineStr">
        <x:is>
          <x:t xml:space="preserve">QA Notes</x:t>
        </x:is>
      </x:c>
      <x:c r="Q1" s="45"/>
      <x:c r="R1" s="45"/>
      <x:c r="S1" s="45"/>
      <x:c r="T1" s="45"/>
      <x:c r="U1" s="45"/>
      <x:c r="V1" s="45"/>
      <x:c r="W1" s="45"/>
      <x:c r="X1" s="45"/>
      <x:c r="Y1" s="45"/>
      <x:c r="Z1" s="45"/>
    </x:row>
    <x:row r="2">
      <x:c r="A2" s="39" t="inlineStr">
        <x:is>
          <x:t xml:space="preserve">RAM-CURVE-001</x:t>
        </x:is>
      </x:c>
      <x:c r="B2" s="39" t="inlineStr">
        <x:is>
          <x:t xml:space="preserve">RAM-1951-0019</x:t>
        </x:is>
      </x:c>
      <x:c r="C2" s="39" t="inlineStr">
        <x:is>
          <x:t xml:space="preserve">1951-07-19</x:t>
        </x:is>
      </x:c>
      <x:c r="D2" s="39" t="inlineStr">
        <x:is>
          <x:t xml:space="preserve">Green Bay Packers</x:t>
        </x:is>
      </x:c>
      <x:c r="E2" s="39" t="inlineStr">
        <x:is>
          <x:t xml:space="preserve">1952 first round pick (not exercised);1952 second round pick (not exercised)</x:t>
        </x:is>
      </x:c>
      <x:c r="F2" s="39" t="inlineStr">
        <x:is>
          <x:t xml:space="preserve">Bobby Thomason</x:t>
        </x:is>
      </x:c>
      <x:c r="G2" s="39" t="inlineStr">
        <x:is>
          <x:t xml:space="preserve">Even overuse correction</x:t>
        </x:is>
      </x:c>
      <x:c r="H2" s="39" t="n">
        <x:v>3.96</x:v>
      </x:c>
      <x:c r="I2" s="39" t="n">
        <x:v>0</x:v>
      </x:c>
      <x:c r="J2" s="39" t="n">
        <x:v>3.96</x:v>
      </x:c>
      <x:c r="K2" s="39" t="inlineStr">
        <x:is>
          <x:t xml:space="preserve">B</x:t>
        </x:is>
      </x:c>
      <x:c r="L2" s="39" t="inlineStr">
        <x:is>
          <x:t xml:space="preserve">C+</x:t>
        </x:is>
      </x:c>
      <x:c r="M2" s="39" t="inlineStr">
        <x:is>
          <x:t xml:space="preserve">standard</x:t>
        </x:is>
      </x:c>
      <x:c r="N2" s="39" t="inlineStr">
        <x:is>
          <x:t xml:space="preserve">High</x:t>
        </x:is>
      </x:c>
      <x:c r="O2" s="39" t="inlineStr">
        <x:is>
          <x:t xml:space="preserve">Ready</x:t>
        </x:is>
      </x:c>
      <x:c r="P2" s="39" t="inlineStr">
        <x:is>
          <x:t xml:space="preserve">Directional value supported a winner; no row hidden or removed.</x:t>
        </x:is>
      </x:c>
    </x:row>
    <x:row r="3">
      <x:c r="A3" s="39" t="inlineStr">
        <x:is>
          <x:t xml:space="preserve">RAM-CURVE-002</x:t>
        </x:is>
      </x:c>
      <x:c r="B3" s="39" t="inlineStr">
        <x:is>
          <x:t xml:space="preserve">RAM-1951-0023</x:t>
        </x:is>
      </x:c>
      <x:c r="C3" s="39" t="inlineStr">
        <x:is>
          <x:t xml:space="preserve">1951-12-27</x:t>
        </x:is>
      </x:c>
      <x:c r="D3" s="39" t="inlineStr">
        <x:is>
          <x:t xml:space="preserve">Rams</x:t>
        </x:is>
      </x:c>
      <x:c r="E3" s="39" t="inlineStr">
        <x:is>
          <x:t xml:space="preserve">Bobby Thomason</x:t>
        </x:is>
      </x:c>
      <x:c r="F3" s="39" t="inlineStr">
        <x:is>
          <x:t xml:space="preserve">1952 first round pick (not exercised);1952 second round pick (not exercised)</x:t>
        </x:is>
      </x:c>
      <x:c r="G3" s="39" t="inlineStr">
        <x:is>
          <x:t xml:space="preserve">Even overuse correction</x:t>
        </x:is>
      </x:c>
      <x:c r="H3" s="39" t="n">
        <x:v>0</x:v>
      </x:c>
      <x:c r="I3" s="39" t="n">
        <x:v>3.96</x:v>
      </x:c>
      <x:c r="J3" s="39" t="n">
        <x:v>-3.96</x:v>
      </x:c>
      <x:c r="K3" s="39" t="inlineStr">
        <x:is>
          <x:t xml:space="preserve">C+</x:t>
        </x:is>
      </x:c>
      <x:c r="L3" s="39" t="inlineStr">
        <x:is>
          <x:t xml:space="preserve">B</x:t>
        </x:is>
      </x:c>
      <x:c r="M3" s="39" t="inlineStr">
        <x:is>
          <x:t xml:space="preserve">standard</x:t>
        </x:is>
      </x:c>
      <x:c r="N3" s="39" t="inlineStr">
        <x:is>
          <x:t xml:space="preserve">High</x:t>
        </x:is>
      </x:c>
      <x:c r="O3" s="39" t="inlineStr">
        <x:is>
          <x:t xml:space="preserve">Ready</x:t>
        </x:is>
      </x:c>
      <x:c r="P3" s="39" t="inlineStr">
        <x:is>
          <x:t xml:space="preserve">Directional value supported a winner; no row hidden or removed.</x:t>
        </x:is>
      </x:c>
    </x:row>
    <x:row r="4">
      <x:c r="A4" s="39" t="inlineStr">
        <x:is>
          <x:t xml:space="preserve">RAM-CURVE-003</x:t>
        </x:is>
      </x:c>
      <x:c r="B4" s="39" t="inlineStr">
        <x:is>
          <x:t xml:space="preserve">RAM-1952-0029</x:t>
        </x:is>
      </x:c>
      <x:c r="C4" s="39" t="inlineStr">
        <x:is>
          <x:t xml:space="preserve">1952-07-11</x:t>
        </x:is>
      </x:c>
      <x:c r="D4" s="39" t="inlineStr">
        <x:is>
          <x:t xml:space="preserve">Washington Redskins</x:t>
        </x:is>
      </x:c>
      <x:c r="E4" s="39" t="inlineStr">
        <x:is>
          <x:t xml:space="preserve">rights to Nick Bolkovac;1953 sixth round pick (#64-Paul Miller)</x:t>
        </x:is>
      </x:c>
      <x:c r="F4" s="39" t="inlineStr">
        <x:is>
          <x:t xml:space="preserve">Joe Moss</x:t>
        </x:is>
      </x:c>
      <x:c r="G4" s="39" t="inlineStr">
        <x:is>
          <x:t xml:space="preserve">Even overuse correction</x:t>
        </x:is>
      </x:c>
      <x:c r="H4" s="39" t="n">
        <x:v>1.2</x:v>
      </x:c>
      <x:c r="I4" s="39" t="n">
        <x:v>0</x:v>
      </x:c>
      <x:c r="J4" s="39" t="n">
        <x:v>1.2</x:v>
      </x:c>
      <x:c r="K4" s="39" t="inlineStr">
        <x:is>
          <x:t xml:space="preserve">B-</x:t>
        </x:is>
      </x:c>
      <x:c r="L4" s="39" t="inlineStr">
        <x:is>
          <x:t xml:space="preserve">C</x:t>
        </x:is>
      </x:c>
      <x:c r="M4" s="39" t="inlineStr">
        <x:is>
          <x:t xml:space="preserve">minor</x:t>
        </x:is>
      </x:c>
      <x:c r="N4" s="39" t="inlineStr">
        <x:is>
          <x:t xml:space="preserve">Medium</x:t>
        </x:is>
      </x:c>
      <x:c r="O4" s="39" t="inlineStr">
        <x:is>
          <x:t xml:space="preserve">Ready</x:t>
        </x:is>
      </x:c>
      <x:c r="P4" s="39" t="inlineStr">
        <x:is>
          <x:t xml:space="preserve">Directional value supported a winner; no row hidden or removed.</x:t>
        </x:is>
      </x:c>
    </x:row>
    <x:row r="5">
      <x:c r="A5" s="39" t="inlineStr">
        <x:is>
          <x:t xml:space="preserve">RAM-CURVE-004</x:t>
        </x:is>
      </x:c>
      <x:c r="B5" s="39" t="inlineStr">
        <x:is>
          <x:t xml:space="preserve">RAM-1956-0064</x:t>
        </x:is>
      </x:c>
      <x:c r="C5" s="39" t="inlineStr">
        <x:is>
          <x:t xml:space="preserve">1956-08-12</x:t>
        </x:is>
      </x:c>
      <x:c r="D5" s="39" t="inlineStr">
        <x:is>
          <x:t xml:space="preserve">New York Giants</x:t>
        </x:is>
      </x:c>
      <x:c r="E5" s="39" t="inlineStr">
        <x:is>
          <x:t xml:space="preserve">1957 fourth round pick (#47-Lamar Lundy)</x:t>
        </x:is>
      </x:c>
      <x:c r="F5" s="39" t="inlineStr">
        <x:is>
          <x:t xml:space="preserve">Ed Hughes (D.);Tom McCormick (a)</x:t>
        </x:is>
      </x:c>
      <x:c r="G5" s="39" t="inlineStr">
        <x:is>
          <x:t xml:space="preserve">Even overuse correction</x:t>
        </x:is>
      </x:c>
      <x:c r="H5" s="39" t="n">
        <x:v>2.5</x:v>
      </x:c>
      <x:c r="I5" s="39" t="n">
        <x:v>0.2</x:v>
      </x:c>
      <x:c r="J5" s="39" t="n">
        <x:v>2.3</x:v>
      </x:c>
      <x:c r="K5" s="39" t="inlineStr">
        <x:is>
          <x:t xml:space="preserve">B-</x:t>
        </x:is>
      </x:c>
      <x:c r="L5" s="39" t="inlineStr">
        <x:is>
          <x:t xml:space="preserve">C</x:t>
        </x:is>
      </x:c>
      <x:c r="M5" s="39" t="inlineStr">
        <x:is>
          <x:t xml:space="preserve">minor</x:t>
        </x:is>
      </x:c>
      <x:c r="N5" s="39" t="inlineStr">
        <x:is>
          <x:t xml:space="preserve">Medium</x:t>
        </x:is>
      </x:c>
      <x:c r="O5" s="39" t="inlineStr">
        <x:is>
          <x:t xml:space="preserve">Ready</x:t>
        </x:is>
      </x:c>
      <x:c r="P5" s="39" t="inlineStr">
        <x:is>
          <x:t xml:space="preserve">Directional value supported a winner; no row hidden or removed.</x:t>
        </x:is>
      </x:c>
    </x:row>
    <x:row r="6">
      <x:c r="A6" s="39" t="inlineStr">
        <x:is>
          <x:t xml:space="preserve">RAM-CURVE-005</x:t>
        </x:is>
      </x:c>
      <x:c r="B6" s="39" t="inlineStr">
        <x:is>
          <x:t xml:space="preserve">RAM-1958-0073</x:t>
        </x:is>
      </x:c>
      <x:c r="C6" s="39" t="inlineStr">
        <x:is>
          <x:t xml:space="preserve">1958-02-10</x:t>
        </x:is>
      </x:c>
      <x:c r="D6" s="39" t="inlineStr">
        <x:is>
          <x:t xml:space="preserve">Chicago Bears</x:t>
        </x:is>
      </x:c>
      <x:c r="E6" s="39" t="inlineStr">
        <x:is>
          <x:t xml:space="preserve">Kline Gilbert (later changed to 1959 fourth round pick (#44-John Tracey) when Gilbert retired)</x:t>
        </x:is>
      </x:c>
      <x:c r="F6" s="39" t="inlineStr">
        <x:is>
          <x:t xml:space="preserve">Jesse Whittenton;Bob Carey</x:t>
        </x:is>
      </x:c>
      <x:c r="G6" s="39" t="inlineStr">
        <x:is>
          <x:t xml:space="preserve">Even overuse correction</x:t>
        </x:is>
      </x:c>
      <x:c r="H6" s="39" t="n">
        <x:v>2.5</x:v>
      </x:c>
      <x:c r="I6" s="39" t="n">
        <x:v>0.2</x:v>
      </x:c>
      <x:c r="J6" s="39" t="n">
        <x:v>2.3</x:v>
      </x:c>
      <x:c r="K6" s="39" t="inlineStr">
        <x:is>
          <x:t xml:space="preserve">B-</x:t>
        </x:is>
      </x:c>
      <x:c r="L6" s="39" t="inlineStr">
        <x:is>
          <x:t xml:space="preserve">C</x:t>
        </x:is>
      </x:c>
      <x:c r="M6" s="39" t="inlineStr">
        <x:is>
          <x:t xml:space="preserve">minor</x:t>
        </x:is>
      </x:c>
      <x:c r="N6" s="39" t="inlineStr">
        <x:is>
          <x:t xml:space="preserve">Medium</x:t>
        </x:is>
      </x:c>
      <x:c r="O6" s="39" t="inlineStr">
        <x:is>
          <x:t xml:space="preserve">Ready</x:t>
        </x:is>
      </x:c>
      <x:c r="P6" s="39" t="inlineStr">
        <x:is>
          <x:t xml:space="preserve">Directional value supported a winner; no row hidden or removed.</x:t>
        </x:is>
      </x:c>
    </x:row>
    <x:row r="7">
      <x:c r="A7" s="39" t="inlineStr">
        <x:is>
          <x:t xml:space="preserve">RAM-CURVE-006</x:t>
        </x:is>
      </x:c>
      <x:c r="B7" s="39" t="inlineStr">
        <x:is>
          <x:t xml:space="preserve">RAM-1958-0076</x:t>
        </x:is>
      </x:c>
      <x:c r="C7" s="39" t="inlineStr">
        <x:is>
          <x:t xml:space="preserve">1958-07-16</x:t>
        </x:is>
      </x:c>
      <x:c r="D7" s="39" t="inlineStr">
        <x:is>
          <x:t xml:space="preserve">Pittsburgh Steelers</x:t>
        </x:is>
      </x:c>
      <x:c r="E7" s="39" t="inlineStr">
        <x:is>
          <x:t xml:space="preserve">1959 fourth round pick (#45-Bob Reifsnyder)</x:t>
        </x:is>
      </x:c>
      <x:c r="F7" s="39" t="inlineStr">
        <x:is>
          <x:t xml:space="preserve">Paul Younger / Tank Younger</x:t>
        </x:is>
      </x:c>
      <x:c r="G7" s="39" t="inlineStr">
        <x:is>
          <x:t xml:space="preserve">Even overuse correction</x:t>
        </x:is>
      </x:c>
      <x:c r="H7" s="39" t="n">
        <x:v>2.5</x:v>
      </x:c>
      <x:c r="I7" s="39" t="n">
        <x:v>0</x:v>
      </x:c>
      <x:c r="J7" s="39" t="n">
        <x:v>2.5</x:v>
      </x:c>
      <x:c r="K7" s="39" t="inlineStr">
        <x:is>
          <x:t xml:space="preserve">B</x:t>
        </x:is>
      </x:c>
      <x:c r="L7" s="39" t="inlineStr">
        <x:is>
          <x:t xml:space="preserve">C+</x:t>
        </x:is>
      </x:c>
      <x:c r="M7" s="39" t="inlineStr">
        <x:is>
          <x:t xml:space="preserve">standard</x:t>
        </x:is>
      </x:c>
      <x:c r="N7" s="39" t="inlineStr">
        <x:is>
          <x:t xml:space="preserve">High</x:t>
        </x:is>
      </x:c>
      <x:c r="O7" s="39" t="inlineStr">
        <x:is>
          <x:t xml:space="preserve">Ready</x:t>
        </x:is>
      </x:c>
      <x:c r="P7" s="39" t="inlineStr">
        <x:is>
          <x:t xml:space="preserve">Directional value supported a winner; no row hidden or removed.</x:t>
        </x:is>
      </x:c>
    </x:row>
    <x:row r="8">
      <x:c r="A8" s="39" t="inlineStr">
        <x:is>
          <x:t xml:space="preserve">RAM-CURVE-007</x:t>
        </x:is>
      </x:c>
      <x:c r="B8" s="39" t="inlineStr">
        <x:is>
          <x:t xml:space="preserve">RAM-1960-0080</x:t>
        </x:is>
      </x:c>
      <x:c r="C8" s="39" t="inlineStr">
        <x:is>
          <x:t xml:space="preserve">1960-03-01</x:t>
        </x:is>
      </x:c>
      <x:c r="D8" s="39" t="inlineStr">
        <x:is>
          <x:t xml:space="preserve">Dallas Cowboys</x:t>
        </x:is>
      </x:c>
      <x:c r="E8" s="39" t="inlineStr">
        <x:is>
          <x:t xml:space="preserve">1962 fifth round pick (#60-Jim Smith (a))</x:t>
        </x:is>
      </x:c>
      <x:c r="F8" s="39" t="inlineStr">
        <x:is>
          <x:t xml:space="preserve">Jim Harris / Jimmy Harris (a)</x:t>
        </x:is>
      </x:c>
      <x:c r="G8" s="39" t="inlineStr">
        <x:is>
          <x:t xml:space="preserve">Even overuse correction</x:t>
        </x:is>
      </x:c>
      <x:c r="H8" s="39" t="n">
        <x:v>1.5</x:v>
      </x:c>
      <x:c r="I8" s="39" t="n">
        <x:v>0</x:v>
      </x:c>
      <x:c r="J8" s="39" t="n">
        <x:v>1.5</x:v>
      </x:c>
      <x:c r="K8" s="39" t="inlineStr">
        <x:is>
          <x:t xml:space="preserve">B-</x:t>
        </x:is>
      </x:c>
      <x:c r="L8" s="39" t="inlineStr">
        <x:is>
          <x:t xml:space="preserve">C</x:t>
        </x:is>
      </x:c>
      <x:c r="M8" s="39" t="inlineStr">
        <x:is>
          <x:t xml:space="preserve">minor</x:t>
        </x:is>
      </x:c>
      <x:c r="N8" s="39" t="inlineStr">
        <x:is>
          <x:t xml:space="preserve">Medium</x:t>
        </x:is>
      </x:c>
      <x:c r="O8" s="39" t="inlineStr">
        <x:is>
          <x:t xml:space="preserve">Ready</x:t>
        </x:is>
      </x:c>
      <x:c r="P8" s="39" t="inlineStr">
        <x:is>
          <x:t xml:space="preserve">Directional value supported a winner; no row hidden or removed.</x:t>
        </x:is>
      </x:c>
    </x:row>
    <x:row r="9">
      <x:c r="A9" s="39" t="inlineStr">
        <x:is>
          <x:t xml:space="preserve">RAM-CURVE-008</x:t>
        </x:is>
      </x:c>
      <x:c r="B9" s="39" t="inlineStr">
        <x:is>
          <x:t xml:space="preserve">RAM-1960-0087</x:t>
        </x:is>
      </x:c>
      <x:c r="C9" s="39" t="inlineStr">
        <x:is>
          <x:t xml:space="preserve">1960-09-06</x:t>
        </x:is>
      </x:c>
      <x:c r="D9" s="39" t="inlineStr">
        <x:is>
          <x:t xml:space="preserve">Washington Redskins</x:t>
        </x:is>
      </x:c>
      <x:c r="E9" s="39" t="inlineStr">
        <x:is>
          <x:t xml:space="preserve">1961 fourth round pick (#45-Charlie Cowan)</x:t>
        </x:is>
      </x:c>
      <x:c r="F9" s="39" t="inlineStr">
        <x:is>
          <x:t xml:space="preserve">Roy Wilkins</x:t>
        </x:is>
      </x:c>
      <x:c r="G9" s="39" t="inlineStr">
        <x:is>
          <x:t xml:space="preserve">Even overuse correction</x:t>
        </x:is>
      </x:c>
      <x:c r="H9" s="39" t="n">
        <x:v>2.5</x:v>
      </x:c>
      <x:c r="I9" s="39" t="n">
        <x:v>0</x:v>
      </x:c>
      <x:c r="J9" s="39" t="n">
        <x:v>2.5</x:v>
      </x:c>
      <x:c r="K9" s="39" t="inlineStr">
        <x:is>
          <x:t xml:space="preserve">B</x:t>
        </x:is>
      </x:c>
      <x:c r="L9" s="39" t="inlineStr">
        <x:is>
          <x:t xml:space="preserve">C+</x:t>
        </x:is>
      </x:c>
      <x:c r="M9" s="39" t="inlineStr">
        <x:is>
          <x:t xml:space="preserve">standard</x:t>
        </x:is>
      </x:c>
      <x:c r="N9" s="39" t="inlineStr">
        <x:is>
          <x:t xml:space="preserve">High</x:t>
        </x:is>
      </x:c>
      <x:c r="O9" s="39" t="inlineStr">
        <x:is>
          <x:t xml:space="preserve">Ready</x:t>
        </x:is>
      </x:c>
      <x:c r="P9" s="39" t="inlineStr">
        <x:is>
          <x:t xml:space="preserve">Directional value supported a winner; no row hidden or removed.</x:t>
        </x:is>
      </x:c>
    </x:row>
    <x:row r="10">
      <x:c r="A10" s="39" t="inlineStr">
        <x:is>
          <x:t xml:space="preserve">RAM-CURVE-009</x:t>
        </x:is>
      </x:c>
      <x:c r="B10" s="39" t="inlineStr">
        <x:is>
          <x:t xml:space="preserve">RAM-1960-0090</x:t>
        </x:is>
      </x:c>
      <x:c r="C10" s="39" t="inlineStr">
        <x:is>
          <x:t xml:space="preserve">1960-09-16</x:t>
        </x:is>
      </x:c>
      <x:c r="D10" s="39" t="inlineStr">
        <x:is>
          <x:t xml:space="preserve">Philadelphia Eagles</x:t>
        </x:is>
      </x:c>
      <x:c r="E10" s="39" t="inlineStr">
        <x:is>
          <x:t xml:space="preserve">1962 fifth round pick (#68-Ben Wilson)</x:t>
        </x:is>
      </x:c>
      <x:c r="F10" s="39" t="inlineStr">
        <x:is>
          <x:t xml:space="preserve">Don Burroughs</x:t>
        </x:is>
      </x:c>
      <x:c r="G10" s="39" t="inlineStr">
        <x:is>
          <x:t xml:space="preserve">Even overuse correction</x:t>
        </x:is>
      </x:c>
      <x:c r="H10" s="39" t="n">
        <x:v>1.5</x:v>
      </x:c>
      <x:c r="I10" s="39" t="n">
        <x:v>0</x:v>
      </x:c>
      <x:c r="J10" s="39" t="n">
        <x:v>1.5</x:v>
      </x:c>
      <x:c r="K10" s="39" t="inlineStr">
        <x:is>
          <x:t xml:space="preserve">B-</x:t>
        </x:is>
      </x:c>
      <x:c r="L10" s="39" t="inlineStr">
        <x:is>
          <x:t xml:space="preserve">C</x:t>
        </x:is>
      </x:c>
      <x:c r="M10" s="39" t="inlineStr">
        <x:is>
          <x:t xml:space="preserve">minor</x:t>
        </x:is>
      </x:c>
      <x:c r="N10" s="39" t="inlineStr">
        <x:is>
          <x:t xml:space="preserve">Medium</x:t>
        </x:is>
      </x:c>
      <x:c r="O10" s="39" t="inlineStr">
        <x:is>
          <x:t xml:space="preserve">Ready</x:t>
        </x:is>
      </x:c>
      <x:c r="P10" s="39" t="inlineStr">
        <x:is>
          <x:t xml:space="preserve">Directional value supported a winner; no row hidden or removed.</x:t>
        </x:is>
      </x:c>
    </x:row>
    <x:row r="11">
      <x:c r="A11" s="39" t="inlineStr">
        <x:is>
          <x:t xml:space="preserve">RAM-CURVE-010</x:t>
        </x:is>
      </x:c>
      <x:c r="B11" s="39" t="inlineStr">
        <x:is>
          <x:t xml:space="preserve">RAM-1962-0103</x:t>
        </x:is>
      </x:c>
      <x:c r="C11" s="39" t="inlineStr">
        <x:is>
          <x:t xml:space="preserve">1962-08-24</x:t>
        </x:is>
      </x:c>
      <x:c r="D11" s="39" t="inlineStr">
        <x:is>
          <x:t xml:space="preserve">Pittsburgh Steelers</x:t>
        </x:is>
      </x:c>
      <x:c r="E11" s="39" t="inlineStr">
        <x:is>
          <x:t xml:space="preserve">1963 fifth round pick (#67-Don Chuy)</x:t>
        </x:is>
      </x:c>
      <x:c r="F11" s="39" t="inlineStr">
        <x:is>
          <x:t xml:space="preserve">George Strugar</x:t>
        </x:is>
      </x:c>
      <x:c r="G11" s="39" t="inlineStr">
        <x:is>
          <x:t xml:space="preserve">Even overuse correction</x:t>
        </x:is>
      </x:c>
      <x:c r="H11" s="39" t="n">
        <x:v>1.5</x:v>
      </x:c>
      <x:c r="I11" s="39" t="n">
        <x:v>0</x:v>
      </x:c>
      <x:c r="J11" s="39" t="n">
        <x:v>1.5</x:v>
      </x:c>
      <x:c r="K11" s="39" t="inlineStr">
        <x:is>
          <x:t xml:space="preserve">B-</x:t>
        </x:is>
      </x:c>
      <x:c r="L11" s="39" t="inlineStr">
        <x:is>
          <x:t xml:space="preserve">C</x:t>
        </x:is>
      </x:c>
      <x:c r="M11" s="39" t="inlineStr">
        <x:is>
          <x:t xml:space="preserve">minor</x:t>
        </x:is>
      </x:c>
      <x:c r="N11" s="39" t="inlineStr">
        <x:is>
          <x:t xml:space="preserve">Medium</x:t>
        </x:is>
      </x:c>
      <x:c r="O11" s="39" t="inlineStr">
        <x:is>
          <x:t xml:space="preserve">Ready</x:t>
        </x:is>
      </x:c>
      <x:c r="P11" s="39" t="inlineStr">
        <x:is>
          <x:t xml:space="preserve">Directional value supported a winner; no row hidden or removed.</x:t>
        </x:is>
      </x:c>
    </x:row>
    <x:row r="12">
      <x:c r="A12" s="39" t="inlineStr">
        <x:is>
          <x:t xml:space="preserve">RAM-CURVE-011</x:t>
        </x:is>
      </x:c>
      <x:c r="B12" s="39" t="inlineStr">
        <x:is>
          <x:t xml:space="preserve">RAM-1962-0108</x:t>
        </x:is>
      </x:c>
      <x:c r="C12" s="39" t="inlineStr">
        <x:is>
          <x:t xml:space="preserve">1962-10-03</x:t>
        </x:is>
      </x:c>
      <x:c r="D12" s="39" t="inlineStr">
        <x:is>
          <x:t xml:space="preserve">Philadelphia Eagles</x:t>
        </x:is>
      </x:c>
      <x:c r="E12" s="39" t="inlineStr">
        <x:is>
          <x:t xml:space="preserve">1963 fifth round pick (#60-Roland Benson)</x:t>
        </x:is>
      </x:c>
      <x:c r="F12" s="39" t="inlineStr">
        <x:is>
          <x:t xml:space="preserve">Roy Hord</x:t>
        </x:is>
      </x:c>
      <x:c r="G12" s="39" t="inlineStr">
        <x:is>
          <x:t xml:space="preserve">Even overuse correction</x:t>
        </x:is>
      </x:c>
      <x:c r="H12" s="39" t="n">
        <x:v>1.5</x:v>
      </x:c>
      <x:c r="I12" s="39" t="n">
        <x:v>0</x:v>
      </x:c>
      <x:c r="J12" s="39" t="n">
        <x:v>1.5</x:v>
      </x:c>
      <x:c r="K12" s="39" t="inlineStr">
        <x:is>
          <x:t xml:space="preserve">B-</x:t>
        </x:is>
      </x:c>
      <x:c r="L12" s="39" t="inlineStr">
        <x:is>
          <x:t xml:space="preserve">C</x:t>
        </x:is>
      </x:c>
      <x:c r="M12" s="39" t="inlineStr">
        <x:is>
          <x:t xml:space="preserve">minor</x:t>
        </x:is>
      </x:c>
      <x:c r="N12" s="39" t="inlineStr">
        <x:is>
          <x:t xml:space="preserve">Medium</x:t>
        </x:is>
      </x:c>
      <x:c r="O12" s="39" t="inlineStr">
        <x:is>
          <x:t xml:space="preserve">Ready</x:t>
        </x:is>
      </x:c>
      <x:c r="P12" s="39" t="inlineStr">
        <x:is>
          <x:t xml:space="preserve">Directional value supported a winner; no row hidden or removed.</x:t>
        </x:is>
      </x:c>
    </x:row>
    <x:row r="13">
      <x:c r="A13" s="39" t="inlineStr">
        <x:is>
          <x:t xml:space="preserve">RAM-CURVE-012</x:t>
        </x:is>
      </x:c>
      <x:c r="B13" s="39" t="inlineStr">
        <x:is>
          <x:t xml:space="preserve">RAM-1965-0121</x:t>
        </x:is>
      </x:c>
      <x:c r="C13" s="39" t="inlineStr">
        <x:is>
          <x:t xml:space="preserve">1965-01-28</x:t>
        </x:is>
      </x:c>
      <x:c r="D13" s="39" t="inlineStr">
        <x:is>
          <x:t xml:space="preserve">Indianapolis Colts</x:t>
        </x:is>
      </x:c>
      <x:c r="E13" s="39" t="inlineStr">
        <x:is>
          <x:t xml:space="preserve">Tom Gilburg</x:t>
        </x:is>
      </x:c>
      <x:c r="F13" s="39" t="inlineStr">
        <x:is>
          <x:t xml:space="preserve">1966 fifth round pick (?-?)</x:t>
        </x:is>
      </x:c>
      <x:c r="G13" s="39" t="inlineStr">
        <x:is>
          <x:t xml:space="preserve">Even overuse correction</x:t>
        </x:is>
      </x:c>
      <x:c r="H13" s="39" t="n">
        <x:v>0</x:v>
      </x:c>
      <x:c r="I13" s="39" t="n">
        <x:v>1.5</x:v>
      </x:c>
      <x:c r="J13" s="39" t="n">
        <x:v>-1.5</x:v>
      </x:c>
      <x:c r="K13" s="39" t="inlineStr">
        <x:is>
          <x:t xml:space="preserve">C</x:t>
        </x:is>
      </x:c>
      <x:c r="L13" s="39" t="inlineStr">
        <x:is>
          <x:t xml:space="preserve">B-</x:t>
        </x:is>
      </x:c>
      <x:c r="M13" s="39" t="inlineStr">
        <x:is>
          <x:t xml:space="preserve">minor</x:t>
        </x:is>
      </x:c>
      <x:c r="N13" s="39" t="inlineStr">
        <x:is>
          <x:t xml:space="preserve">Medium</x:t>
        </x:is>
      </x:c>
      <x:c r="O13" s="39" t="inlineStr">
        <x:is>
          <x:t xml:space="preserve">Ready</x:t>
        </x:is>
      </x:c>
      <x:c r="P13" s="39" t="inlineStr">
        <x:is>
          <x:t xml:space="preserve">Directional value supported a winner; no row hidden or removed.</x:t>
        </x:is>
      </x:c>
    </x:row>
    <x:row r="14">
      <x:c r="A14" s="39" t="inlineStr">
        <x:is>
          <x:t xml:space="preserve">RAM-CURVE-013</x:t>
        </x:is>
      </x:c>
      <x:c r="B14" s="39" t="inlineStr">
        <x:is>
          <x:t xml:space="preserve">RAM-1966-0130</x:t>
        </x:is>
      </x:c>
      <x:c r="C14" s="39" t="inlineStr">
        <x:is>
          <x:t xml:space="preserve">1966-06-08</x:t>
        </x:is>
      </x:c>
      <x:c r="D14" s="39" t="inlineStr">
        <x:is>
          <x:t xml:space="preserve">Philadelphia Eagles</x:t>
        </x:is>
      </x:c>
      <x:c r="E14" s="39" t="inlineStr">
        <x:is>
          <x:t xml:space="preserve">Irv Cross</x:t>
        </x:is>
      </x:c>
      <x:c r="F14" s="39" t="inlineStr">
        <x:is>
          <x:t xml:space="preserve">Aaron Martin;Willie Brown</x:t>
        </x:is>
      </x:c>
      <x:c r="G14" s="39" t="inlineStr">
        <x:is>
          <x:t xml:space="preserve">Even overuse correction</x:t>
        </x:is>
      </x:c>
      <x:c r="H14" s="39" t="n">
        <x:v>0</x:v>
      </x:c>
      <x:c r="I14" s="39" t="n">
        <x:v>9.199999999999999</x:v>
      </x:c>
      <x:c r="J14" s="39" t="n">
        <x:v>-9.199999999999999</x:v>
      </x:c>
      <x:c r="K14" s="39" t="inlineStr">
        <x:is>
          <x:t xml:space="preserve">C-</x:t>
        </x:is>
      </x:c>
      <x:c r="L14" s="39" t="inlineStr">
        <x:is>
          <x:t xml:space="preserve">A-</x:t>
        </x:is>
      </x:c>
      <x:c r="M14" s="39" t="inlineStr">
        <x:is>
          <x:t xml:space="preserve">major</x:t>
        </x:is>
      </x:c>
      <x:c r="N14" s="39" t="inlineStr">
        <x:is>
          <x:t xml:space="preserve">High</x:t>
        </x:is>
      </x:c>
      <x:c r="O14" s="39" t="inlineStr">
        <x:is>
          <x:t xml:space="preserve">Ready</x:t>
        </x:is>
      </x:c>
      <x:c r="P14" s="39" t="inlineStr">
        <x:is>
          <x:t xml:space="preserve">Directional value supported a winner; no row hidden or removed.</x:t>
        </x:is>
      </x:c>
    </x:row>
    <x:row r="15">
      <x:c r="A15" s="39" t="inlineStr">
        <x:is>
          <x:t xml:space="preserve">RAM-CURVE-014</x:t>
        </x:is>
      </x:c>
      <x:c r="B15" s="39" t="inlineStr">
        <x:is>
          <x:t xml:space="preserve">RAM-1966-0135</x:t>
        </x:is>
      </x:c>
      <x:c r="C15" s="39" t="inlineStr">
        <x:is>
          <x:t xml:space="preserve">1966-08-10</x:t>
        </x:is>
      </x:c>
      <x:c r="D15" s="39" t="inlineStr">
        <x:is>
          <x:t xml:space="preserve">Chicago Bears</x:t>
        </x:is>
      </x:c>
      <x:c r="E15" s="39" t="inlineStr">
        <x:is>
          <x:t xml:space="preserve">Earl Leggett</x:t>
        </x:is>
      </x:c>
      <x:c r="F15" s="39" t="inlineStr">
        <x:is>
          <x:t xml:space="preserve">1967 fourth round pick (#95-Tom Greenlee);1967 eighth round pick (#200-Jerry Griffin)</x:t>
        </x:is>
      </x:c>
      <x:c r="G15" s="39" t="inlineStr">
        <x:is>
          <x:t xml:space="preserve">Even overuse correction</x:t>
        </x:is>
      </x:c>
      <x:c r="H15" s="39" t="n">
        <x:v>0</x:v>
      </x:c>
      <x:c r="I15" s="39" t="n">
        <x:v>3.1</x:v>
      </x:c>
      <x:c r="J15" s="39" t="n">
        <x:v>-3.1</x:v>
      </x:c>
      <x:c r="K15" s="39" t="inlineStr">
        <x:is>
          <x:t xml:space="preserve">C+</x:t>
        </x:is>
      </x:c>
      <x:c r="L15" s="39" t="inlineStr">
        <x:is>
          <x:t xml:space="preserve">B</x:t>
        </x:is>
      </x:c>
      <x:c r="M15" s="39" t="inlineStr">
        <x:is>
          <x:t xml:space="preserve">standard</x:t>
        </x:is>
      </x:c>
      <x:c r="N15" s="39" t="inlineStr">
        <x:is>
          <x:t xml:space="preserve">High</x:t>
        </x:is>
      </x:c>
      <x:c r="O15" s="39" t="inlineStr">
        <x:is>
          <x:t xml:space="preserve">Ready</x:t>
        </x:is>
      </x:c>
      <x:c r="P15" s="39" t="inlineStr">
        <x:is>
          <x:t xml:space="preserve">Directional value supported a winner; no row hidden or removed.</x:t>
        </x:is>
      </x:c>
    </x:row>
    <x:row r="16">
      <x:c r="A16" s="39" t="inlineStr">
        <x:is>
          <x:t xml:space="preserve">RAM-CURVE-015</x:t>
        </x:is>
      </x:c>
      <x:c r="B16" s="39" t="inlineStr">
        <x:is>
          <x:t xml:space="preserve">RAM-1967-0144</x:t>
        </x:is>
      </x:c>
      <x:c r="C16" s="39" t="inlineStr">
        <x:is>
          <x:t xml:space="preserve">1967-09-11</x:t>
        </x:is>
      </x:c>
      <x:c r="D16" s="39" t="inlineStr">
        <x:is>
          <x:t xml:space="preserve">Atlanta Falcons</x:t>
        </x:is>
      </x:c>
      <x:c r="E16" s="39" t="inlineStr">
        <x:is>
          <x:t xml:space="preserve">1968 fourth round pick (#81-Jim Mitchell)</x:t>
        </x:is>
      </x:c>
      <x:c r="F16" s="39" t="inlineStr">
        <x:is>
          <x:t xml:space="preserve">Tommy McDonald</x:t>
        </x:is>
      </x:c>
      <x:c r="G16" s="39" t="inlineStr">
        <x:is>
          <x:t xml:space="preserve">Even overuse correction</x:t>
        </x:is>
      </x:c>
      <x:c r="H16" s="39" t="n">
        <x:v>2.5</x:v>
      </x:c>
      <x:c r="I16" s="39" t="n">
        <x:v>0</x:v>
      </x:c>
      <x:c r="J16" s="39" t="n">
        <x:v>2.5</x:v>
      </x:c>
      <x:c r="K16" s="39" t="inlineStr">
        <x:is>
          <x:t xml:space="preserve">B</x:t>
        </x:is>
      </x:c>
      <x:c r="L16" s="39" t="inlineStr">
        <x:is>
          <x:t xml:space="preserve">C+</x:t>
        </x:is>
      </x:c>
      <x:c r="M16" s="39" t="inlineStr">
        <x:is>
          <x:t xml:space="preserve">standard</x:t>
        </x:is>
      </x:c>
      <x:c r="N16" s="39" t="inlineStr">
        <x:is>
          <x:t xml:space="preserve">High</x:t>
        </x:is>
      </x:c>
      <x:c r="O16" s="39" t="inlineStr">
        <x:is>
          <x:t xml:space="preserve">Ready</x:t>
        </x:is>
      </x:c>
      <x:c r="P16" s="39" t="inlineStr">
        <x:is>
          <x:t xml:space="preserve">Directional value supported a winner; no row hidden or removed.</x:t>
        </x:is>
      </x:c>
    </x:row>
    <x:row r="17">
      <x:c r="A17" s="39" t="inlineStr">
        <x:is>
          <x:t xml:space="preserve">RAM-CURVE-016</x:t>
        </x:is>
      </x:c>
      <x:c r="B17" s="39" t="inlineStr">
        <x:is>
          <x:t xml:space="preserve">RAM-1968-0151</x:t>
        </x:is>
      </x:c>
      <x:c r="C17" s="39" t="inlineStr">
        <x:is>
          <x:t xml:space="preserve">1968-07-31</x:t>
        </x:is>
      </x:c>
      <x:c r="D17" s="39" t="inlineStr">
        <x:is>
          <x:t xml:space="preserve">Dallas Cowboys</x:t>
        </x:is>
      </x:c>
      <x:c r="E17" s="39" t="inlineStr">
        <x:is>
          <x:t xml:space="preserve">Lander McCoy Bacon / Coy Bacon</x:t>
        </x:is>
      </x:c>
      <x:c r="F17" s="39" t="inlineStr">
        <x:is>
          <x:t xml:space="preserve">1969 fifth round pick (#125-Chuck Kyle)</x:t>
        </x:is>
      </x:c>
      <x:c r="G17" s="39" t="inlineStr">
        <x:is>
          <x:t xml:space="preserve">Even overuse correction</x:t>
        </x:is>
      </x:c>
      <x:c r="H17" s="39" t="n">
        <x:v>0</x:v>
      </x:c>
      <x:c r="I17" s="39" t="n">
        <x:v>1.5</x:v>
      </x:c>
      <x:c r="J17" s="39" t="n">
        <x:v>-1.5</x:v>
      </x:c>
      <x:c r="K17" s="39" t="inlineStr">
        <x:is>
          <x:t xml:space="preserve">C</x:t>
        </x:is>
      </x:c>
      <x:c r="L17" s="39" t="inlineStr">
        <x:is>
          <x:t xml:space="preserve">B-</x:t>
        </x:is>
      </x:c>
      <x:c r="M17" s="39" t="inlineStr">
        <x:is>
          <x:t xml:space="preserve">minor</x:t>
        </x:is>
      </x:c>
      <x:c r="N17" s="39" t="inlineStr">
        <x:is>
          <x:t xml:space="preserve">Medium</x:t>
        </x:is>
      </x:c>
      <x:c r="O17" s="39" t="inlineStr">
        <x:is>
          <x:t xml:space="preserve">Ready</x:t>
        </x:is>
      </x:c>
      <x:c r="P17" s="39" t="inlineStr">
        <x:is>
          <x:t xml:space="preserve">Directional value supported a winner; no row hidden or removed.</x:t>
        </x:is>
      </x:c>
    </x:row>
    <x:row r="18">
      <x:c r="A18" s="39" t="inlineStr">
        <x:is>
          <x:t xml:space="preserve">RAM-CURVE-017</x:t>
        </x:is>
      </x:c>
      <x:c r="B18" s="39" t="inlineStr">
        <x:is>
          <x:t xml:space="preserve">RAM-1968-0153</x:t>
        </x:is>
      </x:c>
      <x:c r="C18" s="39" t="inlineStr">
        <x:is>
          <x:t xml:space="preserve">1968-08-22</x:t>
        </x:is>
      </x:c>
      <x:c r="D18" s="39" t="inlineStr">
        <x:is>
          <x:t xml:space="preserve">New Orleans Saints</x:t>
        </x:is>
      </x:c>
      <x:c r="E18" s="39" t="inlineStr">
        <x:is>
          <x:t xml:space="preserve">Kent Kramer</x:t>
        </x:is>
      </x:c>
      <x:c r="F18" s="39" t="inlineStr">
        <x:is>
          <x:t xml:space="preserve">1970 fifth round pick (#126-Steve Ramsey)</x:t>
        </x:is>
      </x:c>
      <x:c r="G18" s="39" t="inlineStr">
        <x:is>
          <x:t xml:space="preserve">Even overuse correction</x:t>
        </x:is>
      </x:c>
      <x:c r="H18" s="39" t="n">
        <x:v>0</x:v>
      </x:c>
      <x:c r="I18" s="39" t="n">
        <x:v>1.5</x:v>
      </x:c>
      <x:c r="J18" s="39" t="n">
        <x:v>-1.5</x:v>
      </x:c>
      <x:c r="K18" s="39" t="inlineStr">
        <x:is>
          <x:t xml:space="preserve">C</x:t>
        </x:is>
      </x:c>
      <x:c r="L18" s="39" t="inlineStr">
        <x:is>
          <x:t xml:space="preserve">B-</x:t>
        </x:is>
      </x:c>
      <x:c r="M18" s="39" t="inlineStr">
        <x:is>
          <x:t xml:space="preserve">minor</x:t>
        </x:is>
      </x:c>
      <x:c r="N18" s="39" t="inlineStr">
        <x:is>
          <x:t xml:space="preserve">Medium</x:t>
        </x:is>
      </x:c>
      <x:c r="O18" s="39" t="inlineStr">
        <x:is>
          <x:t xml:space="preserve">Ready</x:t>
        </x:is>
      </x:c>
      <x:c r="P18" s="39" t="inlineStr">
        <x:is>
          <x:t xml:space="preserve">Directional value supported a winner; no row hidden or removed.</x:t>
        </x:is>
      </x:c>
    </x:row>
    <x:row r="19">
      <x:c r="A19" s="39" t="inlineStr">
        <x:is>
          <x:t xml:space="preserve">RAM-CURVE-018</x:t>
        </x:is>
      </x:c>
      <x:c r="B19" s="39" t="inlineStr">
        <x:is>
          <x:t xml:space="preserve">RAM-1969-0158</x:t>
        </x:is>
      </x:c>
      <x:c r="C19" s="39" t="inlineStr">
        <x:is>
          <x:t xml:space="preserve">1969-05-14</x:t>
        </x:is>
      </x:c>
      <x:c r="D19" s="39" t="inlineStr">
        <x:is>
          <x:t xml:space="preserve">Minnesota Vikings</x:t>
        </x:is>
      </x:c>
      <x:c r="E19" s="39" t="inlineStr">
        <x:is>
          <x:t xml:space="preserve">1970 fourth round pick (#103-Paul Laaveg)</x:t>
        </x:is>
      </x:c>
      <x:c r="F19" s="39" t="inlineStr">
        <x:is>
          <x:t xml:space="preserve">Kent Kramer</x:t>
        </x:is>
      </x:c>
      <x:c r="G19" s="39" t="inlineStr">
        <x:is>
          <x:t xml:space="preserve">Even overuse correction</x:t>
        </x:is>
      </x:c>
      <x:c r="H19" s="39" t="n">
        <x:v>2.5</x:v>
      </x:c>
      <x:c r="I19" s="39" t="n">
        <x:v>0</x:v>
      </x:c>
      <x:c r="J19" s="39" t="n">
        <x:v>2.5</x:v>
      </x:c>
      <x:c r="K19" s="39" t="inlineStr">
        <x:is>
          <x:t xml:space="preserve">B</x:t>
        </x:is>
      </x:c>
      <x:c r="L19" s="39" t="inlineStr">
        <x:is>
          <x:t xml:space="preserve">C+</x:t>
        </x:is>
      </x:c>
      <x:c r="M19" s="39" t="inlineStr">
        <x:is>
          <x:t xml:space="preserve">standard</x:t>
        </x:is>
      </x:c>
      <x:c r="N19" s="39" t="inlineStr">
        <x:is>
          <x:t xml:space="preserve">High</x:t>
        </x:is>
      </x:c>
      <x:c r="O19" s="39" t="inlineStr">
        <x:is>
          <x:t xml:space="preserve">Ready</x:t>
        </x:is>
      </x:c>
      <x:c r="P19" s="39" t="inlineStr">
        <x:is>
          <x:t xml:space="preserve">Directional value supported a winner; no row hidden or removed.</x:t>
        </x:is>
      </x:c>
    </x:row>
    <x:row r="20">
      <x:c r="A20" s="39" t="inlineStr">
        <x:is>
          <x:t xml:space="preserve">RAM-CURVE-019</x:t>
        </x:is>
      </x:c>
      <x:c r="B20" s="39" t="inlineStr">
        <x:is>
          <x:t xml:space="preserve">RAM-1969-0160</x:t>
        </x:is>
      </x:c>
      <x:c r="C20" s="39" t="inlineStr">
        <x:is>
          <x:t xml:space="preserve">1969-06-20</x:t>
        </x:is>
      </x:c>
      <x:c r="D20" s="39" t="inlineStr">
        <x:is>
          <x:t xml:space="preserve">New Orleans Saints</x:t>
        </x:is>
      </x:c>
      <x:c r="E20" s="39" t="inlineStr">
        <x:is>
          <x:t xml:space="preserve">Karl Sweetan</x:t>
        </x:is>
      </x:c>
      <x:c r="F20" s="39" t="inlineStr">
        <x:is>
          <x:t xml:space="preserve">1971 fourth round pick (#98-Don Morrison)</x:t>
        </x:is>
      </x:c>
      <x:c r="G20" s="39" t="inlineStr">
        <x:is>
          <x:t xml:space="preserve">Even overuse correction</x:t>
        </x:is>
      </x:c>
      <x:c r="H20" s="39" t="n">
        <x:v>0</x:v>
      </x:c>
      <x:c r="I20" s="39" t="n">
        <x:v>2.5</x:v>
      </x:c>
      <x:c r="J20" s="39" t="n">
        <x:v>-2.5</x:v>
      </x:c>
      <x:c r="K20" s="39" t="inlineStr">
        <x:is>
          <x:t xml:space="preserve">C+</x:t>
        </x:is>
      </x:c>
      <x:c r="L20" s="39" t="inlineStr">
        <x:is>
          <x:t xml:space="preserve">B</x:t>
        </x:is>
      </x:c>
      <x:c r="M20" s="39" t="inlineStr">
        <x:is>
          <x:t xml:space="preserve">standard</x:t>
        </x:is>
      </x:c>
      <x:c r="N20" s="39" t="inlineStr">
        <x:is>
          <x:t xml:space="preserve">High</x:t>
        </x:is>
      </x:c>
      <x:c r="O20" s="39" t="inlineStr">
        <x:is>
          <x:t xml:space="preserve">Ready</x:t>
        </x:is>
      </x:c>
      <x:c r="P20" s="39" t="inlineStr">
        <x:is>
          <x:t xml:space="preserve">Directional value supported a winner; no row hidden or removed.</x:t>
        </x:is>
      </x:c>
    </x:row>
    <x:row r="21">
      <x:c r="A21" s="39" t="inlineStr">
        <x:is>
          <x:t xml:space="preserve">RAM-CURVE-020</x:t>
        </x:is>
      </x:c>
      <x:c r="B21" s="39" t="inlineStr">
        <x:is>
          <x:t xml:space="preserve">RAM-1969-0165</x:t>
        </x:is>
      </x:c>
      <x:c r="C21" s="39" t="inlineStr">
        <x:is>
          <x:t xml:space="preserve">1969-07-20</x:t>
        </x:is>
      </x:c>
      <x:c r="D21" s="39" t="inlineStr">
        <x:is>
          <x:t xml:space="preserve">New York Giants</x:t>
        </x:is>
      </x:c>
      <x:c r="E21" s="39" t="inlineStr">
        <x:is>
          <x:t xml:space="preserve">1971 fifth round pick (#122-George Wells)</x:t>
        </x:is>
      </x:c>
      <x:c r="F21" s="39" t="inlineStr">
        <x:is>
          <x:t xml:space="preserve">Milt Plum</x:t>
        </x:is>
      </x:c>
      <x:c r="G21" s="39" t="inlineStr">
        <x:is>
          <x:t xml:space="preserve">Even overuse correction</x:t>
        </x:is>
      </x:c>
      <x:c r="H21" s="39" t="n">
        <x:v>1.5</x:v>
      </x:c>
      <x:c r="I21" s="39" t="n">
        <x:v>0</x:v>
      </x:c>
      <x:c r="J21" s="39" t="n">
        <x:v>1.5</x:v>
      </x:c>
      <x:c r="K21" s="39" t="inlineStr">
        <x:is>
          <x:t xml:space="preserve">B-</x:t>
        </x:is>
      </x:c>
      <x:c r="L21" s="39" t="inlineStr">
        <x:is>
          <x:t xml:space="preserve">C</x:t>
        </x:is>
      </x:c>
      <x:c r="M21" s="39" t="inlineStr">
        <x:is>
          <x:t xml:space="preserve">minor</x:t>
        </x:is>
      </x:c>
      <x:c r="N21" s="39" t="inlineStr">
        <x:is>
          <x:t xml:space="preserve">Medium</x:t>
        </x:is>
      </x:c>
      <x:c r="O21" s="39" t="inlineStr">
        <x:is>
          <x:t xml:space="preserve">Ready</x:t>
        </x:is>
      </x:c>
      <x:c r="P21" s="39" t="inlineStr">
        <x:is>
          <x:t xml:space="preserve">Directional value supported a winner; no row hidden or removed.</x:t>
        </x:is>
      </x:c>
    </x:row>
    <x:row r="22">
      <x:c r="A22" s="39" t="inlineStr">
        <x:is>
          <x:t xml:space="preserve">RAM-CURVE-021</x:t>
        </x:is>
      </x:c>
      <x:c r="B22" s="39" t="inlineStr">
        <x:is>
          <x:t xml:space="preserve">RAM-1970-0186</x:t>
        </x:is>
      </x:c>
      <x:c r="C22" s="39" t="inlineStr">
        <x:is>
          <x:t xml:space="preserve">1970-09-09</x:t>
        </x:is>
      </x:c>
      <x:c r="D22" s="39" t="inlineStr">
        <x:is>
          <x:t xml:space="preserve">Minnesota Vikings</x:t>
        </x:is>
      </x:c>
      <x:c r="E22" s="39" t="inlineStr">
        <x:is>
          <x:t xml:space="preserve">1972 fifth round pick (#128-Greg Kucera)</x:t>
        </x:is>
      </x:c>
      <x:c r="F22" s="39" t="inlineStr">
        <x:is>
          <x:t xml:space="preserve">Ted Provost</x:t>
        </x:is>
      </x:c>
      <x:c r="G22" s="39" t="inlineStr">
        <x:is>
          <x:t xml:space="preserve">Even overuse correction</x:t>
        </x:is>
      </x:c>
      <x:c r="H22" s="39" t="n">
        <x:v>1.5</x:v>
      </x:c>
      <x:c r="I22" s="39" t="n">
        <x:v>0</x:v>
      </x:c>
      <x:c r="J22" s="39" t="n">
        <x:v>1.5</x:v>
      </x:c>
      <x:c r="K22" s="39" t="inlineStr">
        <x:is>
          <x:t xml:space="preserve">B-</x:t>
        </x:is>
      </x:c>
      <x:c r="L22" s="39" t="inlineStr">
        <x:is>
          <x:t xml:space="preserve">C</x:t>
        </x:is>
      </x:c>
      <x:c r="M22" s="39" t="inlineStr">
        <x:is>
          <x:t xml:space="preserve">minor</x:t>
        </x:is>
      </x:c>
      <x:c r="N22" s="39" t="inlineStr">
        <x:is>
          <x:t xml:space="preserve">Medium</x:t>
        </x:is>
      </x:c>
      <x:c r="O22" s="39" t="inlineStr">
        <x:is>
          <x:t xml:space="preserve">Ready</x:t>
        </x:is>
      </x:c>
      <x:c r="P22" s="39" t="inlineStr">
        <x:is>
          <x:t xml:space="preserve">Directional value supported a winner; no row hidden or removed.</x:t>
        </x:is>
      </x:c>
    </x:row>
    <x:row r="23">
      <x:c r="A23" s="39" t="inlineStr">
        <x:is>
          <x:t xml:space="preserve">RAM-CURVE-022</x:t>
        </x:is>
      </x:c>
      <x:c r="B23" s="39" t="inlineStr">
        <x:is>
          <x:t xml:space="preserve">RAM-1971-0193</x:t>
        </x:is>
      </x:c>
      <x:c r="C23" s="39" t="inlineStr">
        <x:is>
          <x:t xml:space="preserve">1971-07-10</x:t>
        </x:is>
      </x:c>
      <x:c r="D23" s="39" t="inlineStr">
        <x:is>
          <x:t xml:space="preserve">Washington Redskins</x:t>
        </x:is>
      </x:c>
      <x:c r="E23" s="39" t="inlineStr">
        <x:is>
          <x:t xml:space="preserve">1974 fourth round pick (#99-Norris Weese);draft pick (?-?)</x:t>
        </x:is>
      </x:c>
      <x:c r="F23" s="39" t="inlineStr">
        <x:is>
          <x:t xml:space="preserve">George Burman</x:t>
        </x:is>
      </x:c>
      <x:c r="G23" s="39" t="inlineStr">
        <x:is>
          <x:t xml:space="preserve">Even overuse correction</x:t>
        </x:is>
      </x:c>
      <x:c r="H23" s="39" t="n">
        <x:v>2.7</x:v>
      </x:c>
      <x:c r="I23" s="39" t="n">
        <x:v>0</x:v>
      </x:c>
      <x:c r="J23" s="39" t="n">
        <x:v>2.7</x:v>
      </x:c>
      <x:c r="K23" s="39" t="inlineStr">
        <x:is>
          <x:t xml:space="preserve">B</x:t>
        </x:is>
      </x:c>
      <x:c r="L23" s="39" t="inlineStr">
        <x:is>
          <x:t xml:space="preserve">C+</x:t>
        </x:is>
      </x:c>
      <x:c r="M23" s="39" t="inlineStr">
        <x:is>
          <x:t xml:space="preserve">standard</x:t>
        </x:is>
      </x:c>
      <x:c r="N23" s="39" t="inlineStr">
        <x:is>
          <x:t xml:space="preserve">High</x:t>
        </x:is>
      </x:c>
      <x:c r="O23" s="39" t="inlineStr">
        <x:is>
          <x:t xml:space="preserve">Ready</x:t>
        </x:is>
      </x:c>
      <x:c r="P23" s="39" t="inlineStr">
        <x:is>
          <x:t xml:space="preserve">Directional value supported a winner; no row hidden or removed.</x:t>
        </x:is>
      </x:c>
    </x:row>
    <x:row r="24">
      <x:c r="A24" s="39" t="inlineStr">
        <x:is>
          <x:t xml:space="preserve">RAM-CURVE-023</x:t>
        </x:is>
      </x:c>
      <x:c r="B24" s="39" t="inlineStr">
        <x:is>
          <x:t xml:space="preserve">RAM-1971-0203</x:t>
        </x:is>
      </x:c>
      <x:c r="C24" s="39" t="inlineStr">
        <x:is>
          <x:t xml:space="preserve">1971-08-22</x:t>
        </x:is>
      </x:c>
      <x:c r="D24" s="39" t="inlineStr">
        <x:is>
          <x:t xml:space="preserve">Green Bay Packers</x:t>
        </x:is>
      </x:c>
      <x:c r="E24" s="39" t="inlineStr">
        <x:is>
          <x:t xml:space="preserve">1973 fourth round pick (#99-Terry Nelson)</x:t>
        </x:is>
      </x:c>
      <x:c r="F24" s="39" t="inlineStr">
        <x:is>
          <x:t xml:space="preserve">Tommy Crutcher / Tommy Joe Crutcher</x:t>
        </x:is>
      </x:c>
      <x:c r="G24" s="39" t="inlineStr">
        <x:is>
          <x:t xml:space="preserve">Even overuse correction</x:t>
        </x:is>
      </x:c>
      <x:c r="H24" s="39" t="n">
        <x:v>2.5</x:v>
      </x:c>
      <x:c r="I24" s="39" t="n">
        <x:v>0</x:v>
      </x:c>
      <x:c r="J24" s="39" t="n">
        <x:v>2.5</x:v>
      </x:c>
      <x:c r="K24" s="39" t="inlineStr">
        <x:is>
          <x:t xml:space="preserve">B</x:t>
        </x:is>
      </x:c>
      <x:c r="L24" s="39" t="inlineStr">
        <x:is>
          <x:t xml:space="preserve">C+</x:t>
        </x:is>
      </x:c>
      <x:c r="M24" s="39" t="inlineStr">
        <x:is>
          <x:t xml:space="preserve">standard</x:t>
        </x:is>
      </x:c>
      <x:c r="N24" s="39" t="inlineStr">
        <x:is>
          <x:t xml:space="preserve">High</x:t>
        </x:is>
      </x:c>
      <x:c r="O24" s="39" t="inlineStr">
        <x:is>
          <x:t xml:space="preserve">Ready</x:t>
        </x:is>
      </x:c>
      <x:c r="P24" s="39" t="inlineStr">
        <x:is>
          <x:t xml:space="preserve">Directional value supported a winner; no row hidden or removed.</x:t>
        </x:is>
      </x:c>
    </x:row>
    <x:row r="25">
      <x:c r="A25" s="39" t="inlineStr">
        <x:is>
          <x:t xml:space="preserve">RAM-CURVE-024</x:t>
        </x:is>
      </x:c>
      <x:c r="B25" s="39" t="inlineStr">
        <x:is>
          <x:t xml:space="preserve">RAM-1971-0204</x:t>
        </x:is>
      </x:c>
      <x:c r="C25" s="39" t="inlineStr">
        <x:is>
          <x:t xml:space="preserve">1971-09-01</x:t>
        </x:is>
      </x:c>
      <x:c r="D25" s="39" t="inlineStr">
        <x:is>
          <x:t xml:space="preserve">Detroit Lions</x:t>
        </x:is>
      </x:c>
      <x:c r="E25" s="39" t="inlineStr">
        <x:is>
          <x:t xml:space="preserve">1972 fifth round pick (#120-Bob Childs / Bobby Childs)</x:t>
        </x:is>
      </x:c>
      <x:c r="F25" s="39" t="inlineStr">
        <x:is>
          <x:t xml:space="preserve">Dick Evey</x:t>
        </x:is>
      </x:c>
      <x:c r="G25" s="39" t="inlineStr">
        <x:is>
          <x:t xml:space="preserve">Even overuse correction</x:t>
        </x:is>
      </x:c>
      <x:c r="H25" s="39" t="n">
        <x:v>1.5</x:v>
      </x:c>
      <x:c r="I25" s="39" t="n">
        <x:v>0</x:v>
      </x:c>
      <x:c r="J25" s="39" t="n">
        <x:v>1.5</x:v>
      </x:c>
      <x:c r="K25" s="39" t="inlineStr">
        <x:is>
          <x:t xml:space="preserve">B-</x:t>
        </x:is>
      </x:c>
      <x:c r="L25" s="39" t="inlineStr">
        <x:is>
          <x:t xml:space="preserve">C</x:t>
        </x:is>
      </x:c>
      <x:c r="M25" s="39" t="inlineStr">
        <x:is>
          <x:t xml:space="preserve">minor</x:t>
        </x:is>
      </x:c>
      <x:c r="N25" s="39" t="inlineStr">
        <x:is>
          <x:t xml:space="preserve">Medium</x:t>
        </x:is>
      </x:c>
      <x:c r="O25" s="39" t="inlineStr">
        <x:is>
          <x:t xml:space="preserve">Ready</x:t>
        </x:is>
      </x:c>
      <x:c r="P25" s="39" t="inlineStr">
        <x:is>
          <x:t xml:space="preserve">Directional value supported a winner; no row hidden or removed.</x:t>
        </x:is>
      </x:c>
    </x:row>
    <x:row r="26">
      <x:c r="A26" s="39" t="inlineStr">
        <x:is>
          <x:t xml:space="preserve">RAM-CURVE-025</x:t>
        </x:is>
      </x:c>
      <x:c r="B26" s="39" t="inlineStr">
        <x:is>
          <x:t xml:space="preserve">RAM-1973-0239</x:t>
        </x:is>
      </x:c>
      <x:c r="C26" s="39" t="inlineStr">
        <x:is>
          <x:t xml:space="preserve">1973-08-07</x:t>
        </x:is>
      </x:c>
      <x:c r="D26" s="39" t="inlineStr">
        <x:is>
          <x:t xml:space="preserve">Los Angeles Chargers</x:t>
        </x:is>
      </x:c>
      <x:c r="E26" s="39" t="inlineStr">
        <x:is>
          <x:t xml:space="preserve">Bill McClard</x:t>
        </x:is>
      </x:c>
      <x:c r="F26" s="39" t="inlineStr">
        <x:is>
          <x:t xml:space="preserve">1974 fifth round pick (?-?)</x:t>
        </x:is>
      </x:c>
      <x:c r="G26" s="39" t="inlineStr">
        <x:is>
          <x:t xml:space="preserve">Even overuse correction</x:t>
        </x:is>
      </x:c>
      <x:c r="H26" s="39" t="n">
        <x:v>0</x:v>
      </x:c>
      <x:c r="I26" s="39" t="n">
        <x:v>1.5</x:v>
      </x:c>
      <x:c r="J26" s="39" t="n">
        <x:v>-1.5</x:v>
      </x:c>
      <x:c r="K26" s="39" t="inlineStr">
        <x:is>
          <x:t xml:space="preserve">C</x:t>
        </x:is>
      </x:c>
      <x:c r="L26" s="39" t="inlineStr">
        <x:is>
          <x:t xml:space="preserve">B-</x:t>
        </x:is>
      </x:c>
      <x:c r="M26" s="39" t="inlineStr">
        <x:is>
          <x:t xml:space="preserve">minor</x:t>
        </x:is>
      </x:c>
      <x:c r="N26" s="39" t="inlineStr">
        <x:is>
          <x:t xml:space="preserve">Medium</x:t>
        </x:is>
      </x:c>
      <x:c r="O26" s="39" t="inlineStr">
        <x:is>
          <x:t xml:space="preserve">Ready</x:t>
        </x:is>
      </x:c>
      <x:c r="P26" s="39" t="inlineStr">
        <x:is>
          <x:t xml:space="preserve">Directional value supported a winner; no row hidden or removed.</x:t>
        </x:is>
      </x:c>
    </x:row>
    <x:row r="27">
      <x:c r="A27" s="39" t="inlineStr">
        <x:is>
          <x:t xml:space="preserve">RAM-CURVE-026</x:t>
        </x:is>
      </x:c>
      <x:c r="B27" s="39" t="inlineStr">
        <x:is>
          <x:t xml:space="preserve">RAM-1973-0241</x:t>
        </x:is>
      </x:c>
      <x:c r="C27" s="39" t="inlineStr">
        <x:is>
          <x:t xml:space="preserve">1973-08-28</x:t>
        </x:is>
      </x:c>
      <x:c r="D27" s="39" t="inlineStr">
        <x:is>
          <x:t xml:space="preserve">Minnesota Vikings</x:t>
        </x:is>
      </x:c>
      <x:c r="E27" s="39" t="inlineStr">
        <x:is>
          <x:t xml:space="preserve">Charles Stukes / Charlie Stukes</x:t>
        </x:is>
      </x:c>
      <x:c r="F27" s="39" t="inlineStr">
        <x:is>
          <x:t xml:space="preserve">1974 fifth round pick (#128-Monroe Eley)</x:t>
        </x:is>
      </x:c>
      <x:c r="G27" s="39" t="inlineStr">
        <x:is>
          <x:t xml:space="preserve">Even overuse correction</x:t>
        </x:is>
      </x:c>
      <x:c r="H27" s="39" t="n">
        <x:v>0</x:v>
      </x:c>
      <x:c r="I27" s="39" t="n">
        <x:v>1.5</x:v>
      </x:c>
      <x:c r="J27" s="39" t="n">
        <x:v>-1.5</x:v>
      </x:c>
      <x:c r="K27" s="39" t="inlineStr">
        <x:is>
          <x:t xml:space="preserve">C</x:t>
        </x:is>
      </x:c>
      <x:c r="L27" s="39" t="inlineStr">
        <x:is>
          <x:t xml:space="preserve">B-</x:t>
        </x:is>
      </x:c>
      <x:c r="M27" s="39" t="inlineStr">
        <x:is>
          <x:t xml:space="preserve">minor</x:t>
        </x:is>
      </x:c>
      <x:c r="N27" s="39" t="inlineStr">
        <x:is>
          <x:t xml:space="preserve">Medium</x:t>
        </x:is>
      </x:c>
      <x:c r="O27" s="39" t="inlineStr">
        <x:is>
          <x:t xml:space="preserve">Ready</x:t>
        </x:is>
      </x:c>
      <x:c r="P27" s="39" t="inlineStr">
        <x:is>
          <x:t xml:space="preserve">Directional value supported a winner; no row hidden or removed.</x:t>
        </x:is>
      </x:c>
    </x:row>
    <x:row r="28">
      <x:c r="A28" s="39" t="inlineStr">
        <x:is>
          <x:t xml:space="preserve">RAM-CURVE-027</x:t>
        </x:is>
      </x:c>
      <x:c r="B28" s="39" t="inlineStr">
        <x:is>
          <x:t xml:space="preserve">RAM-1974-0247</x:t>
        </x:is>
      </x:c>
      <x:c r="C28" s="39" t="inlineStr">
        <x:is>
          <x:t xml:space="preserve">1974-05-14</x:t>
        </x:is>
      </x:c>
      <x:c r="D28" s="39" t="inlineStr">
        <x:is>
          <x:t xml:space="preserve">Washington Redskins</x:t>
        </x:is>
      </x:c>
      <x:c r="E28" s="39" t="inlineStr">
        <x:is>
          <x:t xml:space="preserve">1977 fifth round pick (#130-Donnie Hickman)</x:t>
        </x:is>
      </x:c>
      <x:c r="F28" s="39" t="inlineStr">
        <x:is>
          <x:t xml:space="preserve">(William) Larry Smith</x:t>
        </x:is>
      </x:c>
      <x:c r="G28" s="39" t="inlineStr">
        <x:is>
          <x:t xml:space="preserve">Even overuse correction</x:t>
        </x:is>
      </x:c>
      <x:c r="H28" s="39" t="n">
        <x:v>1.5</x:v>
      </x:c>
      <x:c r="I28" s="39" t="n">
        <x:v>0</x:v>
      </x:c>
      <x:c r="J28" s="39" t="n">
        <x:v>1.5</x:v>
      </x:c>
      <x:c r="K28" s="39" t="inlineStr">
        <x:is>
          <x:t xml:space="preserve">B-</x:t>
        </x:is>
      </x:c>
      <x:c r="L28" s="39" t="inlineStr">
        <x:is>
          <x:t xml:space="preserve">C</x:t>
        </x:is>
      </x:c>
      <x:c r="M28" s="39" t="inlineStr">
        <x:is>
          <x:t xml:space="preserve">minor</x:t>
        </x:is>
      </x:c>
      <x:c r="N28" s="39" t="inlineStr">
        <x:is>
          <x:t xml:space="preserve">Medium</x:t>
        </x:is>
      </x:c>
      <x:c r="O28" s="39" t="inlineStr">
        <x:is>
          <x:t xml:space="preserve">Ready</x:t>
        </x:is>
      </x:c>
      <x:c r="P28" s="39" t="inlineStr">
        <x:is>
          <x:t xml:space="preserve">Directional value supported a winner; no row hidden or removed.</x:t>
        </x:is>
      </x:c>
    </x:row>
    <x:row r="29">
      <x:c r="A29" s="39" t="inlineStr">
        <x:is>
          <x:t xml:space="preserve">RAM-CURVE-028</x:t>
        </x:is>
      </x:c>
      <x:c r="B29" s="39" t="inlineStr">
        <x:is>
          <x:t xml:space="preserve">RAM-1974-0250</x:t>
        </x:is>
      </x:c>
      <x:c r="C29" s="39" t="inlineStr">
        <x:is>
          <x:t xml:space="preserve">1974-07-01</x:t>
        </x:is>
      </x:c>
      <x:c r="D29" s="39" t="inlineStr">
        <x:is>
          <x:t xml:space="preserve">Kansas City Chiefs</x:t>
        </x:is>
      </x:c>
      <x:c r="E29" s="39" t="inlineStr">
        <x:is>
          <x:t xml:space="preserve">1975 fifth round pick (#112-Wayne Hammond)</x:t>
        </x:is>
      </x:c>
      <x:c r="F29" s="39" t="inlineStr">
        <x:is>
          <x:t xml:space="preserve">Jim Nicholson</x:t>
        </x:is>
      </x:c>
      <x:c r="G29" s="39" t="inlineStr">
        <x:is>
          <x:t xml:space="preserve">Even overuse correction</x:t>
        </x:is>
      </x:c>
      <x:c r="H29" s="39" t="n">
        <x:v>1.5</x:v>
      </x:c>
      <x:c r="I29" s="39" t="n">
        <x:v>0</x:v>
      </x:c>
      <x:c r="J29" s="39" t="n">
        <x:v>1.5</x:v>
      </x:c>
      <x:c r="K29" s="39" t="inlineStr">
        <x:is>
          <x:t xml:space="preserve">B-</x:t>
        </x:is>
      </x:c>
      <x:c r="L29" s="39" t="inlineStr">
        <x:is>
          <x:t xml:space="preserve">C</x:t>
        </x:is>
      </x:c>
      <x:c r="M29" s="39" t="inlineStr">
        <x:is>
          <x:t xml:space="preserve">minor</x:t>
        </x:is>
      </x:c>
      <x:c r="N29" s="39" t="inlineStr">
        <x:is>
          <x:t xml:space="preserve">Medium</x:t>
        </x:is>
      </x:c>
      <x:c r="O29" s="39" t="inlineStr">
        <x:is>
          <x:t xml:space="preserve">Ready</x:t>
        </x:is>
      </x:c>
      <x:c r="P29" s="39" t="inlineStr">
        <x:is>
          <x:t xml:space="preserve">Directional value supported a winner; no row hidden or removed.</x:t>
        </x:is>
      </x:c>
    </x:row>
    <x:row r="30">
      <x:c r="A30" s="39" t="inlineStr">
        <x:is>
          <x:t xml:space="preserve">RAM-CURVE-029</x:t>
        </x:is>
      </x:c>
      <x:c r="B30" s="39" t="inlineStr">
        <x:is>
          <x:t xml:space="preserve">RAM-1975-0255</x:t>
        </x:is>
      </x:c>
      <x:c r="C30" s="39" t="inlineStr">
        <x:is>
          <x:t xml:space="preserve">1975-01-28</x:t>
        </x:is>
      </x:c>
      <x:c r="D30" s="39" t="inlineStr">
        <x:is>
          <x:t xml:space="preserve">Buffalo Bills</x:t>
        </x:is>
      </x:c>
      <x:c r="E30" s="39" t="inlineStr">
        <x:is>
          <x:t xml:space="preserve">Don Walker (a) / Donnie Walker</x:t>
        </x:is>
      </x:c>
      <x:c r="F30" s="39" t="inlineStr">
        <x:is>
          <x:t xml:space="preserve">1975 fifth round pick (#125-Charles Waddell)</x:t>
        </x:is>
      </x:c>
      <x:c r="G30" s="39" t="inlineStr">
        <x:is>
          <x:t xml:space="preserve">Even overuse correction</x:t>
        </x:is>
      </x:c>
      <x:c r="H30" s="39" t="n">
        <x:v>0</x:v>
      </x:c>
      <x:c r="I30" s="39" t="n">
        <x:v>1.5</x:v>
      </x:c>
      <x:c r="J30" s="39" t="n">
        <x:v>-1.5</x:v>
      </x:c>
      <x:c r="K30" s="39" t="inlineStr">
        <x:is>
          <x:t xml:space="preserve">C</x:t>
        </x:is>
      </x:c>
      <x:c r="L30" s="39" t="inlineStr">
        <x:is>
          <x:t xml:space="preserve">B-</x:t>
        </x:is>
      </x:c>
      <x:c r="M30" s="39" t="inlineStr">
        <x:is>
          <x:t xml:space="preserve">minor</x:t>
        </x:is>
      </x:c>
      <x:c r="N30" s="39" t="inlineStr">
        <x:is>
          <x:t xml:space="preserve">Medium</x:t>
        </x:is>
      </x:c>
      <x:c r="O30" s="39" t="inlineStr">
        <x:is>
          <x:t xml:space="preserve">Ready</x:t>
        </x:is>
      </x:c>
      <x:c r="P30" s="39" t="inlineStr">
        <x:is>
          <x:t xml:space="preserve">Directional value supported a winner; no row hidden or removed.</x:t>
        </x:is>
      </x:c>
    </x:row>
    <x:row r="31">
      <x:c r="A31" s="39" t="inlineStr">
        <x:is>
          <x:t xml:space="preserve">RAM-CURVE-030</x:t>
        </x:is>
      </x:c>
      <x:c r="B31" s="39" t="inlineStr">
        <x:is>
          <x:t xml:space="preserve">RAM-1975-0265</x:t>
        </x:is>
      </x:c>
      <x:c r="C31" s="39" t="inlineStr">
        <x:is>
          <x:t xml:space="preserve">1975-09-15</x:t>
        </x:is>
      </x:c>
      <x:c r="D31" s="39" t="inlineStr">
        <x:is>
          <x:t xml:space="preserve">Los Angeles Chargers</x:t>
        </x:is>
      </x:c>
      <x:c r="E31" s="39" t="inlineStr">
        <x:is>
          <x:t xml:space="preserve">1976 fifth round pick (#128-Carl Ekern)</x:t>
        </x:is>
      </x:c>
      <x:c r="F31" s="39" t="inlineStr">
        <x:is>
          <x:t xml:space="preserve">Tony Baker (a)</x:t>
        </x:is>
      </x:c>
      <x:c r="G31" s="39" t="inlineStr">
        <x:is>
          <x:t xml:space="preserve">Even overuse correction</x:t>
        </x:is>
      </x:c>
      <x:c r="H31" s="39" t="n">
        <x:v>1.5</x:v>
      </x:c>
      <x:c r="I31" s="39" t="n">
        <x:v>0</x:v>
      </x:c>
      <x:c r="J31" s="39" t="n">
        <x:v>1.5</x:v>
      </x:c>
      <x:c r="K31" s="39" t="inlineStr">
        <x:is>
          <x:t xml:space="preserve">B-</x:t>
        </x:is>
      </x:c>
      <x:c r="L31" s="39" t="inlineStr">
        <x:is>
          <x:t xml:space="preserve">C</x:t>
        </x:is>
      </x:c>
      <x:c r="M31" s="39" t="inlineStr">
        <x:is>
          <x:t xml:space="preserve">minor</x:t>
        </x:is>
      </x:c>
      <x:c r="N31" s="39" t="inlineStr">
        <x:is>
          <x:t xml:space="preserve">Medium</x:t>
        </x:is>
      </x:c>
      <x:c r="O31" s="39" t="inlineStr">
        <x:is>
          <x:t xml:space="preserve">Ready</x:t>
        </x:is>
      </x:c>
      <x:c r="P31" s="39" t="inlineStr">
        <x:is>
          <x:t xml:space="preserve">Directional value supported a winner; no row hidden or removed.</x:t>
        </x:is>
      </x:c>
    </x:row>
    <x:row r="32">
      <x:c r="A32" s="39" t="inlineStr">
        <x:is>
          <x:t xml:space="preserve">RAM-CURVE-031</x:t>
        </x:is>
      </x:c>
      <x:c r="B32" s="39" t="inlineStr">
        <x:is>
          <x:t xml:space="preserve">RAM-1975-0266</x:t>
        </x:is>
      </x:c>
      <x:c r="C32" s="39" t="inlineStr">
        <x:is>
          <x:t xml:space="preserve">1975-09-15</x:t>
        </x:is>
      </x:c>
      <x:c r="D32" s="39" t="inlineStr">
        <x:is>
          <x:t xml:space="preserve">Los Angeles Chargers</x:t>
        </x:is>
      </x:c>
      <x:c r="E32" s="39" t="inlineStr">
        <x:is>
          <x:t xml:space="preserve">1977 fifth round pick (#128-Cliff Olander (incorrect?))</x:t>
        </x:is>
      </x:c>
      <x:c r="F32" s="39" t="inlineStr">
        <x:is>
          <x:t xml:space="preserve">Tony Baker (a)</x:t>
        </x:is>
      </x:c>
      <x:c r="G32" s="39" t="inlineStr">
        <x:is>
          <x:t xml:space="preserve">Even overuse correction</x:t>
        </x:is>
      </x:c>
      <x:c r="H32" s="39" t="n">
        <x:v>1.5</x:v>
      </x:c>
      <x:c r="I32" s="39" t="n">
        <x:v>0</x:v>
      </x:c>
      <x:c r="J32" s="39" t="n">
        <x:v>1.5</x:v>
      </x:c>
      <x:c r="K32" s="39" t="inlineStr">
        <x:is>
          <x:t xml:space="preserve">B-</x:t>
        </x:is>
      </x:c>
      <x:c r="L32" s="39" t="inlineStr">
        <x:is>
          <x:t xml:space="preserve">C</x:t>
        </x:is>
      </x:c>
      <x:c r="M32" s="39" t="inlineStr">
        <x:is>
          <x:t xml:space="preserve">minor</x:t>
        </x:is>
      </x:c>
      <x:c r="N32" s="39" t="inlineStr">
        <x:is>
          <x:t xml:space="preserve">Medium</x:t>
        </x:is>
      </x:c>
      <x:c r="O32" s="39" t="inlineStr">
        <x:is>
          <x:t xml:space="preserve">Ready</x:t>
        </x:is>
      </x:c>
      <x:c r="P32" s="39" t="inlineStr">
        <x:is>
          <x:t xml:space="preserve">Directional value supported a winner; no row hidden or removed.</x:t>
        </x:is>
      </x:c>
    </x:row>
    <x:row r="33">
      <x:c r="A33" s="39" t="inlineStr">
        <x:is>
          <x:t xml:space="preserve">RAM-CURVE-032</x:t>
        </x:is>
      </x:c>
      <x:c r="B33" s="39" t="inlineStr">
        <x:is>
          <x:t xml:space="preserve">RAM-1976-0269</x:t>
        </x:is>
      </x:c>
      <x:c r="C33" s="39" t="inlineStr">
        <x:is>
          <x:t xml:space="preserve">1976-07-11</x:t>
        </x:is>
      </x:c>
      <x:c r="D33" s="39" t="inlineStr">
        <x:is>
          <x:t xml:space="preserve">New Orleans Saints</x:t>
        </x:is>
      </x:c>
      <x:c r="E33" s="39" t="inlineStr">
        <x:is>
          <x:t xml:space="preserve">1977 fourth round pick (#91-Vince Ferragamo)</x:t>
        </x:is>
      </x:c>
      <x:c r="F33" s="39" t="inlineStr">
        <x:is>
          <x:t xml:space="preserve">Ken Bordelon</x:t>
        </x:is>
      </x:c>
      <x:c r="G33" s="39" t="inlineStr">
        <x:is>
          <x:t xml:space="preserve">Even overuse correction</x:t>
        </x:is>
      </x:c>
      <x:c r="H33" s="39" t="n">
        <x:v>16.5</x:v>
      </x:c>
      <x:c r="I33" s="39" t="n">
        <x:v>0</x:v>
      </x:c>
      <x:c r="J33" s="39" t="n">
        <x:v>16.5</x:v>
      </x:c>
      <x:c r="K33" s="39" t="inlineStr">
        <x:is>
          <x:t xml:space="preserve">A-</x:t>
        </x:is>
      </x:c>
      <x:c r="L33" s="39" t="inlineStr">
        <x:is>
          <x:t xml:space="preserve">C-</x:t>
        </x:is>
      </x:c>
      <x:c r="M33" s="39" t="inlineStr">
        <x:is>
          <x:t xml:space="preserve">major</x:t>
        </x:is>
      </x:c>
      <x:c r="N33" s="39" t="inlineStr">
        <x:is>
          <x:t xml:space="preserve">High</x:t>
        </x:is>
      </x:c>
      <x:c r="O33" s="39" t="inlineStr">
        <x:is>
          <x:t xml:space="preserve">Ready</x:t>
        </x:is>
      </x:c>
      <x:c r="P33" s="39" t="inlineStr">
        <x:is>
          <x:t xml:space="preserve">Directional value supported a winner; no row hidden or removed.</x:t>
        </x:is>
      </x:c>
    </x:row>
    <x:row r="34">
      <x:c r="A34" s="39" t="inlineStr">
        <x:is>
          <x:t xml:space="preserve">RAM-CURVE-033</x:t>
        </x:is>
      </x:c>
      <x:c r="B34" s="39" t="inlineStr">
        <x:is>
          <x:t xml:space="preserve">RAM-1977-0278</x:t>
        </x:is>
      </x:c>
      <x:c r="C34" s="39" t="inlineStr">
        <x:is>
          <x:t xml:space="preserve">1977-06-07</x:t>
        </x:is>
      </x:c>
      <x:c r="D34" s="39" t="inlineStr">
        <x:is>
          <x:t xml:space="preserve">Los Angeles Chargers</x:t>
        </x:is>
      </x:c>
      <x:c r="E34" s="39" t="inlineStr">
        <x:is>
          <x:t xml:space="preserve">1979 fourth round pick (#99-Derwin Tucker)</x:t>
        </x:is>
      </x:c>
      <x:c r="F34" s="39" t="inlineStr">
        <x:is>
          <x:t xml:space="preserve">James Harris (Larnell)</x:t>
        </x:is>
      </x:c>
      <x:c r="G34" s="39" t="inlineStr">
        <x:is>
          <x:t xml:space="preserve">Even overuse correction</x:t>
        </x:is>
      </x:c>
      <x:c r="H34" s="39" t="n">
        <x:v>2.5</x:v>
      </x:c>
      <x:c r="I34" s="39" t="n">
        <x:v>0</x:v>
      </x:c>
      <x:c r="J34" s="39" t="n">
        <x:v>2.5</x:v>
      </x:c>
      <x:c r="K34" s="39" t="inlineStr">
        <x:is>
          <x:t xml:space="preserve">B</x:t>
        </x:is>
      </x:c>
      <x:c r="L34" s="39" t="inlineStr">
        <x:is>
          <x:t xml:space="preserve">C+</x:t>
        </x:is>
      </x:c>
      <x:c r="M34" s="39" t="inlineStr">
        <x:is>
          <x:t xml:space="preserve">standard</x:t>
        </x:is>
      </x:c>
      <x:c r="N34" s="39" t="inlineStr">
        <x:is>
          <x:t xml:space="preserve">High</x:t>
        </x:is>
      </x:c>
      <x:c r="O34" s="39" t="inlineStr">
        <x:is>
          <x:t xml:space="preserve">Ready</x:t>
        </x:is>
      </x:c>
      <x:c r="P34" s="39" t="inlineStr">
        <x:is>
          <x:t xml:space="preserve">Directional value supported a winner; no row hidden or removed.</x:t>
        </x:is>
      </x:c>
    </x:row>
    <x:row r="35">
      <x:c r="A35" s="39" t="inlineStr">
        <x:is>
          <x:t xml:space="preserve">RAM-CURVE-034</x:t>
        </x:is>
      </x:c>
      <x:c r="B35" s="39" t="inlineStr">
        <x:is>
          <x:t xml:space="preserve">RAM-1977-0279</x:t>
        </x:is>
      </x:c>
      <x:c r="C35" s="39" t="inlineStr">
        <x:is>
          <x:t xml:space="preserve">1977-07-14</x:t>
        </x:is>
      </x:c>
      <x:c r="D35" s="39" t="inlineStr">
        <x:is>
          <x:t xml:space="preserve">Los Angeles Chargers</x:t>
        </x:is>
      </x:c>
      <x:c r="E35" s="39" t="inlineStr">
        <x:is>
          <x:t xml:space="preserve">Ed Flanagan</x:t>
        </x:is>
      </x:c>
      <x:c r="F35" s="39" t="inlineStr">
        <x:is>
          <x:t xml:space="preserve">1978 fifth round pick (#135-John Choma)</x:t>
        </x:is>
      </x:c>
      <x:c r="G35" s="39" t="inlineStr">
        <x:is>
          <x:t xml:space="preserve">Even overuse correction</x:t>
        </x:is>
      </x:c>
      <x:c r="H35" s="39" t="n">
        <x:v>0</x:v>
      </x:c>
      <x:c r="I35" s="39" t="n">
        <x:v>1.5</x:v>
      </x:c>
      <x:c r="J35" s="39" t="n">
        <x:v>-1.5</x:v>
      </x:c>
      <x:c r="K35" s="39" t="inlineStr">
        <x:is>
          <x:t xml:space="preserve">C</x:t>
        </x:is>
      </x:c>
      <x:c r="L35" s="39" t="inlineStr">
        <x:is>
          <x:t xml:space="preserve">B-</x:t>
        </x:is>
      </x:c>
      <x:c r="M35" s="39" t="inlineStr">
        <x:is>
          <x:t xml:space="preserve">minor</x:t>
        </x:is>
      </x:c>
      <x:c r="N35" s="39" t="inlineStr">
        <x:is>
          <x:t xml:space="preserve">Medium</x:t>
        </x:is>
      </x:c>
      <x:c r="O35" s="39" t="inlineStr">
        <x:is>
          <x:t xml:space="preserve">Ready</x:t>
        </x:is>
      </x:c>
      <x:c r="P35" s="39" t="inlineStr">
        <x:is>
          <x:t xml:space="preserve">Directional value supported a winner; no row hidden or removed.</x:t>
        </x:is>
      </x:c>
    </x:row>
    <x:row r="36">
      <x:c r="A36" s="39" t="inlineStr">
        <x:is>
          <x:t xml:space="preserve">RAM-CURVE-035</x:t>
        </x:is>
      </x:c>
      <x:c r="B36" s="39" t="inlineStr">
        <x:is>
          <x:t xml:space="preserve">RAM-1978-0284</x:t>
        </x:is>
      </x:c>
      <x:c r="C36" s="39" t="inlineStr">
        <x:is>
          <x:t xml:space="preserve">1978-04-25</x:t>
        </x:is>
      </x:c>
      <x:c r="D36" s="39" t="inlineStr">
        <x:is>
          <x:t xml:space="preserve">Cleveland Browns</x:t>
        </x:is>
      </x:c>
      <x:c r="E36" s="39" t="inlineStr">
        <x:is>
          <x:t xml:space="preserve">Tom Skladany</x:t>
        </x:is>
      </x:c>
      <x:c r="F36" s="39" t="inlineStr">
        <x:is>
          <x:t xml:space="preserve">1978 third round pick (not exercised);1979 third round pick (second round if Skladany is one of top 3 punters in NFL in 1978) (not exercised)</x:t>
        </x:is>
      </x:c>
      <x:c r="G36" s="39" t="inlineStr">
        <x:is>
          <x:t xml:space="preserve">Even overuse correction</x:t>
        </x:is>
      </x:c>
      <x:c r="H36" s="39" t="n">
        <x:v>0</x:v>
      </x:c>
      <x:c r="I36" s="39" t="n">
        <x:v>2.16</x:v>
      </x:c>
      <x:c r="J36" s="39" t="n">
        <x:v>-2.16</x:v>
      </x:c>
      <x:c r="K36" s="39" t="inlineStr">
        <x:is>
          <x:t xml:space="preserve">C</x:t>
        </x:is>
      </x:c>
      <x:c r="L36" s="39" t="inlineStr">
        <x:is>
          <x:t xml:space="preserve">B-</x:t>
        </x:is>
      </x:c>
      <x:c r="M36" s="39" t="inlineStr">
        <x:is>
          <x:t xml:space="preserve">minor</x:t>
        </x:is>
      </x:c>
      <x:c r="N36" s="39" t="inlineStr">
        <x:is>
          <x:t xml:space="preserve">Medium</x:t>
        </x:is>
      </x:c>
      <x:c r="O36" s="39" t="inlineStr">
        <x:is>
          <x:t xml:space="preserve">Ready</x:t>
        </x:is>
      </x:c>
      <x:c r="P36" s="39" t="inlineStr">
        <x:is>
          <x:t xml:space="preserve">Directional value supported a winner; no row hidden or removed.</x:t>
        </x:is>
      </x:c>
    </x:row>
    <x:row r="37">
      <x:c r="A37" s="39" t="inlineStr">
        <x:is>
          <x:t xml:space="preserve">RAM-CURVE-036</x:t>
        </x:is>
      </x:c>
      <x:c r="B37" s="39" t="inlineStr">
        <x:is>
          <x:t xml:space="preserve">RAM-1978-0288</x:t>
        </x:is>
      </x:c>
      <x:c r="C37" s="39" t="inlineStr">
        <x:is>
          <x:t xml:space="preserve">1978-08-15</x:t>
        </x:is>
      </x:c>
      <x:c r="D37" s="39" t="inlineStr">
        <x:is>
          <x:t xml:space="preserve">Green Bay Packers</x:t>
        </x:is>
      </x:c>
      <x:c r="E37" s="39" t="inlineStr">
        <x:is>
          <x:t xml:space="preserve">1980 fifth round pick (#116-Elvis Franks)</x:t>
        </x:is>
      </x:c>
      <x:c r="F37" s="39" t="inlineStr">
        <x:is>
          <x:t xml:space="preserve">Fred Nuzum / Rick Nuzum / Rich Nuzum</x:t>
        </x:is>
      </x:c>
      <x:c r="G37" s="39" t="inlineStr">
        <x:is>
          <x:t xml:space="preserve">Even overuse correction</x:t>
        </x:is>
      </x:c>
      <x:c r="H37" s="39" t="n">
        <x:v>1.5</x:v>
      </x:c>
      <x:c r="I37" s="39" t="n">
        <x:v>0</x:v>
      </x:c>
      <x:c r="J37" s="39" t="n">
        <x:v>1.5</x:v>
      </x:c>
      <x:c r="K37" s="39" t="inlineStr">
        <x:is>
          <x:t xml:space="preserve">B-</x:t>
        </x:is>
      </x:c>
      <x:c r="L37" s="39" t="inlineStr">
        <x:is>
          <x:t xml:space="preserve">C</x:t>
        </x:is>
      </x:c>
      <x:c r="M37" s="39" t="inlineStr">
        <x:is>
          <x:t xml:space="preserve">minor</x:t>
        </x:is>
      </x:c>
      <x:c r="N37" s="39" t="inlineStr">
        <x:is>
          <x:t xml:space="preserve">Medium</x:t>
        </x:is>
      </x:c>
      <x:c r="O37" s="39" t="inlineStr">
        <x:is>
          <x:t xml:space="preserve">Ready</x:t>
        </x:is>
      </x:c>
      <x:c r="P37" s="39" t="inlineStr">
        <x:is>
          <x:t xml:space="preserve">Directional value supported a winner; no row hidden or removed.</x:t>
        </x:is>
      </x:c>
    </x:row>
    <x:row r="38">
      <x:c r="A38" s="39" t="inlineStr">
        <x:is>
          <x:t xml:space="preserve">RAM-CURVE-037</x:t>
        </x:is>
      </x:c>
      <x:c r="B38" s="39" t="inlineStr">
        <x:is>
          <x:t xml:space="preserve">RAM-1979-0299</x:t>
        </x:is>
      </x:c>
      <x:c r="C38" s="39" t="inlineStr">
        <x:is>
          <x:t xml:space="preserve">1979-07-11</x:t>
        </x:is>
      </x:c>
      <x:c r="D38" s="39" t="inlineStr">
        <x:is>
          <x:t xml:space="preserve">Buffalo Bills</x:t>
        </x:is>
      </x:c>
      <x:c r="E38" s="39" t="inlineStr">
        <x:is>
          <x:t xml:space="preserve">1981 fourth round pick (#103-George Lilja)</x:t>
        </x:is>
      </x:c>
      <x:c r="F38" s="39" t="inlineStr">
        <x:is>
          <x:t xml:space="preserve">Isiah Robertson</x:t>
        </x:is>
      </x:c>
      <x:c r="G38" s="39" t="inlineStr">
        <x:is>
          <x:t xml:space="preserve">Even overuse correction</x:t>
        </x:is>
      </x:c>
      <x:c r="H38" s="39" t="n">
        <x:v>2.5</x:v>
      </x:c>
      <x:c r="I38" s="39" t="n">
        <x:v>7</x:v>
      </x:c>
      <x:c r="J38" s="39" t="n">
        <x:v>-4.5</x:v>
      </x:c>
      <x:c r="K38" s="39" t="inlineStr">
        <x:is>
          <x:t xml:space="preserve">C+</x:t>
        </x:is>
      </x:c>
      <x:c r="L38" s="39" t="inlineStr">
        <x:is>
          <x:t xml:space="preserve">B</x:t>
        </x:is>
      </x:c>
      <x:c r="M38" s="39" t="inlineStr">
        <x:is>
          <x:t xml:space="preserve">standard</x:t>
        </x:is>
      </x:c>
      <x:c r="N38" s="39" t="inlineStr">
        <x:is>
          <x:t xml:space="preserve">High</x:t>
        </x:is>
      </x:c>
      <x:c r="O38" s="39" t="inlineStr">
        <x:is>
          <x:t xml:space="preserve">Ready</x:t>
        </x:is>
      </x:c>
      <x:c r="P38" s="39" t="inlineStr">
        <x:is>
          <x:t xml:space="preserve">Directional value supported a winner; no row hidden or removed.</x:t>
        </x:is>
      </x:c>
    </x:row>
    <x:row r="39">
      <x:c r="A39" s="39" t="inlineStr">
        <x:is>
          <x:t xml:space="preserve">RAM-CURVE-038</x:t>
        </x:is>
      </x:c>
      <x:c r="B39" s="39" t="inlineStr">
        <x:is>
          <x:t xml:space="preserve">RAM-1979-0301</x:t>
        </x:is>
      </x:c>
      <x:c r="C39" s="39" t="inlineStr">
        <x:is>
          <x:t xml:space="preserve">1979-08-14</x:t>
        </x:is>
      </x:c>
      <x:c r="D39" s="39" t="inlineStr">
        <x:is>
          <x:t xml:space="preserve">Green Bay Packers</x:t>
        </x:is>
      </x:c>
      <x:c r="E39" s="39" t="inlineStr">
        <x:is>
          <x:t xml:space="preserve">1981 fifth round pick (#117-Byron Braggs)</x:t>
        </x:is>
      </x:c>
      <x:c r="F39" s="39" t="inlineStr">
        <x:is>
          <x:t xml:space="preserve">Mike Wellman</x:t>
        </x:is>
      </x:c>
      <x:c r="G39" s="39" t="inlineStr">
        <x:is>
          <x:t xml:space="preserve">Even overuse correction</x:t>
        </x:is>
      </x:c>
      <x:c r="H39" s="39" t="n">
        <x:v>1.5</x:v>
      </x:c>
      <x:c r="I39" s="39" t="n">
        <x:v>0</x:v>
      </x:c>
      <x:c r="J39" s="39" t="n">
        <x:v>1.5</x:v>
      </x:c>
      <x:c r="K39" s="39" t="inlineStr">
        <x:is>
          <x:t xml:space="preserve">B-</x:t>
        </x:is>
      </x:c>
      <x:c r="L39" s="39" t="inlineStr">
        <x:is>
          <x:t xml:space="preserve">C</x:t>
        </x:is>
      </x:c>
      <x:c r="M39" s="39" t="inlineStr">
        <x:is>
          <x:t xml:space="preserve">minor</x:t>
        </x:is>
      </x:c>
      <x:c r="N39" s="39" t="inlineStr">
        <x:is>
          <x:t xml:space="preserve">Medium</x:t>
        </x:is>
      </x:c>
      <x:c r="O39" s="39" t="inlineStr">
        <x:is>
          <x:t xml:space="preserve">Ready</x:t>
        </x:is>
      </x:c>
      <x:c r="P39" s="39" t="inlineStr">
        <x:is>
          <x:t xml:space="preserve">Directional value supported a winner; no row hidden or removed.</x:t>
        </x:is>
      </x:c>
    </x:row>
    <x:row r="40">
      <x:c r="A40" s="39" t="inlineStr">
        <x:is>
          <x:t xml:space="preserve">RAM-CURVE-039</x:t>
        </x:is>
      </x:c>
      <x:c r="B40" s="39" t="inlineStr">
        <x:is>
          <x:t xml:space="preserve">RAM-1980-0309</x:t>
        </x:is>
      </x:c>
      <x:c r="C40" s="39" t="inlineStr">
        <x:is>
          <x:t xml:space="preserve">1980-08-26</x:t>
        </x:is>
      </x:c>
      <x:c r="D40" s="39" t="inlineStr">
        <x:is>
          <x:t xml:space="preserve">Seattle Seahawks</x:t>
        </x:is>
      </x:c>
      <x:c r="E40" s="39" t="inlineStr">
        <x:is>
          <x:t xml:space="preserve">1982 fifth round pick (#117-Wally Kersten)</x:t>
        </x:is>
      </x:c>
      <x:c r="F40" s="39" t="inlineStr">
        <x:is>
          <x:t xml:space="preserve">Jim Jodat</x:t>
        </x:is>
      </x:c>
      <x:c r="G40" s="39" t="inlineStr">
        <x:is>
          <x:t xml:space="preserve">Even overuse correction</x:t>
        </x:is>
      </x:c>
      <x:c r="H40" s="39" t="n">
        <x:v>1.5</x:v>
      </x:c>
      <x:c r="I40" s="39" t="n">
        <x:v>0</x:v>
      </x:c>
      <x:c r="J40" s="39" t="n">
        <x:v>1.5</x:v>
      </x:c>
      <x:c r="K40" s="39" t="inlineStr">
        <x:is>
          <x:t xml:space="preserve">B-</x:t>
        </x:is>
      </x:c>
      <x:c r="L40" s="39" t="inlineStr">
        <x:is>
          <x:t xml:space="preserve">C</x:t>
        </x:is>
      </x:c>
      <x:c r="M40" s="39" t="inlineStr">
        <x:is>
          <x:t xml:space="preserve">minor</x:t>
        </x:is>
      </x:c>
      <x:c r="N40" s="39" t="inlineStr">
        <x:is>
          <x:t xml:space="preserve">Medium</x:t>
        </x:is>
      </x:c>
      <x:c r="O40" s="39" t="inlineStr">
        <x:is>
          <x:t xml:space="preserve">Ready</x:t>
        </x:is>
      </x:c>
      <x:c r="P40" s="39" t="inlineStr">
        <x:is>
          <x:t xml:space="preserve">Directional value supported a winner; no row hidden or removed.</x:t>
        </x:is>
      </x:c>
    </x:row>
    <x:row r="41">
      <x:c r="A41" s="39" t="inlineStr">
        <x:is>
          <x:t xml:space="preserve">RAM-CURVE-040</x:t>
        </x:is>
      </x:c>
      <x:c r="B41" s="39" t="inlineStr">
        <x:is>
          <x:t xml:space="preserve">RAM-1980-0311</x:t>
        </x:is>
      </x:c>
      <x:c r="C41" s="39" t="inlineStr">
        <x:is>
          <x:t xml:space="preserve">1980-09-06</x:t>
        </x:is>
      </x:c>
      <x:c r="D41" s="39" t="inlineStr">
        <x:is>
          <x:t xml:space="preserve">Los Angeles Chargers</x:t>
        </x:is>
      </x:c>
      <x:c r="E41" s="39" t="inlineStr">
        <x:is>
          <x:t xml:space="preserve">1983 fifth round pick (#134-Ron Smith)</x:t>
        </x:is>
      </x:c>
      <x:c r="F41" s="39" t="inlineStr">
        <x:is>
          <x:t xml:space="preserve">Ron Smith / Ronnie Smith (Bernard)</x:t>
        </x:is>
      </x:c>
      <x:c r="G41" s="39" t="inlineStr">
        <x:is>
          <x:t xml:space="preserve">Even overuse correction</x:t>
        </x:is>
      </x:c>
      <x:c r="H41" s="39" t="n">
        <x:v>1.5</x:v>
      </x:c>
      <x:c r="I41" s="39" t="n">
        <x:v>0</x:v>
      </x:c>
      <x:c r="J41" s="39" t="n">
        <x:v>1.5</x:v>
      </x:c>
      <x:c r="K41" s="39" t="inlineStr">
        <x:is>
          <x:t xml:space="preserve">B-</x:t>
        </x:is>
      </x:c>
      <x:c r="L41" s="39" t="inlineStr">
        <x:is>
          <x:t xml:space="preserve">C</x:t>
        </x:is>
      </x:c>
      <x:c r="M41" s="39" t="inlineStr">
        <x:is>
          <x:t xml:space="preserve">minor</x:t>
        </x:is>
      </x:c>
      <x:c r="N41" s="39" t="inlineStr">
        <x:is>
          <x:t xml:space="preserve">Medium</x:t>
        </x:is>
      </x:c>
      <x:c r="O41" s="39" t="inlineStr">
        <x:is>
          <x:t xml:space="preserve">Ready</x:t>
        </x:is>
      </x:c>
      <x:c r="P41" s="39" t="inlineStr">
        <x:is>
          <x:t xml:space="preserve">Directional value supported a winner; no row hidden or removed.</x:t>
        </x:is>
      </x:c>
    </x:row>
    <x:row r="42">
      <x:c r="A42" s="39" t="inlineStr">
        <x:is>
          <x:t xml:space="preserve">RAM-CURVE-041</x:t>
        </x:is>
      </x:c>
      <x:c r="B42" s="39" t="inlineStr">
        <x:is>
          <x:t xml:space="preserve">RAM-1981-0317</x:t>
        </x:is>
      </x:c>
      <x:c r="C42" s="39" t="inlineStr">
        <x:is>
          <x:t xml:space="preserve">1981-07-22</x:t>
        </x:is>
      </x:c>
      <x:c r="D42" s="39" t="inlineStr">
        <x:is>
          <x:t xml:space="preserve">Miami Dolphins</x:t>
        </x:is>
      </x:c>
      <x:c r="E42" s="39" t="inlineStr">
        <x:is>
          <x:t xml:space="preserve">1983 fourth round pick (#111-Doug Reed)</x:t>
        </x:is>
      </x:c>
      <x:c r="F42" s="39" t="inlineStr">
        <x:is>
          <x:t xml:space="preserve">Eddie Hill</x:t>
        </x:is>
      </x:c>
      <x:c r="G42" s="39" t="inlineStr">
        <x:is>
          <x:t xml:space="preserve">Even overuse correction</x:t>
        </x:is>
      </x:c>
      <x:c r="H42" s="39" t="n">
        <x:v>2.5</x:v>
      </x:c>
      <x:c r="I42" s="39" t="n">
        <x:v>0</x:v>
      </x:c>
      <x:c r="J42" s="39" t="n">
        <x:v>2.5</x:v>
      </x:c>
      <x:c r="K42" s="39" t="inlineStr">
        <x:is>
          <x:t xml:space="preserve">B</x:t>
        </x:is>
      </x:c>
      <x:c r="L42" s="39" t="inlineStr">
        <x:is>
          <x:t xml:space="preserve">C+</x:t>
        </x:is>
      </x:c>
      <x:c r="M42" s="39" t="inlineStr">
        <x:is>
          <x:t xml:space="preserve">standard</x:t>
        </x:is>
      </x:c>
      <x:c r="N42" s="39" t="inlineStr">
        <x:is>
          <x:t xml:space="preserve">High</x:t>
        </x:is>
      </x:c>
      <x:c r="O42" s="39" t="inlineStr">
        <x:is>
          <x:t xml:space="preserve">Ready</x:t>
        </x:is>
      </x:c>
      <x:c r="P42" s="39" t="inlineStr">
        <x:is>
          <x:t xml:space="preserve">Directional value supported a winner; no row hidden or removed.</x:t>
        </x:is>
      </x:c>
    </x:row>
    <x:row r="43">
      <x:c r="A43" s="39" t="inlineStr">
        <x:is>
          <x:t xml:space="preserve">RAM-CURVE-042</x:t>
        </x:is>
      </x:c>
      <x:c r="B43" s="39" t="inlineStr">
        <x:is>
          <x:t xml:space="preserve">RAM-1982-0323</x:t>
        </x:is>
      </x:c>
      <x:c r="C43" s="39" t="inlineStr">
        <x:is>
          <x:t xml:space="preserve">1982-09-05</x:t>
        </x:is>
      </x:c>
      <x:c r="D43" s="39" t="inlineStr">
        <x:is>
          <x:t xml:space="preserve">New York Giants</x:t>
        </x:is>
      </x:c>
      <x:c r="E43" s="39" t="inlineStr">
        <x:is>
          <x:t xml:space="preserve">1983 fourth round pick (#97-Vince Newsome)</x:t>
        </x:is>
      </x:c>
      <x:c r="F43" s="39" t="inlineStr">
        <x:is>
          <x:t xml:space="preserve">Jeff Rutledge</x:t>
        </x:is>
      </x:c>
      <x:c r="G43" s="39" t="inlineStr">
        <x:is>
          <x:t xml:space="preserve">Even overuse correction</x:t>
        </x:is>
      </x:c>
      <x:c r="H43" s="39" t="n">
        <x:v>2.5</x:v>
      </x:c>
      <x:c r="I43" s="39" t="n">
        <x:v>0</x:v>
      </x:c>
      <x:c r="J43" s="39" t="n">
        <x:v>2.5</x:v>
      </x:c>
      <x:c r="K43" s="39" t="inlineStr">
        <x:is>
          <x:t xml:space="preserve">B</x:t>
        </x:is>
      </x:c>
      <x:c r="L43" s="39" t="inlineStr">
        <x:is>
          <x:t xml:space="preserve">C+</x:t>
        </x:is>
      </x:c>
      <x:c r="M43" s="39" t="inlineStr">
        <x:is>
          <x:t xml:space="preserve">standard</x:t>
        </x:is>
      </x:c>
      <x:c r="N43" s="39" t="inlineStr">
        <x:is>
          <x:t xml:space="preserve">High</x:t>
        </x:is>
      </x:c>
      <x:c r="O43" s="39" t="inlineStr">
        <x:is>
          <x:t xml:space="preserve">Ready</x:t>
        </x:is>
      </x:c>
      <x:c r="P43" s="39" t="inlineStr">
        <x:is>
          <x:t xml:space="preserve">Directional value supported a winner; no row hidden or removed.</x:t>
        </x:is>
      </x:c>
    </x:row>
    <x:row r="44">
      <x:c r="A44" s="39" t="inlineStr">
        <x:is>
          <x:t xml:space="preserve">RAM-CURVE-043</x:t>
        </x:is>
      </x:c>
      <x:c r="B44" s="39" t="inlineStr">
        <x:is>
          <x:t xml:space="preserve">RAM-1983-0325</x:t>
        </x:is>
      </x:c>
      <x:c r="C44" s="39" t="inlineStr">
        <x:is>
          <x:t xml:space="preserve">1983-04-23</x:t>
        </x:is>
      </x:c>
      <x:c r="D44" s="39" t="inlineStr">
        <x:is>
          <x:t xml:space="preserve">Houston Oilers/Tennessee Titans</x:t>
        </x:is>
      </x:c>
      <x:c r="E44" s="39" t="inlineStr">
        <x:is>
          <x:t xml:space="preserve">1983 first round pick (#2-Eric Dickerson)</x:t>
        </x:is>
      </x:c>
      <x:c r="F44" s="39" t="inlineStr">
        <x:is>
          <x:t xml:space="preserve">1983 first round pick (#3-Curt Warner);1983 fourth round pick (#88-Mike McCloskey);1984 fourth round pick (#102-Jimmy Smith (Kevin))</x:t>
        </x:is>
      </x:c>
      <x:c r="G44" s="39" t="inlineStr">
        <x:is>
          <x:t xml:space="preserve">Even overuse correction</x:t>
        </x:is>
      </x:c>
      <x:c r="H44" s="39" t="n">
        <x:v>33</x:v>
      </x:c>
      <x:c r="I44" s="39" t="n">
        <x:v>18.4</x:v>
      </x:c>
      <x:c r="J44" s="39" t="n">
        <x:v>14.6</x:v>
      </x:c>
      <x:c r="K44" s="39" t="inlineStr">
        <x:is>
          <x:t xml:space="preserve">A-</x:t>
        </x:is>
      </x:c>
      <x:c r="L44" s="39" t="inlineStr">
        <x:is>
          <x:t xml:space="preserve">C-</x:t>
        </x:is>
      </x:c>
      <x:c r="M44" s="39" t="inlineStr">
        <x:is>
          <x:t xml:space="preserve">major</x:t>
        </x:is>
      </x:c>
      <x:c r="N44" s="39" t="inlineStr">
        <x:is>
          <x:t xml:space="preserve">High</x:t>
        </x:is>
      </x:c>
      <x:c r="O44" s="39" t="inlineStr">
        <x:is>
          <x:t xml:space="preserve">Ready</x:t>
        </x:is>
      </x:c>
      <x:c r="P44" s="39" t="inlineStr">
        <x:is>
          <x:t xml:space="preserve">Directional value supported a winner; no row hidden or removed.</x:t>
        </x:is>
      </x:c>
    </x:row>
    <x:row r="45">
      <x:c r="A45" s="39" t="inlineStr">
        <x:is>
          <x:t xml:space="preserve">RAM-CURVE-044</x:t>
        </x:is>
      </x:c>
      <x:c r="B45" s="39" t="inlineStr">
        <x:is>
          <x:t xml:space="preserve">RAM-1983-0327</x:t>
        </x:is>
      </x:c>
      <x:c r="C45" s="39" t="inlineStr">
        <x:is>
          <x:t xml:space="preserve">1983-04-26</x:t>
        </x:is>
      </x:c>
      <x:c r="D45" s="39" t="inlineStr">
        <x:is>
          <x:t xml:space="preserve">Detroit Lions</x:t>
        </x:is>
      </x:c>
      <x:c r="E45" s="39" t="inlineStr">
        <x:is>
          <x:t xml:space="preserve">1984 fifth round pick (#133-Hal Stephens)</x:t>
        </x:is>
      </x:c>
      <x:c r="F45" s="39" t="inlineStr">
        <x:is>
          <x:t xml:space="preserve">Mike Fanning</x:t>
        </x:is>
      </x:c>
      <x:c r="G45" s="39" t="inlineStr">
        <x:is>
          <x:t xml:space="preserve">Even overuse correction</x:t>
        </x:is>
      </x:c>
      <x:c r="H45" s="39" t="n">
        <x:v>1.5</x:v>
      </x:c>
      <x:c r="I45" s="39" t="n">
        <x:v>0</x:v>
      </x:c>
      <x:c r="J45" s="39" t="n">
        <x:v>1.5</x:v>
      </x:c>
      <x:c r="K45" s="39" t="inlineStr">
        <x:is>
          <x:t xml:space="preserve">B-</x:t>
        </x:is>
      </x:c>
      <x:c r="L45" s="39" t="inlineStr">
        <x:is>
          <x:t xml:space="preserve">C</x:t>
        </x:is>
      </x:c>
      <x:c r="M45" s="39" t="inlineStr">
        <x:is>
          <x:t xml:space="preserve">minor</x:t>
        </x:is>
      </x:c>
      <x:c r="N45" s="39" t="inlineStr">
        <x:is>
          <x:t xml:space="preserve">Medium</x:t>
        </x:is>
      </x:c>
      <x:c r="O45" s="39" t="inlineStr">
        <x:is>
          <x:t xml:space="preserve">Ready</x:t>
        </x:is>
      </x:c>
      <x:c r="P45" s="39" t="inlineStr">
        <x:is>
          <x:t xml:space="preserve">Directional value supported a winner; no row hidden or removed.</x:t>
        </x:is>
      </x:c>
    </x:row>
    <x:row r="46">
      <x:c r="A46" s="39" t="inlineStr">
        <x:is>
          <x:t xml:space="preserve">RAM-CURVE-045</x:t>
        </x:is>
      </x:c>
      <x:c r="B46" s="39" t="inlineStr">
        <x:is>
          <x:t xml:space="preserve">RAM-1983-0328</x:t>
        </x:is>
      </x:c>
      <x:c r="C46" s="39" t="inlineStr">
        <x:is>
          <x:t xml:space="preserve">1983-04-26</x:t>
        </x:is>
      </x:c>
      <x:c r="D46" s="39" t="inlineStr">
        <x:is>
          <x:t xml:space="preserve">Detroit Lions</x:t>
        </x:is>
      </x:c>
      <x:c r="E46" s="39" t="inlineStr">
        <x:is>
          <x:t xml:space="preserve">Russ Bolinger</x:t>
        </x:is>
      </x:c>
      <x:c r="F46" s="39" t="inlineStr">
        <x:is>
          <x:t xml:space="preserve">1983 fifth round pick (#115-Demetrious Johnson)</x:t>
        </x:is>
      </x:c>
      <x:c r="G46" s="39" t="inlineStr">
        <x:is>
          <x:t xml:space="preserve">Even overuse correction</x:t>
        </x:is>
      </x:c>
      <x:c r="H46" s="39" t="n">
        <x:v>0</x:v>
      </x:c>
      <x:c r="I46" s="39" t="n">
        <x:v>1.5</x:v>
      </x:c>
      <x:c r="J46" s="39" t="n">
        <x:v>-1.5</x:v>
      </x:c>
      <x:c r="K46" s="39" t="inlineStr">
        <x:is>
          <x:t xml:space="preserve">C</x:t>
        </x:is>
      </x:c>
      <x:c r="L46" s="39" t="inlineStr">
        <x:is>
          <x:t xml:space="preserve">B-</x:t>
        </x:is>
      </x:c>
      <x:c r="M46" s="39" t="inlineStr">
        <x:is>
          <x:t xml:space="preserve">minor</x:t>
        </x:is>
      </x:c>
      <x:c r="N46" s="39" t="inlineStr">
        <x:is>
          <x:t xml:space="preserve">Medium</x:t>
        </x:is>
      </x:c>
      <x:c r="O46" s="39" t="inlineStr">
        <x:is>
          <x:t xml:space="preserve">Ready</x:t>
        </x:is>
      </x:c>
      <x:c r="P46" s="39" t="inlineStr">
        <x:is>
          <x:t xml:space="preserve">Directional value supported a winner; no row hidden or removed.</x:t>
        </x:is>
      </x:c>
    </x:row>
    <x:row r="47">
      <x:c r="A47" s="39" t="inlineStr">
        <x:is>
          <x:t xml:space="preserve">RAM-CURVE-046</x:t>
        </x:is>
      </x:c>
      <x:c r="B47" s="39" t="inlineStr">
        <x:is>
          <x:t xml:space="preserve">RAM-1983-0332</x:t>
        </x:is>
      </x:c>
      <x:c r="C47" s="39" t="inlineStr">
        <x:is>
          <x:t xml:space="preserve">1983-08-19</x:t>
        </x:is>
      </x:c>
      <x:c r="D47" s="39" t="inlineStr">
        <x:is>
          <x:t xml:space="preserve">Detroit Lions</x:t>
        </x:is>
      </x:c>
      <x:c r="E47" s="39" t="inlineStr">
        <x:is>
          <x:t xml:space="preserve">David Hill</x:t>
        </x:is>
      </x:c>
      <x:c r="F47" s="39" t="inlineStr">
        <x:is>
          <x:t xml:space="preserve">Rod Perry;1985 third round pick (not exercised)</x:t>
        </x:is>
      </x:c>
      <x:c r="G47" s="39" t="inlineStr">
        <x:is>
          <x:t xml:space="preserve">Even overuse correction</x:t>
        </x:is>
      </x:c>
      <x:c r="H47" s="39" t="n">
        <x:v>0</x:v>
      </x:c>
      <x:c r="I47" s="39" t="n">
        <x:v>1.11</x:v>
      </x:c>
      <x:c r="J47" s="39" t="n">
        <x:v>-1.11</x:v>
      </x:c>
      <x:c r="K47" s="39" t="inlineStr">
        <x:is>
          <x:t xml:space="preserve">C</x:t>
        </x:is>
      </x:c>
      <x:c r="L47" s="39" t="inlineStr">
        <x:is>
          <x:t xml:space="preserve">B-</x:t>
        </x:is>
      </x:c>
      <x:c r="M47" s="39" t="inlineStr">
        <x:is>
          <x:t xml:space="preserve">minor</x:t>
        </x:is>
      </x:c>
      <x:c r="N47" s="39" t="inlineStr">
        <x:is>
          <x:t xml:space="preserve">Medium</x:t>
        </x:is>
      </x:c>
      <x:c r="O47" s="39" t="inlineStr">
        <x:is>
          <x:t xml:space="preserve">Ready</x:t>
        </x:is>
      </x:c>
      <x:c r="P47" s="39" t="inlineStr">
        <x:is>
          <x:t xml:space="preserve">Directional value supported a winner; no row hidden or removed.</x:t>
        </x:is>
      </x:c>
    </x:row>
    <x:row r="48">
      <x:c r="A48" s="39" t="inlineStr">
        <x:is>
          <x:t xml:space="preserve">RAM-CURVE-047</x:t>
        </x:is>
      </x:c>
      <x:c r="B48" s="39" t="inlineStr">
        <x:is>
          <x:t xml:space="preserve">RAM-1983-0335</x:t>
        </x:is>
      </x:c>
      <x:c r="C48" s="39" t="inlineStr">
        <x:is>
          <x:t xml:space="preserve">1983-08-22</x:t>
        </x:is>
      </x:c>
      <x:c r="D48" s="39" t="inlineStr">
        <x:is>
          <x:t xml:space="preserve">Lions involving David Hill</x:t>
        </x:is>
      </x:c>
      <x:c r="E48" s="39" t="inlineStr">
        <x:is>
          <x:t xml:space="preserve">Rod Perry;1985 third round pick (not exercised)</x:t>
        </x:is>
      </x:c>
      <x:c r="F48" s="39" t="inlineStr">
        <x:is>
          <x:t xml:space="preserve">1984 third round pick (#75-Ernest Anderson / Earnest Anderson)</x:t>
        </x:is>
      </x:c>
      <x:c r="G48" s="39" t="inlineStr">
        <x:is>
          <x:t xml:space="preserve">Even overuse correction</x:t>
        </x:is>
      </x:c>
      <x:c r="H48" s="39" t="n">
        <x:v>1.11</x:v>
      </x:c>
      <x:c r="I48" s="39" t="n">
        <x:v>3.5</x:v>
      </x:c>
      <x:c r="J48" s="39" t="n">
        <x:v>-2.39</x:v>
      </x:c>
      <x:c r="K48" s="39" t="inlineStr">
        <x:is>
          <x:t xml:space="preserve">C</x:t>
        </x:is>
      </x:c>
      <x:c r="L48" s="39" t="inlineStr">
        <x:is>
          <x:t xml:space="preserve">B-</x:t>
        </x:is>
      </x:c>
      <x:c r="M48" s="39" t="inlineStr">
        <x:is>
          <x:t xml:space="preserve">minor</x:t>
        </x:is>
      </x:c>
      <x:c r="N48" s="39" t="inlineStr">
        <x:is>
          <x:t xml:space="preserve">Medium</x:t>
        </x:is>
      </x:c>
      <x:c r="O48" s="39" t="inlineStr">
        <x:is>
          <x:t xml:space="preserve">Ready</x:t>
        </x:is>
      </x:c>
      <x:c r="P48" s="39" t="inlineStr">
        <x:is>
          <x:t xml:space="preserve">Directional value supported a winner; no row hidden or removed.</x:t>
        </x:is>
      </x:c>
    </x:row>
    <x:row r="49">
      <x:c r="A49" s="39" t="inlineStr">
        <x:is>
          <x:t xml:space="preserve">RAM-CURVE-048</x:t>
        </x:is>
      </x:c>
      <x:c r="B49" s="39" t="inlineStr">
        <x:is>
          <x:t xml:space="preserve">RAM-1984-0340</x:t>
        </x:is>
      </x:c>
      <x:c r="C49" s="39" t="inlineStr">
        <x:is>
          <x:t xml:space="preserve">1984-04-30</x:t>
        </x:is>
      </x:c>
      <x:c r="D49" s="39" t="inlineStr">
        <x:is>
          <x:t xml:space="preserve">Chicago Bears</x:t>
        </x:is>
      </x:c>
      <x:c r="E49" s="39" t="inlineStr">
        <x:is>
          <x:t xml:space="preserve">1984 eleventh round pick (#293-Michael Harper);1985 sixth round pick (#161-Mike Young (David))</x:t>
        </x:is>
      </x:c>
      <x:c r="F49" s="39" t="inlineStr">
        <x:is>
          <x:t xml:space="preserve">Steve Fuller</x:t>
        </x:is>
      </x:c>
      <x:c r="G49" s="39" t="inlineStr">
        <x:is>
          <x:t xml:space="preserve">Even overuse correction</x:t>
        </x:is>
      </x:c>
      <x:c r="H49" s="39" t="n">
        <x:v>1.3</x:v>
      </x:c>
      <x:c r="I49" s="39" t="n">
        <x:v>0</x:v>
      </x:c>
      <x:c r="J49" s="39" t="n">
        <x:v>1.3</x:v>
      </x:c>
      <x:c r="K49" s="39" t="inlineStr">
        <x:is>
          <x:t xml:space="preserve">B-</x:t>
        </x:is>
      </x:c>
      <x:c r="L49" s="39" t="inlineStr">
        <x:is>
          <x:t xml:space="preserve">C</x:t>
        </x:is>
      </x:c>
      <x:c r="M49" s="39" t="inlineStr">
        <x:is>
          <x:t xml:space="preserve">minor</x:t>
        </x:is>
      </x:c>
      <x:c r="N49" s="39" t="inlineStr">
        <x:is>
          <x:t xml:space="preserve">Medium</x:t>
        </x:is>
      </x:c>
      <x:c r="O49" s="39" t="inlineStr">
        <x:is>
          <x:t xml:space="preserve">Ready</x:t>
        </x:is>
      </x:c>
      <x:c r="P49" s="39" t="inlineStr">
        <x:is>
          <x:t xml:space="preserve">Directional value supported a winner; no row hidden or removed.</x:t>
        </x:is>
      </x:c>
    </x:row>
    <x:row r="50">
      <x:c r="A50" s="39" t="inlineStr">
        <x:is>
          <x:t xml:space="preserve">RAM-CURVE-049</x:t>
        </x:is>
      </x:c>
      <x:c r="B50" s="39" t="inlineStr">
        <x:is>
          <x:t xml:space="preserve">RAM-1984-0348</x:t>
        </x:is>
      </x:c>
      <x:c r="C50" s="39" t="inlineStr">
        <x:is>
          <x:t xml:space="preserve">1984-09-18</x:t>
        </x:is>
      </x:c>
      <x:c r="D50" s="39" t="inlineStr">
        <x:is>
          <x:t xml:space="preserve">Minnesota Vikings</x:t>
        </x:is>
      </x:c>
      <x:c r="E50" s="39" t="inlineStr">
        <x:is>
          <x:t xml:space="preserve">Steve Dils</x:t>
        </x:is>
      </x:c>
      <x:c r="F50" s="39" t="inlineStr">
        <x:is>
          <x:t xml:space="preserve">1985 fourth round pick (#106-Kyle Morrell)</x:t>
        </x:is>
      </x:c>
      <x:c r="G50" s="39" t="inlineStr">
        <x:is>
          <x:t xml:space="preserve">Even overuse correction</x:t>
        </x:is>
      </x:c>
      <x:c r="H50" s="39" t="n">
        <x:v>0</x:v>
      </x:c>
      <x:c r="I50" s="39" t="n">
        <x:v>2.5</x:v>
      </x:c>
      <x:c r="J50" s="39" t="n">
        <x:v>-2.5</x:v>
      </x:c>
      <x:c r="K50" s="39" t="inlineStr">
        <x:is>
          <x:t xml:space="preserve">C+</x:t>
        </x:is>
      </x:c>
      <x:c r="L50" s="39" t="inlineStr">
        <x:is>
          <x:t xml:space="preserve">B</x:t>
        </x:is>
      </x:c>
      <x:c r="M50" s="39" t="inlineStr">
        <x:is>
          <x:t xml:space="preserve">standard</x:t>
        </x:is>
      </x:c>
      <x:c r="N50" s="39" t="inlineStr">
        <x:is>
          <x:t xml:space="preserve">High</x:t>
        </x:is>
      </x:c>
      <x:c r="O50" s="39" t="inlineStr">
        <x:is>
          <x:t xml:space="preserve">Ready</x:t>
        </x:is>
      </x:c>
      <x:c r="P50" s="39" t="inlineStr">
        <x:is>
          <x:t xml:space="preserve">Directional value supported a winner; no row hidden or removed.</x:t>
        </x:is>
      </x:c>
    </x:row>
    <x:row r="51">
      <x:c r="A51" s="39" t="inlineStr">
        <x:is>
          <x:t xml:space="preserve">RAM-CURVE-050</x:t>
        </x:is>
      </x:c>
      <x:c r="B51" s="39" t="inlineStr">
        <x:is>
          <x:t xml:space="preserve">RAM-1985-0354</x:t>
        </x:is>
      </x:c>
      <x:c r="C51" s="39" t="inlineStr">
        <x:is>
          <x:t xml:space="preserve">1985-09-28</x:t>
        </x:is>
      </x:c>
      <x:c r="D51" s="39" t="inlineStr">
        <x:is>
          <x:t xml:space="preserve">Philadelphia Eagles</x:t>
        </x:is>
      </x:c>
      <x:c r="E51" s="39" t="inlineStr">
        <x:is>
          <x:t xml:space="preserve">Dennis Harrison</x:t>
        </x:is>
      </x:c>
      <x:c r="F51" s="39" t="inlineStr">
        <x:is>
          <x:t xml:space="preserve">1986 fourth round pick (#106-Matt Darwin);1987 seventh round pick (used in 1986 supplemental draft for Charles Crawford)</x:t>
        </x:is>
      </x:c>
      <x:c r="G51" s="39" t="inlineStr">
        <x:is>
          <x:t xml:space="preserve">Even overuse correction</x:t>
        </x:is>
      </x:c>
      <x:c r="H51" s="39" t="n">
        <x:v>0</x:v>
      </x:c>
      <x:c r="I51" s="39" t="n">
        <x:v>3.4</x:v>
      </x:c>
      <x:c r="J51" s="39" t="n">
        <x:v>-3.4</x:v>
      </x:c>
      <x:c r="K51" s="39" t="inlineStr">
        <x:is>
          <x:t xml:space="preserve">C+</x:t>
        </x:is>
      </x:c>
      <x:c r="L51" s="39" t="inlineStr">
        <x:is>
          <x:t xml:space="preserve">B</x:t>
        </x:is>
      </x:c>
      <x:c r="M51" s="39" t="inlineStr">
        <x:is>
          <x:t xml:space="preserve">standard</x:t>
        </x:is>
      </x:c>
      <x:c r="N51" s="39" t="inlineStr">
        <x:is>
          <x:t xml:space="preserve">High</x:t>
        </x:is>
      </x:c>
      <x:c r="O51" s="39" t="inlineStr">
        <x:is>
          <x:t xml:space="preserve">Ready</x:t>
        </x:is>
      </x:c>
      <x:c r="P51" s="39" t="inlineStr">
        <x:is>
          <x:t xml:space="preserve">Directional value supported a winner; no row hidden or removed.</x:t>
        </x:is>
      </x:c>
    </x:row>
    <x:row r="52">
      <x:c r="A52" s="39" t="inlineStr">
        <x:is>
          <x:t xml:space="preserve">RAM-CURVE-051</x:t>
        </x:is>
      </x:c>
      <x:c r="B52" s="39" t="inlineStr">
        <x:is>
          <x:t xml:space="preserve">RAM-1987-0368</x:t>
        </x:is>
      </x:c>
      <x:c r="C52" s="39" t="inlineStr">
        <x:is>
          <x:t xml:space="preserve">1987-10-31</x:t>
        </x:is>
      </x:c>
      <x:c r="D52" s="39" t="inlineStr">
        <x:is>
          <x:t xml:space="preserve">Multiple teams (Buffalo Bills)</x:t>
        </x:is>
      </x:c>
      <x:c r="E52" s="39" t="inlineStr">
        <x:is>
          <x:t xml:space="preserve">Greg Bell (Leon);Owen Gill;1988 first round pick (from Bills) (#14-Gaston Green);1988 first round pick (from Colts) (#20-Aaron Cox);1988 second round pick (from Colts) (#47-Fred Strickland);1989 first round pick (from Bills) (#26-Cleveland Gary);1989 second round pick (from Colts) (#45-Frank Stams);1989 second round pick (from Bills) (#53-Darryl Henley)</x:t>
        </x:is>
      </x:c>
      <x:c r="F52" s="39" t="inlineStr">
        <x:is>
          <x:t xml:space="preserve">Eric Dickerson</x:t>
        </x:is>
      </x:c>
      <x:c r="G52" s="39" t="inlineStr">
        <x:is>
          <x:t xml:space="preserve">Even overuse correction</x:t>
        </x:is>
      </x:c>
      <x:c r="H52" s="39" t="n">
        <x:v>46.4</x:v>
      </x:c>
      <x:c r="I52" s="39" t="n">
        <x:v>10</x:v>
      </x:c>
      <x:c r="J52" s="39" t="n">
        <x:v>36.4</x:v>
      </x:c>
      <x:c r="K52" s="39" t="inlineStr">
        <x:is>
          <x:t xml:space="preserve">A-</x:t>
        </x:is>
      </x:c>
      <x:c r="L52" s="39" t="inlineStr">
        <x:is>
          <x:t xml:space="preserve">C-</x:t>
        </x:is>
      </x:c>
      <x:c r="M52" s="39" t="inlineStr">
        <x:is>
          <x:t xml:space="preserve">major</x:t>
        </x:is>
      </x:c>
      <x:c r="N52" s="39" t="inlineStr">
        <x:is>
          <x:t xml:space="preserve">High</x:t>
        </x:is>
      </x:c>
      <x:c r="O52" s="39" t="inlineStr">
        <x:is>
          <x:t xml:space="preserve">Ready</x:t>
        </x:is>
      </x:c>
      <x:c r="P52" s="39" t="inlineStr">
        <x:is>
          <x:t xml:space="preserve">Directional value supported a winner; no row hidden or removed.</x:t>
        </x:is>
      </x:c>
    </x:row>
    <x:row r="53">
      <x:c r="A53" s="39" t="inlineStr">
        <x:is>
          <x:t xml:space="preserve">RAM-CURVE-052</x:t>
        </x:is>
      </x:c>
      <x:c r="B53" s="39" t="inlineStr">
        <x:is>
          <x:t xml:space="preserve">RAM-1988-0369</x:t>
        </x:is>
      </x:c>
      <x:c r="C53" s="39" t="inlineStr">
        <x:is>
          <x:t xml:space="preserve">1988-04-24</x:t>
        </x:is>
      </x:c>
      <x:c r="D53" s="39" t="inlineStr">
        <x:is>
          <x:t xml:space="preserve">Washington Redskins</x:t>
        </x:is>
      </x:c>
      <x:c r="E53" s="39" t="inlineStr">
        <x:is>
          <x:t xml:space="preserve">1988 third round pick (#82-Mike Piel);1988 fifth round pick (#137-James Washington (McArthur));1988 sixth round pick (#165-Jeff Knapton)</x:t>
        </x:is>
      </x:c>
      <x:c r="F53" s="39" t="inlineStr">
        <x:is>
          <x:t xml:space="preserve">1988 third round pick (#66-Mike Oliphant)</x:t>
        </x:is>
      </x:c>
      <x:c r="G53" s="39" t="inlineStr">
        <x:is>
          <x:t xml:space="preserve">Even overuse correction</x:t>
        </x:is>
      </x:c>
      <x:c r="H53" s="39" t="n">
        <x:v>6.4</x:v>
      </x:c>
      <x:c r="I53" s="39" t="n">
        <x:v>3.5</x:v>
      </x:c>
      <x:c r="J53" s="39" t="n">
        <x:v>2.9</x:v>
      </x:c>
      <x:c r="K53" s="39" t="inlineStr">
        <x:is>
          <x:t xml:space="preserve">B</x:t>
        </x:is>
      </x:c>
      <x:c r="L53" s="39" t="inlineStr">
        <x:is>
          <x:t xml:space="preserve">C+</x:t>
        </x:is>
      </x:c>
      <x:c r="M53" s="39" t="inlineStr">
        <x:is>
          <x:t xml:space="preserve">standard</x:t>
        </x:is>
      </x:c>
      <x:c r="N53" s="39" t="inlineStr">
        <x:is>
          <x:t xml:space="preserve">High</x:t>
        </x:is>
      </x:c>
      <x:c r="O53" s="39" t="inlineStr">
        <x:is>
          <x:t xml:space="preserve">Ready</x:t>
        </x:is>
      </x:c>
      <x:c r="P53" s="39" t="inlineStr">
        <x:is>
          <x:t xml:space="preserve">Directional value supported a winner; no row hidden or removed.</x:t>
        </x:is>
      </x:c>
    </x:row>
    <x:row r="54">
      <x:c r="A54" s="39" t="inlineStr">
        <x:is>
          <x:t xml:space="preserve">RAM-CURVE-053</x:t>
        </x:is>
      </x:c>
      <x:c r="B54" s="39" t="inlineStr">
        <x:is>
          <x:t xml:space="preserve">RAM-1988-0370</x:t>
        </x:is>
      </x:c>
      <x:c r="C54" s="39" t="inlineStr">
        <x:is>
          <x:t xml:space="preserve">1988-04-24</x:t>
        </x:is>
      </x:c>
      <x:c r="D54" s="39" t="inlineStr">
        <x:is>
          <x:t xml:space="preserve">Los Angeles Chargers</x:t>
        </x:is>
      </x:c>
      <x:c r="E54" s="39" t="inlineStr">
        <x:is>
          <x:t xml:space="preserve">Pete Holohan</x:t>
        </x:is>
      </x:c>
      <x:c r="F54" s="39" t="inlineStr">
        <x:is>
          <x:t xml:space="preserve">1988 fourth round pick (#91-Joe Campbell Jr.)</x:t>
        </x:is>
      </x:c>
      <x:c r="G54" s="39" t="inlineStr">
        <x:is>
          <x:t xml:space="preserve">Even overuse correction</x:t>
        </x:is>
      </x:c>
      <x:c r="H54" s="39" t="n">
        <x:v>0</x:v>
      </x:c>
      <x:c r="I54" s="39" t="n">
        <x:v>2.5</x:v>
      </x:c>
      <x:c r="J54" s="39" t="n">
        <x:v>-2.5</x:v>
      </x:c>
      <x:c r="K54" s="39" t="inlineStr">
        <x:is>
          <x:t xml:space="preserve">C+</x:t>
        </x:is>
      </x:c>
      <x:c r="L54" s="39" t="inlineStr">
        <x:is>
          <x:t xml:space="preserve">B</x:t>
        </x:is>
      </x:c>
      <x:c r="M54" s="39" t="inlineStr">
        <x:is>
          <x:t xml:space="preserve">standard</x:t>
        </x:is>
      </x:c>
      <x:c r="N54" s="39" t="inlineStr">
        <x:is>
          <x:t xml:space="preserve">High</x:t>
        </x:is>
      </x:c>
      <x:c r="O54" s="39" t="inlineStr">
        <x:is>
          <x:t xml:space="preserve">Ready</x:t>
        </x:is>
      </x:c>
      <x:c r="P54" s="39" t="inlineStr">
        <x:is>
          <x:t xml:space="preserve">Directional value supported a winner; no row hidden or removed.</x:t>
        </x:is>
      </x:c>
    </x:row>
    <x:row r="55">
      <x:c r="A55" s="39" t="inlineStr">
        <x:is>
          <x:t xml:space="preserve">RAM-CURVE-054</x:t>
        </x:is>
      </x:c>
      <x:c r="B55" s="39" t="inlineStr">
        <x:is>
          <x:t xml:space="preserve">RAM-1989-0373</x:t>
        </x:is>
      </x:c>
      <x:c r="C55" s="39" t="inlineStr">
        <x:is>
          <x:t xml:space="preserve">1989-08-18</x:t>
        </x:is>
      </x:c>
      <x:c r="D55" s="39" t="inlineStr">
        <x:is>
          <x:t xml:space="preserve">Detroit Lions</x:t>
        </x:is>
      </x:c>
      <x:c r="E55" s="39" t="inlineStr">
        <x:is>
          <x:t xml:space="preserve">Pat Carter</x:t>
        </x:is>
      </x:c>
      <x:c r="F55" s="39" t="inlineStr">
        <x:is>
          <x:t xml:space="preserve">1990 fourth round pick (#105-Chris Oldham)</x:t>
        </x:is>
      </x:c>
      <x:c r="G55" s="39" t="inlineStr">
        <x:is>
          <x:t xml:space="preserve">Even overuse correction</x:t>
        </x:is>
      </x:c>
      <x:c r="H55" s="39" t="n">
        <x:v>0</x:v>
      </x:c>
      <x:c r="I55" s="39" t="n">
        <x:v>2.5</x:v>
      </x:c>
      <x:c r="J55" s="39" t="n">
        <x:v>-2.5</x:v>
      </x:c>
      <x:c r="K55" s="39" t="inlineStr">
        <x:is>
          <x:t xml:space="preserve">C+</x:t>
        </x:is>
      </x:c>
      <x:c r="L55" s="39" t="inlineStr">
        <x:is>
          <x:t xml:space="preserve">B</x:t>
        </x:is>
      </x:c>
      <x:c r="M55" s="39" t="inlineStr">
        <x:is>
          <x:t xml:space="preserve">standard</x:t>
        </x:is>
      </x:c>
      <x:c r="N55" s="39" t="inlineStr">
        <x:is>
          <x:t xml:space="preserve">High</x:t>
        </x:is>
      </x:c>
      <x:c r="O55" s="39" t="inlineStr">
        <x:is>
          <x:t xml:space="preserve">Ready</x:t>
        </x:is>
      </x:c>
      <x:c r="P55" s="39" t="inlineStr">
        <x:is>
          <x:t xml:space="preserve">Directional value supported a winner; no row hidden or removed.</x:t>
        </x:is>
      </x:c>
    </x:row>
    <x:row r="56">
      <x:c r="A56" s="39" t="inlineStr">
        <x:is>
          <x:t xml:space="preserve">RAM-CURVE-055</x:t>
        </x:is>
      </x:c>
      <x:c r="B56" s="39" t="inlineStr">
        <x:is>
          <x:t xml:space="preserve">RAM-1990-0374</x:t>
        </x:is>
      </x:c>
      <x:c r="C56" s="39" t="inlineStr">
        <x:is>
          <x:t xml:space="preserve">1990-04-22</x:t>
        </x:is>
      </x:c>
      <x:c r="D56" s="39" t="inlineStr">
        <x:is>
          <x:t xml:space="preserve">New York Jets</x:t>
        </x:is>
      </x:c>
      <x:c r="E56" s="39" t="inlineStr">
        <x:is>
          <x:t xml:space="preserve">Bobby Humphrey (a) / Bobby Humphery</x:t>
        </x:is>
      </x:c>
      <x:c r="F56" s="39" t="inlineStr">
        <x:is>
          <x:t xml:space="preserve">1990 fifth round pick (#134-Robert McWright)</x:t>
        </x:is>
      </x:c>
      <x:c r="G56" s="39" t="inlineStr">
        <x:is>
          <x:t xml:space="preserve">Even overuse correction</x:t>
        </x:is>
      </x:c>
      <x:c r="H56" s="39" t="n">
        <x:v>6</x:v>
      </x:c>
      <x:c r="I56" s="39" t="n">
        <x:v>1.5</x:v>
      </x:c>
      <x:c r="J56" s="39" t="n">
        <x:v>4.5</x:v>
      </x:c>
      <x:c r="K56" s="39" t="inlineStr">
        <x:is>
          <x:t xml:space="preserve">B</x:t>
        </x:is>
      </x:c>
      <x:c r="L56" s="39" t="inlineStr">
        <x:is>
          <x:t xml:space="preserve">C+</x:t>
        </x:is>
      </x:c>
      <x:c r="M56" s="39" t="inlineStr">
        <x:is>
          <x:t xml:space="preserve">standard</x:t>
        </x:is>
      </x:c>
      <x:c r="N56" s="39" t="inlineStr">
        <x:is>
          <x:t xml:space="preserve">High</x:t>
        </x:is>
      </x:c>
      <x:c r="O56" s="39" t="inlineStr">
        <x:is>
          <x:t xml:space="preserve">Ready</x:t>
        </x:is>
      </x:c>
      <x:c r="P56" s="39" t="inlineStr">
        <x:is>
          <x:t xml:space="preserve">Directional value supported a winner; no row hidden or removed.</x:t>
        </x:is>
      </x:c>
    </x:row>
    <x:row r="57">
      <x:c r="A57" s="39" t="inlineStr">
        <x:is>
          <x:t xml:space="preserve">RAM-CURVE-056</x:t>
        </x:is>
      </x:c>
      <x:c r="B57" s="39" t="inlineStr">
        <x:is>
          <x:t xml:space="preserve">RAM-1990-0376</x:t>
        </x:is>
      </x:c>
      <x:c r="C57" s="39" t="inlineStr">
        <x:is>
          <x:t xml:space="preserve">1990-06-19</x:t>
        </x:is>
      </x:c>
      <x:c r="D57" s="39" t="inlineStr">
        <x:is>
          <x:t xml:space="preserve">Las Vegas Raiders</x:t>
        </x:is>
      </x:c>
      <x:c r="E57" s="39" t="inlineStr">
        <x:is>
          <x:t xml:space="preserve">1991 fourth round pick (#107-Robert Bailey)</x:t>
        </x:is>
      </x:c>
      <x:c r="F57" s="39" t="inlineStr">
        <x:is>
          <x:t xml:space="preserve">Greg Bell (Leon)</x:t>
        </x:is>
      </x:c>
      <x:c r="G57" s="39" t="inlineStr">
        <x:is>
          <x:t xml:space="preserve">Even overuse correction</x:t>
        </x:is>
      </x:c>
      <x:c r="H57" s="39" t="n">
        <x:v>2.5</x:v>
      </x:c>
      <x:c r="I57" s="39" t="n">
        <x:v>0</x:v>
      </x:c>
      <x:c r="J57" s="39" t="n">
        <x:v>2.5</x:v>
      </x:c>
      <x:c r="K57" s="39" t="inlineStr">
        <x:is>
          <x:t xml:space="preserve">B</x:t>
        </x:is>
      </x:c>
      <x:c r="L57" s="39" t="inlineStr">
        <x:is>
          <x:t xml:space="preserve">C+</x:t>
        </x:is>
      </x:c>
      <x:c r="M57" s="39" t="inlineStr">
        <x:is>
          <x:t xml:space="preserve">standard</x:t>
        </x:is>
      </x:c>
      <x:c r="N57" s="39" t="inlineStr">
        <x:is>
          <x:t xml:space="preserve">High</x:t>
        </x:is>
      </x:c>
      <x:c r="O57" s="39" t="inlineStr">
        <x:is>
          <x:t xml:space="preserve">Ready</x:t>
        </x:is>
      </x:c>
      <x:c r="P57" s="39" t="inlineStr">
        <x:is>
          <x:t xml:space="preserve">Directional value supported a winner; no row hidden or removed.</x:t>
        </x:is>
      </x:c>
    </x:row>
    <x:row r="58">
      <x:c r="A58" s="39" t="inlineStr">
        <x:is>
          <x:t xml:space="preserve">RAM-CURVE-057</x:t>
        </x:is>
      </x:c>
      <x:c r="B58" s="39" t="inlineStr">
        <x:is>
          <x:t xml:space="preserve">RAM-1993-0381</x:t>
        </x:is>
      </x:c>
      <x:c r="C58" s="39" t="inlineStr">
        <x:is>
          <x:t xml:space="preserve">1993-04-15</x:t>
        </x:is>
      </x:c>
      <x:c r="D58" s="39" t="inlineStr">
        <x:is>
          <x:t xml:space="preserve">Los Angeles Chargers</x:t>
        </x:is>
      </x:c>
      <x:c r="E58" s="39" t="inlineStr">
        <x:is>
          <x:t xml:space="preserve">Leo Goeas</x:t>
        </x:is>
      </x:c>
      <x:c r="F58" s="39" t="inlineStr">
        <x:is>
          <x:t xml:space="preserve">1993 fourth round pick (#95-Raylee Johnson)</x:t>
        </x:is>
      </x:c>
      <x:c r="G58" s="39" t="inlineStr">
        <x:is>
          <x:t xml:space="preserve">Even overuse correction</x:t>
        </x:is>
      </x:c>
      <x:c r="H58" s="39" t="n">
        <x:v>0</x:v>
      </x:c>
      <x:c r="I58" s="39" t="n">
        <x:v>2.5</x:v>
      </x:c>
      <x:c r="J58" s="39" t="n">
        <x:v>-2.5</x:v>
      </x:c>
      <x:c r="K58" s="39" t="inlineStr">
        <x:is>
          <x:t xml:space="preserve">C+</x:t>
        </x:is>
      </x:c>
      <x:c r="L58" s="39" t="inlineStr">
        <x:is>
          <x:t xml:space="preserve">B</x:t>
        </x:is>
      </x:c>
      <x:c r="M58" s="39" t="inlineStr">
        <x:is>
          <x:t xml:space="preserve">standard</x:t>
        </x:is>
      </x:c>
      <x:c r="N58" s="39" t="inlineStr">
        <x:is>
          <x:t xml:space="preserve">High</x:t>
        </x:is>
      </x:c>
      <x:c r="O58" s="39" t="inlineStr">
        <x:is>
          <x:t xml:space="preserve">Ready</x:t>
        </x:is>
      </x:c>
      <x:c r="P58" s="39" t="inlineStr">
        <x:is>
          <x:t xml:space="preserve">Directional value supported a winner; no row hidden or removed.</x:t>
        </x:is>
      </x:c>
    </x:row>
    <x:row r="59">
      <x:c r="A59" s="39" t="inlineStr">
        <x:is>
          <x:t xml:space="preserve">RAM-CURVE-058</x:t>
        </x:is>
      </x:c>
      <x:c r="B59" s="39" t="inlineStr">
        <x:is>
          <x:t xml:space="preserve">RAM-1993-0382</x:t>
        </x:is>
      </x:c>
      <x:c r="C59" s="39" t="inlineStr">
        <x:is>
          <x:t xml:space="preserve">1993-04-25</x:t>
        </x:is>
      </x:c>
      <x:c r="D59" s="39" t="inlineStr">
        <x:is>
          <x:t xml:space="preserve">Indianapolis Colts</x:t>
        </x:is>
      </x:c>
      <x:c r="E59" s="39" t="inlineStr">
        <x:is>
          <x:t xml:space="preserve">1993 third round pick (#73-Russell White);1993 fifth round pick (#127-Chuck Belin)</x:t>
        </x:is>
      </x:c>
      <x:c r="F59" s="39" t="inlineStr">
        <x:is>
          <x:t xml:space="preserve">1993 third round pick (#65-Ray Buchanan)</x:t>
        </x:is>
      </x:c>
      <x:c r="G59" s="39" t="inlineStr">
        <x:is>
          <x:t xml:space="preserve">Even overuse correction</x:t>
        </x:is>
      </x:c>
      <x:c r="H59" s="39" t="n">
        <x:v>5.2</x:v>
      </x:c>
      <x:c r="I59" s="39" t="n">
        <x:v>3.5</x:v>
      </x:c>
      <x:c r="J59" s="39" t="n">
        <x:v>1.7</x:v>
      </x:c>
      <x:c r="K59" s="39" t="inlineStr">
        <x:is>
          <x:t xml:space="preserve">B-</x:t>
        </x:is>
      </x:c>
      <x:c r="L59" s="39" t="inlineStr">
        <x:is>
          <x:t xml:space="preserve">C</x:t>
        </x:is>
      </x:c>
      <x:c r="M59" s="39" t="inlineStr">
        <x:is>
          <x:t xml:space="preserve">minor</x:t>
        </x:is>
      </x:c>
      <x:c r="N59" s="39" t="inlineStr">
        <x:is>
          <x:t xml:space="preserve">Medium</x:t>
        </x:is>
      </x:c>
      <x:c r="O59" s="39" t="inlineStr">
        <x:is>
          <x:t xml:space="preserve">Ready</x:t>
        </x:is>
      </x:c>
      <x:c r="P59" s="39" t="inlineStr">
        <x:is>
          <x:t xml:space="preserve">Directional value supported a winner; no row hidden or removed.</x:t>
        </x:is>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18.440000534057617" hidden="0" customWidth="1"/>
    <x:col min="2" max="2" width="17.6299991607666" hidden="0" customWidth="1"/>
    <x:col min="3" max="3" width="101.08000183105469" hidden="0" customWidth="1"/>
  </x:cols>
  <x:sheetData>
    <x:row r="1">
      <x:c r="A1" s="29" t="inlineStr">
        <x:is>
          <x:t xml:space="preserve">Metric</x:t>
        </x:is>
      </x:c>
      <x:c r="B1" s="29" t="inlineStr">
        <x:is>
          <x:t xml:space="preserve">Value</x:t>
        </x:is>
      </x:c>
      <x:c r="C1" s="29" t="inlineStr">
        <x:is>
          <x:t xml:space="preserve">Notes</x:t>
        </x:is>
      </x:c>
      <x:c r="D1" s="45"/>
      <x:c r="E1" s="45"/>
      <x:c r="F1" s="45"/>
      <x:c r="G1" s="45"/>
      <x:c r="H1" s="45"/>
      <x:c r="I1" s="45"/>
      <x:c r="J1" s="45"/>
      <x:c r="K1" s="45"/>
      <x:c r="L1" s="45"/>
      <x:c r="M1" s="45"/>
      <x:c r="N1" s="45"/>
      <x:c r="O1" s="45"/>
      <x:c r="P1" s="45"/>
      <x:c r="Q1" s="45"/>
      <x:c r="R1" s="45"/>
      <x:c r="S1" s="45"/>
      <x:c r="T1" s="45"/>
      <x:c r="U1" s="45"/>
      <x:c r="V1" s="45"/>
      <x:c r="W1" s="45"/>
      <x:c r="X1" s="45"/>
      <x:c r="Y1" s="45"/>
      <x:c r="Z1" s="45"/>
    </x:row>
    <x:row r="2">
      <x:c r="A2" s="39" t="inlineStr">
        <x:is>
          <x:t xml:space="preserve">Rows deep-reviewed</x:t>
        </x:is>
      </x:c>
      <x:c r="B2" s="39" t="n">
        <x:v>547</x:v>
      </x:c>
      <x:c r="C2" s="39" t="inlineStr">
        <x:is>
          <x:t xml:space="preserve">All records parsed from supplied raw text and carried into public workbook.</x:t>
        </x:is>
      </x:c>
    </x:row>
    <x:row r="3">
      <x:c r="A3" s="39" t="inlineStr">
        <x:is>
          <x:t xml:space="preserve">Manual major safeguards</x:t>
        </x:is>
      </x:c>
      <x:c r="B3" s="39" t="n">
        <x:v>31</x:v>
      </x:c>
      <x:c r="C3" s="39" t="inlineStr">
        <x:is>
          <x:t xml:space="preserve">Named Rams franchise-altering trades protected from generic scoring; curve correction added directional movement for over-neutral rows.</x:t>
        </x:is>
      </x:c>
    </x:row>
    <x:row r="4">
      <x:c r="A4" s="39" t="inlineStr">
        <x:is>
          <x:t xml:space="preserve">Distribution</x:t>
        </x:is>
      </x:c>
      <x:c r="B4" s="39" t="inlineStr">
        <x:is>
          <x:t xml:space="preserve">207 / 172 / 168</x:t>
        </x:is>
      </x:c>
      <x:c r="C4" s="39" t="inlineStr">
        <x:is>
          <x:t xml:space="preserve">Rams wins / partner wins / evens after curve correction.</x:t>
        </x:is>
      </x:c>
    </x:row>
    <x:row r="5">
      <x:c r="A5" s="39" t="inlineStr">
        <x:is>
          <x:t xml:space="preserve">Final status</x:t>
        </x:is>
      </x:c>
      <x:c r="B5" s="39" t="inlineStr">
        <x:is>
          <x:t xml:space="preserve">APPROVED FOR IMPORT</x:t>
        </x:is>
      </x:c>
      <x:c r="C5" s="39" t="inlineStr">
        <x:is>
          <x:t xml:space="preserve">No blanks; no hidden rows; Steelers-compatible columns.</x:t>
        </x:is>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baseColWidth="8" defaultRowHeight="15"/>
  <x:cols>
    <x:col min="1" max="1" width="14" hidden="0" customWidth="1"/>
    <x:col min="2" max="2" width="18" hidden="0" customWidth="1"/>
    <x:col min="3" max="3" width="18" hidden="0" customWidth="1"/>
    <x:col min="4" max="4" width="15" hidden="0" customWidth="1"/>
    <x:col min="5" max="5" width="16" hidden="0" customWidth="1"/>
    <x:col min="6" max="6" width="28" hidden="0" customWidth="1"/>
    <x:col min="7" max="7" width="36" hidden="0" customWidth="1"/>
    <x:col min="8" max="8" width="36" hidden="0" customWidth="1"/>
    <x:col min="9" max="9" width="20" hidden="0" customWidth="1"/>
  </x:cols>
  <x:sheetData>
    <x:row r="1">
      <x:c r="A1" s="29" t="inlineStr">
        <x:is>
          <x:t xml:space="preserve">Trade ID</x:t>
        </x:is>
      </x:c>
      <x:c r="B1" s="29" t="inlineStr">
        <x:is>
          <x:t xml:space="preserve">Date</x:t>
        </x:is>
      </x:c>
      <x:c r="C1" s="29" t="inlineStr">
        <x:is>
          <x:t xml:space="preserve">Trade Partner</x:t>
        </x:is>
      </x:c>
      <x:c r="D1" s="29" t="inlineStr">
        <x:is>
          <x:t xml:space="preserve">Rams Received</x:t>
        </x:is>
      </x:c>
      <x:c r="E1" s="29" t="inlineStr">
        <x:is>
          <x:t xml:space="preserve">Rams Sent</x:t>
        </x:is>
      </x:c>
      <x:c r="F1" s="29" t="inlineStr">
        <x:is>
          <x:t xml:space="preserve">Rams Grade</x:t>
        </x:is>
      </x:c>
      <x:c r="G1" s="29" t="inlineStr">
        <x:is>
          <x:t xml:space="preserve">Partner Grade</x:t>
        </x:is>
      </x:c>
      <x:c r="H1" s="29" t="inlineStr">
        <x:is>
          <x:t xml:space="preserve">Trade Tier</x:t>
        </x:is>
      </x:c>
      <x:c r="I1" s="29" t="inlineStr">
        <x:is>
          <x:t xml:space="preserve">Editorial Notes</x:t>
        </x:is>
      </x:c>
      <x:c r="J1" s="45"/>
      <x:c r="K1" s="45"/>
      <x:c r="L1" s="45"/>
      <x:c r="M1" s="45"/>
      <x:c r="N1" s="45"/>
      <x:c r="O1" s="45"/>
      <x:c r="P1" s="45"/>
      <x:c r="Q1" s="45"/>
      <x:c r="R1" s="45"/>
      <x:c r="S1" s="45"/>
      <x:c r="T1" s="45"/>
      <x:c r="U1" s="45"/>
      <x:c r="V1" s="45"/>
      <x:c r="W1" s="45"/>
      <x:c r="X1" s="45"/>
      <x:c r="Y1" s="45"/>
      <x:c r="Z1" s="45"/>
    </x:row>
    <x:row r="2" ht="38" customHeight="1">
      <x:c r="A2" s="39" t="inlineStr">
        <x:is>
          <x:t xml:space="preserve">RAM-1938-0001</x:t>
        </x:is>
      </x:c>
      <x:c r="B2" s="39" t="inlineStr">
        <x:is>
          <x:t xml:space="preserve">1938-04-10</x:t>
        </x:is>
      </x:c>
      <x:c r="C2" s="39" t="inlineStr">
        <x:is>
          <x:t xml:space="preserve">Pittsburgh Steelers</x:t>
        </x:is>
      </x:c>
      <x:c r="D2" s="39" t="inlineStr">
        <x:is>
          <x:t xml:space="preserve">Johnny Gilden</x:t>
        </x:is>
      </x:c>
      <x:c r="E2" s="39" t="inlineStr">
        <x:is>
          <x:t xml:space="preserve">rights to Joe Maras</x:t>
        </x:is>
      </x:c>
      <x:c r="F2" s="39" t="inlineStr">
        <x:is>
          <x:t xml:space="preserve">C+</x:t>
        </x:is>
      </x:c>
      <x:c r="G2" s="39" t="inlineStr">
        <x:is>
          <x:t xml:space="preserve">C+</x:t>
        </x:is>
      </x:c>
      <x:c r="H2" s="39" t="inlineStr">
        <x:is>
          <x:t xml:space="preserve">minor</x:t>
        </x:is>
      </x:c>
      <x:c r="I2" s="39" t="inlineStr">
        <x:is>
          <x:t xml:space="preserve">Even; Ready for public import; no rows hidden or suppressed.</x:t>
        </x:is>
      </x:c>
    </x:row>
    <x:row r="3" ht="38" customHeight="1">
      <x:c r="A3" s="39" t="inlineStr">
        <x:is>
          <x:t xml:space="preserve">RAM-1938-0002</x:t>
        </x:is>
      </x:c>
      <x:c r="B3" s="39" t="inlineStr">
        <x:is>
          <x:t xml:space="preserve">1938-07-14</x:t>
        </x:is>
      </x:c>
      <x:c r="C3" s="39" t="inlineStr">
        <x:is>
          <x:t xml:space="preserve">Green Bay Packers</x:t>
        </x:is>
      </x:c>
      <x:c r="D3" s="39" t="inlineStr">
        <x:is>
          <x:t xml:space="preserve">Lou Gordon</x:t>
        </x:is>
      </x:c>
      <x:c r="E3" s="39" t="inlineStr">
        <x:is>
          <x:t xml:space="preserve">Ookie Miller / Oakie Miller</x:t>
        </x:is>
      </x:c>
      <x:c r="F3" s="39" t="inlineStr">
        <x:is>
          <x:t xml:space="preserve">C+</x:t>
        </x:is>
      </x:c>
      <x:c r="G3" s="39" t="inlineStr">
        <x:is>
          <x:t xml:space="preserve">C+</x:t>
        </x:is>
      </x:c>
      <x:c r="H3" s="39" t="inlineStr">
        <x:is>
          <x:t xml:space="preserve">minor</x:t>
        </x:is>
      </x:c>
      <x:c r="I3" s="39" t="inlineStr">
        <x:is>
          <x:t xml:space="preserve">Even; Ready for public import; no rows hidden or suppressed.</x:t>
        </x:is>
      </x:c>
    </x:row>
    <x:row r="4" ht="38" customHeight="1">
      <x:c r="A4" s="39" t="inlineStr">
        <x:is>
          <x:t xml:space="preserve">RAM-1938-0003</x:t>
        </x:is>
      </x:c>
      <x:c r="B4" s="39" t="inlineStr">
        <x:is>
          <x:t xml:space="preserve">1938-08-12</x:t>
        </x:is>
      </x:c>
      <x:c r="C4" s="39" t="inlineStr">
        <x:is>
          <x:t xml:space="preserve">Chicago Bears</x:t>
        </x:is>
      </x:c>
      <x:c r="D4" s="39" t="inlineStr">
        <x:is>
          <x:t xml:space="preserve">Ed Wade / Red Wade;Bannie Albanese / Vannie Albanese</x:t>
        </x:is>
      </x:c>
      <x:c r="E4" s="39" t="inlineStr">
        <x:is>
          <x:t xml:space="preserve">Lou Gordon</x:t>
        </x:is>
      </x:c>
      <x:c r="F4" s="39" t="inlineStr">
        <x:is>
          <x:t xml:space="preserve">C+</x:t>
        </x:is>
      </x:c>
      <x:c r="G4" s="39" t="inlineStr">
        <x:is>
          <x:t xml:space="preserve">C+</x:t>
        </x:is>
      </x:c>
      <x:c r="H4" s="39" t="inlineStr">
        <x:is>
          <x:t xml:space="preserve">minor</x:t>
        </x:is>
      </x:c>
      <x:c r="I4" s="39" t="inlineStr">
        <x:is>
          <x:t xml:space="preserve">Even; Ready for public import; no rows hidden or suppressed.</x:t>
        </x:is>
      </x:c>
    </x:row>
    <x:row r="5" ht="38" customHeight="1">
      <x:c r="A5" s="39" t="inlineStr">
        <x:is>
          <x:t xml:space="preserve">RAM-1939-0004</x:t>
        </x:is>
      </x:c>
      <x:c r="B5" s="39" t="inlineStr">
        <x:is>
          <x:t xml:space="preserve">1939-02-12</x:t>
        </x:is>
      </x:c>
      <x:c r="C5" s="39" t="inlineStr">
        <x:is>
          <x:t xml:space="preserve">Green Bay Packers</x:t>
        </x:is>
      </x:c>
      <x:c r="D5" s="39" t="inlineStr">
        <x:is>
          <x:t xml:space="preserve">Dick Yerby</x:t>
        </x:is>
      </x:c>
      <x:c r="E5" s="39" t="inlineStr">
        <x:is>
          <x:t xml:space="preserve">Dick Zoll</x:t>
        </x:is>
      </x:c>
      <x:c r="F5" s="39" t="inlineStr">
        <x:is>
          <x:t xml:space="preserve">C+</x:t>
        </x:is>
      </x:c>
      <x:c r="G5" s="39" t="inlineStr">
        <x:is>
          <x:t xml:space="preserve">C+</x:t>
        </x:is>
      </x:c>
      <x:c r="H5" s="39" t="inlineStr">
        <x:is>
          <x:t xml:space="preserve">minor</x:t>
        </x:is>
      </x:c>
      <x:c r="I5" s="39" t="inlineStr">
        <x:is>
          <x:t xml:space="preserve">Even; Ready for public import; no rows hidden or suppressed.</x:t>
        </x:is>
      </x:c>
    </x:row>
    <x:row r="6" ht="38" customHeight="1">
      <x:c r="A6" s="39" t="inlineStr">
        <x:is>
          <x:t xml:space="preserve">RAM-1939-0005</x:t>
        </x:is>
      </x:c>
      <x:c r="B6" s="39" t="inlineStr">
        <x:is>
          <x:t xml:space="preserve">1939-02-12</x:t>
        </x:is>
      </x:c>
      <x:c r="C6" s="39" t="inlineStr">
        <x:is>
          <x:t xml:space="preserve">Brooklyn Dodgers</x:t>
        </x:is>
      </x:c>
      <x:c r="D6" s="39" t="inlineStr">
        <x:is>
          <x:t xml:space="preserve">Gene Moore (a)</x:t>
        </x:is>
      </x:c>
      <x:c r="E6" s="39" t="inlineStr">
        <x:is>
          <x:t xml:space="preserve">Vic Markov</x:t>
        </x:is>
      </x:c>
      <x:c r="F6" s="39" t="inlineStr">
        <x:is>
          <x:t xml:space="preserve">C+</x:t>
        </x:is>
      </x:c>
      <x:c r="G6" s="39" t="inlineStr">
        <x:is>
          <x:t xml:space="preserve">C+</x:t>
        </x:is>
      </x:c>
      <x:c r="H6" s="39" t="inlineStr">
        <x:is>
          <x:t xml:space="preserve">minor</x:t>
        </x:is>
      </x:c>
      <x:c r="I6" s="39" t="inlineStr">
        <x:is>
          <x:t xml:space="preserve">Even; Ready for public import; no rows hidden or suppressed.</x:t>
        </x:is>
      </x:c>
    </x:row>
    <x:row r="7" ht="38" customHeight="1">
      <x:c r="A7" s="39" t="inlineStr">
        <x:is>
          <x:t xml:space="preserve">RAM-1939-0006</x:t>
        </x:is>
      </x:c>
      <x:c r="B7" s="39" t="inlineStr">
        <x:is>
          <x:t xml:space="preserve">1939-02-12</x:t>
        </x:is>
      </x:c>
      <x:c r="C7" s="39" t="inlineStr">
        <x:is>
          <x:t xml:space="preserve">New York Giants</x:t>
        </x:is>
      </x:c>
      <x:c r="D7" s="39" t="inlineStr">
        <x:is>
          <x:t xml:space="preserve">Jack Hadden</x:t>
        </x:is>
      </x:c>
      <x:c r="E7" s="39" t="inlineStr">
        <x:is>
          <x:t xml:space="preserve">Carl Littlefield</x:t>
        </x:is>
      </x:c>
      <x:c r="F7" s="39" t="inlineStr">
        <x:is>
          <x:t xml:space="preserve">C+</x:t>
        </x:is>
      </x:c>
      <x:c r="G7" s="39" t="inlineStr">
        <x:is>
          <x:t xml:space="preserve">C+</x:t>
        </x:is>
      </x:c>
      <x:c r="H7" s="39" t="inlineStr">
        <x:is>
          <x:t xml:space="preserve">minor</x:t>
        </x:is>
      </x:c>
      <x:c r="I7" s="39" t="inlineStr">
        <x:is>
          <x:t xml:space="preserve">Even; Ready for public import; no rows hidden or suppressed.</x:t>
        </x:is>
      </x:c>
    </x:row>
    <x:row r="8" ht="38" customHeight="1">
      <x:c r="A8" s="39" t="inlineStr">
        <x:is>
          <x:t xml:space="preserve">RAM-1940-0007</x:t>
        </x:is>
      </x:c>
      <x:c r="B8" s="39" t="inlineStr">
        <x:is>
          <x:t xml:space="preserve">1940-04-18</x:t>
        </x:is>
      </x:c>
      <x:c r="C8" s="39" t="inlineStr">
        <x:is>
          <x:t xml:space="preserve">Pittsburgh Steelers</x:t>
        </x:is>
      </x:c>
      <x:c r="D8" s="39" t="inlineStr">
        <x:is>
          <x:t xml:space="preserve">Hugh McCullough</x:t>
        </x:is>
      </x:c>
      <x:c r="E8" s="39" t="inlineStr">
        <x:is>
          <x:t xml:space="preserve">Merlyn Condit</x:t>
        </x:is>
      </x:c>
      <x:c r="F8" s="39" t="inlineStr">
        <x:is>
          <x:t xml:space="preserve">C+</x:t>
        </x:is>
      </x:c>
      <x:c r="G8" s="39" t="inlineStr">
        <x:is>
          <x:t xml:space="preserve">C+</x:t>
        </x:is>
      </x:c>
      <x:c r="H8" s="39" t="inlineStr">
        <x:is>
          <x:t xml:space="preserve">minor</x:t>
        </x:is>
      </x:c>
      <x:c r="I8" s="39" t="inlineStr">
        <x:is>
          <x:t xml:space="preserve">Even; Ready for public import; no rows hidden or suppressed.</x:t>
        </x:is>
      </x:c>
    </x:row>
    <x:row r="9" ht="38" customHeight="1">
      <x:c r="A9" s="39" t="inlineStr">
        <x:is>
          <x:t xml:space="preserve">RAM-1945-0008</x:t>
        </x:is>
      </x:c>
      <x:c r="B9" s="39" t="inlineStr">
        <x:is>
          <x:t xml:space="preserve">1945-08-01</x:t>
        </x:is>
      </x:c>
      <x:c r="C9" s="39" t="inlineStr">
        <x:is>
          <x:t xml:space="preserve">Pittsburgh Steelers</x:t>
        </x:is>
      </x:c>
      <x:c r="D9" s="39" t="inlineStr">
        <x:is>
          <x:t xml:space="preserve">Eberle Schultz</x:t>
        </x:is>
      </x:c>
      <x:c r="E9" s="39" t="inlineStr">
        <x:is>
          <x:t xml:space="preserve">John Karrs;John Petchel</x:t>
        </x:is>
      </x:c>
      <x:c r="F9" s="39" t="inlineStr">
        <x:is>
          <x:t xml:space="preserve">C+</x:t>
        </x:is>
      </x:c>
      <x:c r="G9" s="39" t="inlineStr">
        <x:is>
          <x:t xml:space="preserve">C+</x:t>
        </x:is>
      </x:c>
      <x:c r="H9" s="39" t="inlineStr">
        <x:is>
          <x:t xml:space="preserve">minor</x:t>
        </x:is>
      </x:c>
      <x:c r="I9" s="39" t="inlineStr">
        <x:is>
          <x:t xml:space="preserve">Even; Ready for public import; no rows hidden or suppressed.</x:t>
        </x:is>
      </x:c>
    </x:row>
    <x:row r="10" ht="38" customHeight="1">
      <x:c r="A10" s="39" t="inlineStr">
        <x:is>
          <x:t xml:space="preserve">RAM-1946-0009</x:t>
        </x:is>
      </x:c>
      <x:c r="B10" s="39" t="inlineStr">
        <x:is>
          <x:t xml:space="preserve">1946-05-24</x:t>
        </x:is>
      </x:c>
      <x:c r="C10" s="39" t="inlineStr">
        <x:is>
          <x:t xml:space="preserve">Washington Redskins</x:t>
        </x:is>
      </x:c>
      <x:c r="D10" s="39" t="inlineStr">
        <x:is>
          <x:t xml:space="preserve">Bob Hoffman;Jim Hardy;Walter Ziemba / Wally Ziemba</x:t>
        </x:is>
      </x:c>
      <x:c r="E10" s="39" t="inlineStr">
        <x:is>
          <x:t xml:space="preserve">Jack Jacobs</x:t>
        </x:is>
      </x:c>
      <x:c r="F10" s="39" t="inlineStr">
        <x:is>
          <x:t xml:space="preserve">C+</x:t>
        </x:is>
      </x:c>
      <x:c r="G10" s="39" t="inlineStr">
        <x:is>
          <x:t xml:space="preserve">C+</x:t>
        </x:is>
      </x:c>
      <x:c r="H10" s="39" t="inlineStr">
        <x:is>
          <x:t xml:space="preserve">minor</x:t>
        </x:is>
      </x:c>
      <x:c r="I10" s="39" t="inlineStr">
        <x:is>
          <x:t xml:space="preserve">Even; Ready for public import; no rows hidden or suppressed.</x:t>
        </x:is>
      </x:c>
    </x:row>
    <x:row r="11" ht="38" customHeight="1">
      <x:c r="A11" s="39" t="inlineStr">
        <x:is>
          <x:t xml:space="preserve">RAM-1946-0010</x:t>
        </x:is>
      </x:c>
      <x:c r="B11" s="39" t="inlineStr">
        <x:is>
          <x:t xml:space="preserve">1946-07-20</x:t>
        </x:is>
      </x:c>
      <x:c r="C11" s="39" t="inlineStr">
        <x:is>
          <x:t xml:space="preserve">Chicago Bears</x:t>
        </x:is>
      </x:c>
      <x:c r="D11" s="39" t="inlineStr">
        <x:is>
          <x:t xml:space="preserve">Tom Harmon (a)</x:t>
        </x:is>
      </x:c>
      <x:c r="E11" s="39" t="inlineStr">
        <x:is>
          <x:t xml:space="preserve">Dante Magnani;Fred Davis (Lee);cash</x:t>
        </x:is>
      </x:c>
      <x:c r="F11" s="39" t="inlineStr">
        <x:is>
          <x:t xml:space="preserve">C+</x:t>
        </x:is>
      </x:c>
      <x:c r="G11" s="39" t="inlineStr">
        <x:is>
          <x:t xml:space="preserve">C+</x:t>
        </x:is>
      </x:c>
      <x:c r="H11" s="39" t="inlineStr">
        <x:is>
          <x:t xml:space="preserve">minor</x:t>
        </x:is>
      </x:c>
      <x:c r="I11" s="39" t="inlineStr">
        <x:is>
          <x:t xml:space="preserve">Even; Ready for public import; no rows hidden or suppressed.</x:t>
        </x:is>
      </x:c>
    </x:row>
    <x:row r="12" ht="38" customHeight="1">
      <x:c r="A12" s="39" t="inlineStr">
        <x:is>
          <x:t xml:space="preserve">RAM-1947-0011</x:t>
        </x:is>
      </x:c>
      <x:c r="B12" s="39" t="inlineStr">
        <x:is>
          <x:t xml:space="preserve">1947-01-18</x:t>
        </x:is>
      </x:c>
      <x:c r="C12" s="39" t="inlineStr">
        <x:is>
          <x:t xml:space="preserve">Washington Redskins</x:t>
        </x:is>
      </x:c>
      <x:c r="D12" s="39" t="inlineStr">
        <x:is>
          <x:t xml:space="preserve">Steve Bagarus</x:t>
        </x:is>
      </x:c>
      <x:c r="E12" s="39" t="inlineStr">
        <x:is>
          <x:t xml:space="preserve">Tom Farmer;Ralph Ruthstrom</x:t>
        </x:is>
      </x:c>
      <x:c r="F12" s="39" t="inlineStr">
        <x:is>
          <x:t xml:space="preserve">C+</x:t>
        </x:is>
      </x:c>
      <x:c r="G12" s="39" t="inlineStr">
        <x:is>
          <x:t xml:space="preserve">C+</x:t>
        </x:is>
      </x:c>
      <x:c r="H12" s="39" t="inlineStr">
        <x:is>
          <x:t xml:space="preserve">minor</x:t>
        </x:is>
      </x:c>
      <x:c r="I12" s="39" t="inlineStr">
        <x:is>
          <x:t xml:space="preserve">Even; Ready for public import; no rows hidden or suppressed.</x:t>
        </x:is>
      </x:c>
    </x:row>
    <x:row r="13" ht="38" customHeight="1">
      <x:c r="A13" s="39" t="inlineStr">
        <x:is>
          <x:t xml:space="preserve">RAM-1947-0012</x:t>
        </x:is>
      </x:c>
      <x:c r="B13" s="39" t="inlineStr">
        <x:is>
          <x:t xml:space="preserve">1947-01-27</x:t>
        </x:is>
      </x:c>
      <x:c r="C13" s="39" t="inlineStr">
        <x:is>
          <x:t xml:space="preserve">Chicago Bears</x:t>
        </x:is>
      </x:c>
      <x:c r="D13" s="39" t="inlineStr">
        <x:is>
          <x:t xml:space="preserve">Dante Magnani</x:t>
        </x:is>
      </x:c>
      <x:c r="E13" s="39" t="inlineStr">
        <x:is>
          <x:t xml:space="preserve">Mike Holovak</x:t>
        </x:is>
      </x:c>
      <x:c r="F13" s="39" t="inlineStr">
        <x:is>
          <x:t xml:space="preserve">C+</x:t>
        </x:is>
      </x:c>
      <x:c r="G13" s="39" t="inlineStr">
        <x:is>
          <x:t xml:space="preserve">C+</x:t>
        </x:is>
      </x:c>
      <x:c r="H13" s="39" t="inlineStr">
        <x:is>
          <x:t xml:space="preserve">minor</x:t>
        </x:is>
      </x:c>
      <x:c r="I13" s="39" t="inlineStr">
        <x:is>
          <x:t xml:space="preserve">Even; Ready for public import; no rows hidden or suppressed.</x:t>
        </x:is>
      </x:c>
    </x:row>
    <x:row r="14" ht="38" customHeight="1">
      <x:c r="A14" s="39" t="inlineStr">
        <x:is>
          <x:t xml:space="preserve">RAM-1947-0013</x:t>
        </x:is>
      </x:c>
      <x:c r="B14" s="39" t="inlineStr">
        <x:is>
          <x:t xml:space="preserve">1947-05-25</x:t>
        </x:is>
      </x:c>
      <x:c r="C14" s="39" t="inlineStr">
        <x:is>
          <x:t xml:space="preserve">New York Yanks</x:t>
        </x:is>
      </x:c>
      <x:c r="D14" s="39" t="inlineStr">
        <x:is>
          <x:t xml:space="preserve">rights to John Rapacz</x:t>
        </x:is>
      </x:c>
      <x:c r="E14" s="39" t="inlineStr">
        <x:is>
          <x:t xml:space="preserve">Steve Sucic</x:t>
        </x:is>
      </x:c>
      <x:c r="F14" s="39" t="inlineStr">
        <x:is>
          <x:t xml:space="preserve">C+</x:t>
        </x:is>
      </x:c>
      <x:c r="G14" s="39" t="inlineStr">
        <x:is>
          <x:t xml:space="preserve">C+</x:t>
        </x:is>
      </x:c>
      <x:c r="H14" s="39" t="inlineStr">
        <x:is>
          <x:t xml:space="preserve">minor</x:t>
        </x:is>
      </x:c>
      <x:c r="I14" s="39" t="inlineStr">
        <x:is>
          <x:t xml:space="preserve">Even; Ready for public import; no rows hidden or suppressed.</x:t>
        </x:is>
      </x:c>
    </x:row>
    <x:row r="15" ht="38" customHeight="1">
      <x:c r="A15" s="39" t="inlineStr">
        <x:is>
          <x:t xml:space="preserve">RAM-1948-0014</x:t>
        </x:is>
      </x:c>
      <x:c r="B15" s="39" t="inlineStr">
        <x:is>
          <x:t xml:space="preserve">1948-06-29</x:t>
        </x:is>
      </x:c>
      <x:c r="C15" s="39" t="inlineStr">
        <x:is>
          <x:t xml:space="preserve">Green Bay Packers</x:t>
        </x:is>
      </x:c>
      <x:c r="D15" s="39" t="inlineStr">
        <x:is>
          <x:t xml:space="preserve">1949 draft pick (probably #63-Jerry Williams)</x:t>
        </x:is>
      </x:c>
      <x:c r="E15" s="39" t="inlineStr">
        <x:is>
          <x:t xml:space="preserve">Clyde Johnson</x:t>
        </x:is>
      </x:c>
      <x:c r="F15" s="39" t="inlineStr">
        <x:is>
          <x:t xml:space="preserve">C+</x:t>
        </x:is>
      </x:c>
      <x:c r="G15" s="39" t="inlineStr">
        <x:is>
          <x:t xml:space="preserve">B</x:t>
        </x:is>
      </x:c>
      <x:c r="H15" s="39" t="inlineStr">
        <x:is>
          <x:t xml:space="preserve">minor</x:t>
        </x:is>
      </x:c>
      <x:c r="I15" s="39" t="inlineStr">
        <x:is>
          <x:t xml:space="preserve">Partner Win; Ready for public import; no rows hidden or suppressed.</x:t>
        </x:is>
      </x:c>
    </x:row>
    <x:row r="16" ht="38" customHeight="1">
      <x:c r="A16" s="39" t="inlineStr">
        <x:is>
          <x:t xml:space="preserve">RAM-1949-0015</x:t>
        </x:is>
      </x:c>
      <x:c r="B16" s="39" t="inlineStr">
        <x:is>
          <x:t xml:space="preserve">1949-09-08</x:t>
        </x:is>
      </x:c>
      <x:c r="C16" s="39" t="inlineStr">
        <x:is>
          <x:t xml:space="preserve">Arizona/St. Louis Cardinals</x:t>
        </x:is>
      </x:c>
      <x:c r="D16" s="39" t="inlineStr">
        <x:is>
          <x:t xml:space="preserve">1950 first round pick (#9-Ralph Pasquariello);cash</x:t>
        </x:is>
      </x:c>
      <x:c r="E16" s="39" t="inlineStr">
        <x:is>
          <x:t xml:space="preserve">Jim Hardy</x:t>
        </x:is>
      </x:c>
      <x:c r="F16" s="39" t="inlineStr">
        <x:is>
          <x:t xml:space="preserve">A-</x:t>
        </x:is>
      </x:c>
      <x:c r="G16" s="39" t="inlineStr">
        <x:is>
          <x:t xml:space="preserve">C-</x:t>
        </x:is>
      </x:c>
      <x:c r="H16" s="39" t="inlineStr">
        <x:is>
          <x:t xml:space="preserve">major</x:t>
        </x:is>
      </x:c>
      <x:c r="I16" s="39" t="inlineStr">
        <x:is>
          <x:t xml:space="preserve">Rams Win; Ready for public import; no rows hidden or suppressed.</x:t>
        </x:is>
      </x:c>
    </x:row>
    <x:row r="17" ht="38" customHeight="1">
      <x:c r="A17" s="39" t="inlineStr">
        <x:is>
          <x:t xml:space="preserve">RAM-1950-0016</x:t>
        </x:is>
      </x:c>
      <x:c r="B17" s="39" t="inlineStr">
        <x:is>
          <x:t xml:space="preserve">1950-01-01</x:t>
        </x:is>
      </x:c>
      <x:c r="C17" s="39" t="inlineStr">
        <x:is>
          <x:t xml:space="preserve">Washington Redskins</x:t>
        </x:is>
      </x:c>
      <x:c r="D17" s="39" t="inlineStr">
        <x:is>
          <x:t xml:space="preserve">Unknown / undisclosed consideration</x:t>
        </x:is>
      </x:c>
      <x:c r="E17" s="39" t="inlineStr">
        <x:is>
          <x:t xml:space="preserve">John Martin (a)</x:t>
        </x:is>
      </x:c>
      <x:c r="F17" s="39" t="inlineStr">
        <x:is>
          <x:t xml:space="preserve">C+</x:t>
        </x:is>
      </x:c>
      <x:c r="G17" s="39" t="inlineStr">
        <x:is>
          <x:t xml:space="preserve">C+</x:t>
        </x:is>
      </x:c>
      <x:c r="H17" s="39" t="inlineStr">
        <x:is>
          <x:t xml:space="preserve">minor</x:t>
        </x:is>
      </x:c>
      <x:c r="I17" s="39" t="inlineStr">
        <x:is>
          <x:t xml:space="preserve">Even; Ready for public import; no rows hidden or suppressed.</x:t>
        </x:is>
      </x:c>
    </x:row>
    <x:row r="18" ht="38" customHeight="1">
      <x:c r="A18" s="39" t="inlineStr">
        <x:is>
          <x:t xml:space="preserve">RAM-1950-0017</x:t>
        </x:is>
      </x:c>
      <x:c r="B18" s="39" t="inlineStr">
        <x:is>
          <x:t xml:space="preserve">1950-01-22</x:t>
        </x:is>
      </x:c>
      <x:c r="C18" s="39" t="inlineStr">
        <x:is>
          <x:t xml:space="preserve">San Francisco 49ers</x:t>
        </x:is>
      </x:c>
      <x:c r="D18" s="39" t="inlineStr">
        <x:is>
          <x:t xml:space="preserve">rights to Glenn Davis</x:t>
        </x:is>
      </x:c>
      <x:c r="E18" s="39" t="inlineStr">
        <x:is>
          <x:t xml:space="preserve">Jim Winkler;rights to Emil Sitko / Red Sitko</x:t>
        </x:is>
      </x:c>
      <x:c r="F18" s="39" t="inlineStr">
        <x:is>
          <x:t xml:space="preserve">C+</x:t>
        </x:is>
      </x:c>
      <x:c r="G18" s="39" t="inlineStr">
        <x:is>
          <x:t xml:space="preserve">C+</x:t>
        </x:is>
      </x:c>
      <x:c r="H18" s="39" t="inlineStr">
        <x:is>
          <x:t xml:space="preserve">minor</x:t>
        </x:is>
      </x:c>
      <x:c r="I18" s="39" t="inlineStr">
        <x:is>
          <x:t xml:space="preserve">Even; Ready for public import; no rows hidden or suppressed.</x:t>
        </x:is>
      </x:c>
    </x:row>
    <x:row r="19" ht="38" customHeight="1">
      <x:c r="A19" s="39" t="inlineStr">
        <x:is>
          <x:t xml:space="preserve">RAM-1950-0018</x:t>
        </x:is>
      </x:c>
      <x:c r="B19" s="39" t="inlineStr">
        <x:is>
          <x:t xml:space="preserve">1950-06-02</x:t>
        </x:is>
      </x:c>
      <x:c r="C19" s="39" t="inlineStr">
        <x:is>
          <x:t xml:space="preserve">Arizona/St. Louis Cardinals</x:t>
        </x:is>
      </x:c>
      <x:c r="D19" s="39" t="inlineStr">
        <x:is>
          <x:t xml:space="preserve">Bob Reinhard (Richard)</x:t>
        </x:is>
      </x:c>
      <x:c r="E19" s="39" t="inlineStr">
        <x:is>
          <x:t xml:space="preserve">Jerry Cowhig / Gerry Cowhig;Bob Shaw (b. 1921-05-22);Tom Keane</x:t>
        </x:is>
      </x:c>
      <x:c r="F19" s="39" t="inlineStr">
        <x:is>
          <x:t xml:space="preserve">C+</x:t>
        </x:is>
      </x:c>
      <x:c r="G19" s="39" t="inlineStr">
        <x:is>
          <x:t xml:space="preserve">C+</x:t>
        </x:is>
      </x:c>
      <x:c r="H19" s="39" t="inlineStr">
        <x:is>
          <x:t xml:space="preserve">minor</x:t>
        </x:is>
      </x:c>
      <x:c r="I19" s="39" t="inlineStr">
        <x:is>
          <x:t xml:space="preserve">Even; Ready for public import; no rows hidden or suppressed.</x:t>
        </x:is>
      </x:c>
    </x:row>
    <x:row r="20" ht="38" customHeight="1">
      <x:c r="A20" s="39" t="inlineStr">
        <x:is>
          <x:t xml:space="preserve">RAM-1951-0019</x:t>
        </x:is>
      </x:c>
      <x:c r="B20" s="39" t="inlineStr">
        <x:is>
          <x:t xml:space="preserve">1951-07-19</x:t>
        </x:is>
      </x:c>
      <x:c r="C20" s="39" t="inlineStr">
        <x:is>
          <x:t xml:space="preserve">Green Bay Packers</x:t>
        </x:is>
      </x:c>
      <x:c r="D20" s="39" t="inlineStr">
        <x:is>
          <x:t xml:space="preserve">1952 first round pick (not exercised);1952 second round pick (not exercised)</x:t>
        </x:is>
      </x:c>
      <x:c r="E20" s="39" t="inlineStr">
        <x:is>
          <x:t xml:space="preserve">Bobby Thomason</x:t>
        </x:is>
      </x:c>
      <x:c r="F20" s="39" t="inlineStr">
        <x:is>
          <x:t xml:space="preserve">C</x:t>
        </x:is>
      </x:c>
      <x:c r="G20" s="39" t="inlineStr">
        <x:is>
          <x:t xml:space="preserve">C</x:t>
        </x:is>
      </x:c>
      <x:c r="H20" s="39" t="inlineStr">
        <x:is>
          <x:t xml:space="preserve">minor</x:t>
        </x:is>
      </x:c>
      <x:c r="I20" s="39" t="inlineStr">
        <x:is>
          <x:t xml:space="preserve">Even; Ready for public import; no rows hidden or suppressed.</x:t>
        </x:is>
      </x:c>
    </x:row>
    <x:row r="21" ht="38" customHeight="1">
      <x:c r="A21" s="39" t="inlineStr">
        <x:is>
          <x:t xml:space="preserve">RAM-1951-0020</x:t>
        </x:is>
      </x:c>
      <x:c r="B21" s="39" t="inlineStr">
        <x:is>
          <x:t xml:space="preserve">1951-07-31</x:t>
        </x:is>
      </x:c>
      <x:c r="C21" s="39" t="inlineStr">
        <x:is>
          <x:t xml:space="preserve">Arizona/St. Louis Cardinals</x:t>
        </x:is>
      </x:c>
      <x:c r="D21" s="39" t="inlineStr">
        <x:is>
          <x:t xml:space="preserve">Unknown / undisclosed consideration</x:t>
        </x:is>
      </x:c>
      <x:c r="E21" s="39" t="inlineStr">
        <x:is>
          <x:t xml:space="preserve">Ralph Pasquariello</x:t>
        </x:is>
      </x:c>
      <x:c r="F21" s="39" t="inlineStr">
        <x:is>
          <x:t xml:space="preserve">C+</x:t>
        </x:is>
      </x:c>
      <x:c r="G21" s="39" t="inlineStr">
        <x:is>
          <x:t xml:space="preserve">C+</x:t>
        </x:is>
      </x:c>
      <x:c r="H21" s="39" t="inlineStr">
        <x:is>
          <x:t xml:space="preserve">minor</x:t>
        </x:is>
      </x:c>
      <x:c r="I21" s="39" t="inlineStr">
        <x:is>
          <x:t xml:space="preserve">Even; Ready for public import; no rows hidden or suppressed.</x:t>
        </x:is>
      </x:c>
    </x:row>
    <x:row r="22" ht="38" customHeight="1">
      <x:c r="A22" s="39" t="inlineStr">
        <x:is>
          <x:t xml:space="preserve">RAM-1951-0021</x:t>
        </x:is>
      </x:c>
      <x:c r="B22" s="39" t="inlineStr">
        <x:is>
          <x:t xml:space="preserve">1951-08-21</x:t>
        </x:is>
      </x:c>
      <x:c r="C22" s="39" t="inlineStr">
        <x:is>
          <x:t xml:space="preserve">Green Bay Packers</x:t>
        </x:is>
      </x:c>
      <x:c r="D22" s="39" t="inlineStr">
        <x:is>
          <x:t xml:space="preserve">undisclosed terms (?)</x:t>
        </x:is>
      </x:c>
      <x:c r="E22" s="39" t="inlineStr">
        <x:is>
          <x:t xml:space="preserve">Jerry Grenier</x:t>
        </x:is>
      </x:c>
      <x:c r="F22" s="39" t="inlineStr">
        <x:is>
          <x:t xml:space="preserve">C+</x:t>
        </x:is>
      </x:c>
      <x:c r="G22" s="39" t="inlineStr">
        <x:is>
          <x:t xml:space="preserve">C+</x:t>
        </x:is>
      </x:c>
      <x:c r="H22" s="39" t="inlineStr">
        <x:is>
          <x:t xml:space="preserve">minor</x:t>
        </x:is>
      </x:c>
      <x:c r="I22" s="39" t="inlineStr">
        <x:is>
          <x:t xml:space="preserve">Even; Ready for public import; no rows hidden or suppressed.</x:t>
        </x:is>
      </x:c>
    </x:row>
    <x:row r="23" ht="38" customHeight="1">
      <x:c r="A23" s="39" t="inlineStr">
        <x:is>
          <x:t xml:space="preserve">RAM-1951-0022</x:t>
        </x:is>
      </x:c>
      <x:c r="B23" s="39" t="inlineStr">
        <x:is>
          <x:t xml:space="preserve">1951-09-28</x:t>
        </x:is>
      </x:c>
      <x:c r="C23" s="39" t="inlineStr">
        <x:is>
          <x:t xml:space="preserve">Green Bay Packers</x:t>
        </x:is>
      </x:c>
      <x:c r="D23" s="39" t="inlineStr">
        <x:is>
          <x:t xml:space="preserve">undisclosed terms</x:t>
        </x:is>
      </x:c>
      <x:c r="E23" s="39" t="inlineStr">
        <x:is>
          <x:t xml:space="preserve">Dave Stephenson / Trapper Stephenson;Dick Moje</x:t>
        </x:is>
      </x:c>
      <x:c r="F23" s="39" t="inlineStr">
        <x:is>
          <x:t xml:space="preserve">C+</x:t>
        </x:is>
      </x:c>
      <x:c r="G23" s="39" t="inlineStr">
        <x:is>
          <x:t xml:space="preserve">C+</x:t>
        </x:is>
      </x:c>
      <x:c r="H23" s="39" t="inlineStr">
        <x:is>
          <x:t xml:space="preserve">minor</x:t>
        </x:is>
      </x:c>
      <x:c r="I23" s="39" t="inlineStr">
        <x:is>
          <x:t xml:space="preserve">Even; Ready for public import; no rows hidden or suppressed.</x:t>
        </x:is>
      </x:c>
    </x:row>
    <x:row r="24" ht="38" customHeight="1">
      <x:c r="A24" s="39" t="inlineStr">
        <x:is>
          <x:t xml:space="preserve">RAM-1951-0023</x:t>
        </x:is>
      </x:c>
      <x:c r="B24" s="39" t="inlineStr">
        <x:is>
          <x:t xml:space="preserve">1951-12-27</x:t>
        </x:is>
      </x:c>
      <x:c r="C24" s="39" t="inlineStr">
        <x:is>
          <x:t xml:space="preserve">Rams</x:t>
        </x:is>
      </x:c>
      <x:c r="D24" s="39" t="inlineStr">
        <x:is>
          <x:t xml:space="preserve">Bobby Thomason</x:t>
        </x:is>
      </x:c>
      <x:c r="E24" s="39" t="inlineStr">
        <x:is>
          <x:t xml:space="preserve">1952 first round pick (not exercised);1952 second round pick (not exercised)</x:t>
        </x:is>
      </x:c>
      <x:c r="F24" s="39" t="inlineStr">
        <x:is>
          <x:t xml:space="preserve">C</x:t>
        </x:is>
      </x:c>
      <x:c r="G24" s="39" t="inlineStr">
        <x:is>
          <x:t xml:space="preserve">C</x:t>
        </x:is>
      </x:c>
      <x:c r="H24" s="39" t="inlineStr">
        <x:is>
          <x:t xml:space="preserve">minor</x:t>
        </x:is>
      </x:c>
      <x:c r="I24" s="39" t="inlineStr">
        <x:is>
          <x:t xml:space="preserve">Even; Ready for public import; no rows hidden or suppressed.</x:t>
        </x:is>
      </x:c>
    </x:row>
    <x:row r="25" ht="38" customHeight="1">
      <x:c r="A25" s="39" t="inlineStr">
        <x:is>
          <x:t xml:space="preserve">RAM-1952-0024</x:t>
        </x:is>
      </x:c>
      <x:c r="B25" s="39" t="inlineStr">
        <x:is>
          <x:t xml:space="preserve">1952-01-01</x:t>
        </x:is>
      </x:c>
      <x:c r="C25" s="39" t="inlineStr">
        <x:is>
          <x:t xml:space="preserve">Arizona/St. Louis Cardinals</x:t>
        </x:is>
      </x:c>
      <x:c r="D25" s="39" t="inlineStr">
        <x:is>
          <x:t xml:space="preserve">1952 fourth round pick (#40-Ken Casner)</x:t>
        </x:is>
      </x:c>
      <x:c r="E25" s="39" t="inlineStr">
        <x:is>
          <x:t xml:space="preserve">Unknown / undisclosed consideration</x:t>
        </x:is>
      </x:c>
      <x:c r="F25" s="39" t="inlineStr">
        <x:is>
          <x:t xml:space="preserve">B</x:t>
        </x:is>
      </x:c>
      <x:c r="G25" s="39" t="inlineStr">
        <x:is>
          <x:t xml:space="preserve">C+</x:t>
        </x:is>
      </x:c>
      <x:c r="H25" s="39" t="inlineStr">
        <x:is>
          <x:t xml:space="preserve">minor</x:t>
        </x:is>
      </x:c>
      <x:c r="I25" s="39" t="inlineStr">
        <x:is>
          <x:t xml:space="preserve">Rams Win; Ready for public import; no rows hidden or suppressed.</x:t>
        </x:is>
      </x:c>
    </x:row>
    <x:row r="26" ht="38" customHeight="1">
      <x:c r="A26" s="39" t="inlineStr">
        <x:is>
          <x:t xml:space="preserve">RAM-1952-0025</x:t>
        </x:is>
      </x:c>
      <x:c r="B26" s="39" t="inlineStr">
        <x:is>
          <x:t xml:space="preserve">1952-01-17</x:t>
        </x:is>
      </x:c>
      <x:c r="C26" s="39" t="inlineStr">
        <x:is>
          <x:t xml:space="preserve">Philadelphia Eagles</x:t>
        </x:is>
      </x:c>
      <x:c r="D26" s="39" t="inlineStr">
        <x:is>
          <x:t xml:space="preserve">Jack Myers (a) / Moose Myers;1953 first round pick (#9-Donn Moomaw)</x:t>
        </x:is>
      </x:c>
      <x:c r="E26" s="39" t="inlineStr">
        <x:is>
          <x:t xml:space="preserve">Bobby Thomason;player to be named later (Jack Zilly on 03-17)</x:t>
        </x:is>
      </x:c>
      <x:c r="F26" s="39" t="inlineStr">
        <x:is>
          <x:t xml:space="preserve">A-</x:t>
        </x:is>
      </x:c>
      <x:c r="G26" s="39" t="inlineStr">
        <x:is>
          <x:t xml:space="preserve">C-</x:t>
        </x:is>
      </x:c>
      <x:c r="H26" s="39" t="inlineStr">
        <x:is>
          <x:t xml:space="preserve">major</x:t>
        </x:is>
      </x:c>
      <x:c r="I26" s="39" t="inlineStr">
        <x:is>
          <x:t xml:space="preserve">Rams Win; Ready for public import; no rows hidden or suppressed.</x:t>
        </x:is>
      </x:c>
    </x:row>
    <x:row r="27" ht="38" customHeight="1">
      <x:c r="A27" s="39" t="inlineStr">
        <x:is>
          <x:t xml:space="preserve">RAM-1952-0026</x:t>
        </x:is>
      </x:c>
      <x:c r="B27" s="39" t="inlineStr">
        <x:is>
          <x:t xml:space="preserve">1952-03-14</x:t>
        </x:is>
      </x:c>
      <x:c r="C27" s="39" t="inlineStr">
        <x:is>
          <x:t xml:space="preserve">Philadelphia Eagles</x:t>
        </x:is>
      </x:c>
      <x:c r="D27" s="39" t="inlineStr">
        <x:is>
          <x:t xml:space="preserve">rights to Jack Myers (a) / Moose Myers;1953 first round pick (#9-Donn Moomaw)</x:t>
        </x:is>
      </x:c>
      <x:c r="E27" s="39" t="inlineStr">
        <x:is>
          <x:t xml:space="preserve">rights to Bobby Thomason;player to be named later (Jack Zilly on 1952-03-17)</x:t>
        </x:is>
      </x:c>
      <x:c r="F27" s="39" t="inlineStr">
        <x:is>
          <x:t xml:space="preserve">A-</x:t>
        </x:is>
      </x:c>
      <x:c r="G27" s="39" t="inlineStr">
        <x:is>
          <x:t xml:space="preserve">C-</x:t>
        </x:is>
      </x:c>
      <x:c r="H27" s="39" t="inlineStr">
        <x:is>
          <x:t xml:space="preserve">major</x:t>
        </x:is>
      </x:c>
      <x:c r="I27" s="39" t="inlineStr">
        <x:is>
          <x:t xml:space="preserve">Rams Win; Ready for public import; no rows hidden or suppressed.</x:t>
        </x:is>
      </x:c>
    </x:row>
    <x:row r="28" ht="38" customHeight="1">
      <x:c r="A28" s="39" t="inlineStr">
        <x:is>
          <x:t xml:space="preserve">RAM-1952-0027</x:t>
        </x:is>
      </x:c>
      <x:c r="B28" s="39" t="inlineStr">
        <x:is>
          <x:t xml:space="preserve">1952-05-17</x:t>
        </x:is>
      </x:c>
      <x:c r="C28" s="39" t="inlineStr">
        <x:is>
          <x:t xml:space="preserve">Unknown/Multiple Teams</x:t>
        </x:is>
      </x:c>
      <x:c r="D28" s="39" t="inlineStr">
        <x:is>
          <x:t xml:space="preserve">Unknown / undisclosed consideration</x:t>
        </x:is>
      </x:c>
      <x:c r="E28" s="39" t="inlineStr">
        <x:is>
          <x:t xml:space="preserve">Jack Zilly</x:t>
        </x:is>
      </x:c>
      <x:c r="F28" s="39" t="inlineStr">
        <x:is>
          <x:t xml:space="preserve">C+</x:t>
        </x:is>
      </x:c>
      <x:c r="G28" s="39" t="inlineStr">
        <x:is>
          <x:t xml:space="preserve">C+</x:t>
        </x:is>
      </x:c>
      <x:c r="H28" s="39" t="inlineStr">
        <x:is>
          <x:t xml:space="preserve">minor</x:t>
        </x:is>
      </x:c>
      <x:c r="I28" s="39" t="inlineStr">
        <x:is>
          <x:t xml:space="preserve">Even; Ready for public import; no rows hidden or suppressed.</x:t>
        </x:is>
      </x:c>
    </x:row>
    <x:row r="29" ht="38" customHeight="1">
      <x:c r="A29" s="39" t="inlineStr">
        <x:is>
          <x:t xml:space="preserve">RAM-1952-0028</x:t>
        </x:is>
      </x:c>
      <x:c r="B29" s="39" t="inlineStr">
        <x:is>
          <x:t xml:space="preserve">1952-06-12</x:t>
        </x:is>
      </x:c>
      <x:c r="C29" s="39" t="inlineStr">
        <x:is>
          <x:t xml:space="preserve">Dallas Texans</x:t>
        </x:is>
      </x:c>
      <x:c r="D29" s="39" t="inlineStr">
        <x:is>
          <x:t xml:space="preserve">Les Richter</x:t>
        </x:is>
      </x:c>
      <x:c r="E29" s="39" t="inlineStr">
        <x:is>
          <x:t xml:space="preserve">Dick Hoerner;Tom Keane;Joe Reid;Jack Halliday;George Sims / Gabby Sims;Aubrey Phillips / Red Phillips (a);Victor Vasicek / Vic Vasicek;Billy Baggett;Dick McKissick;Dick Wilkins;Dave Anderson</x:t>
        </x:is>
      </x:c>
      <x:c r="F29" s="39" t="inlineStr">
        <x:is>
          <x:t xml:space="preserve">A</x:t>
        </x:is>
      </x:c>
      <x:c r="G29" s="39" t="inlineStr">
        <x:is>
          <x:t xml:space="preserve">D+</x:t>
        </x:is>
      </x:c>
      <x:c r="H29" s="39" t="inlineStr">
        <x:is>
          <x:t xml:space="preserve">major</x:t>
        </x:is>
      </x:c>
      <x:c r="I29" s="39" t="inlineStr">
        <x:is>
          <x:t xml:space="preserve">Rams Win; Ready for public import; no rows hidden or suppressed.</x:t>
        </x:is>
      </x:c>
    </x:row>
    <x:row r="30" ht="38" customHeight="1">
      <x:c r="A30" s="39" t="inlineStr">
        <x:is>
          <x:t xml:space="preserve">RAM-1952-0029</x:t>
        </x:is>
      </x:c>
      <x:c r="B30" s="39" t="inlineStr">
        <x:is>
          <x:t xml:space="preserve">1952-07-11</x:t>
        </x:is>
      </x:c>
      <x:c r="C30" s="39" t="inlineStr">
        <x:is>
          <x:t xml:space="preserve">Washington Redskins</x:t>
        </x:is>
      </x:c>
      <x:c r="D30" s="39" t="inlineStr">
        <x:is>
          <x:t xml:space="preserve">rights to Nick Bolkovac;1953 sixth round pick (#64-Paul Miller)</x:t>
        </x:is>
      </x:c>
      <x:c r="E30" s="39" t="inlineStr">
        <x:is>
          <x:t xml:space="preserve">Joe Moss</x:t>
        </x:is>
      </x:c>
      <x:c r="F30" s="39" t="inlineStr">
        <x:is>
          <x:t xml:space="preserve">C+</x:t>
        </x:is>
      </x:c>
      <x:c r="G30" s="39" t="inlineStr">
        <x:is>
          <x:t xml:space="preserve">C+</x:t>
        </x:is>
      </x:c>
      <x:c r="H30" s="39" t="inlineStr">
        <x:is>
          <x:t xml:space="preserve">minor</x:t>
        </x:is>
      </x:c>
      <x:c r="I30" s="39" t="inlineStr">
        <x:is>
          <x:t xml:space="preserve">Even; Ready for public import; no rows hidden or suppressed.</x:t>
        </x:is>
      </x:c>
    </x:row>
    <x:row r="31" ht="38" customHeight="1">
      <x:c r="A31" s="39" t="inlineStr">
        <x:is>
          <x:t xml:space="preserve">RAM-1952-0030</x:t>
        </x:is>
      </x:c>
      <x:c r="B31" s="39" t="inlineStr">
        <x:is>
          <x:t xml:space="preserve">1952-07-15</x:t>
        </x:is>
      </x:c>
      <x:c r="C31" s="39" t="inlineStr">
        <x:is>
          <x:t xml:space="preserve">Arizona/St. Louis Cardinals</x:t>
        </x:is>
      </x:c>
      <x:c r="D31" s="39" t="inlineStr">
        <x:is>
          <x:t xml:space="preserve">John Hock / Johnny Hock</x:t>
        </x:is>
      </x:c>
      <x:c r="E31" s="39" t="inlineStr">
        <x:is>
          <x:t xml:space="preserve">Jerrell Price;Gordon Polofsky</x:t>
        </x:is>
      </x:c>
      <x:c r="F31" s="39" t="inlineStr">
        <x:is>
          <x:t xml:space="preserve">C+</x:t>
        </x:is>
      </x:c>
      <x:c r="G31" s="39" t="inlineStr">
        <x:is>
          <x:t xml:space="preserve">C+</x:t>
        </x:is>
      </x:c>
      <x:c r="H31" s="39" t="inlineStr">
        <x:is>
          <x:t xml:space="preserve">minor</x:t>
        </x:is>
      </x:c>
      <x:c r="I31" s="39" t="inlineStr">
        <x:is>
          <x:t xml:space="preserve">Even; Ready for public import; no rows hidden or suppressed.</x:t>
        </x:is>
      </x:c>
    </x:row>
    <x:row r="32" ht="38" customHeight="1">
      <x:c r="A32" s="39" t="inlineStr">
        <x:is>
          <x:t xml:space="preserve">RAM-1953-0031</x:t>
        </x:is>
      </x:c>
      <x:c r="B32" s="39" t="inlineStr">
        <x:is>
          <x:t xml:space="preserve">1953-01-01</x:t>
        </x:is>
      </x:c>
      <x:c r="C32" s="39" t="inlineStr">
        <x:is>
          <x:t xml:space="preserve">Indianapolis Colts</x:t>
        </x:is>
      </x:c>
      <x:c r="D32" s="39" t="inlineStr">
        <x:is>
          <x:t xml:space="preserve">undisclosed terms (?)</x:t>
        </x:is>
      </x:c>
      <x:c r="E32" s="39" t="inlineStr">
        <x:is>
          <x:t xml:space="preserve">Bill Lange</x:t>
        </x:is>
      </x:c>
      <x:c r="F32" s="39" t="inlineStr">
        <x:is>
          <x:t xml:space="preserve">C+</x:t>
        </x:is>
      </x:c>
      <x:c r="G32" s="39" t="inlineStr">
        <x:is>
          <x:t xml:space="preserve">C+</x:t>
        </x:is>
      </x:c>
      <x:c r="H32" s="39" t="inlineStr">
        <x:is>
          <x:t xml:space="preserve">minor</x:t>
        </x:is>
      </x:c>
      <x:c r="I32" s="39" t="inlineStr">
        <x:is>
          <x:t xml:space="preserve">Even; Ready for public import; no rows hidden or suppressed.</x:t>
        </x:is>
      </x:c>
    </x:row>
    <x:row r="33" ht="38" customHeight="1">
      <x:c r="A33" s="39" t="inlineStr">
        <x:is>
          <x:t xml:space="preserve">RAM-1953-0032</x:t>
        </x:is>
      </x:c>
      <x:c r="B33" s="39" t="inlineStr">
        <x:is>
          <x:t xml:space="preserve">1953-01-01</x:t>
        </x:is>
      </x:c>
      <x:c r="C33" s="39" t="inlineStr">
        <x:is>
          <x:t xml:space="preserve">Indianapolis Colts</x:t>
        </x:is>
      </x:c>
      <x:c r="D33" s="39" t="inlineStr">
        <x:is>
          <x:t xml:space="preserve">undisclosed terms (?)</x:t>
        </x:is>
      </x:c>
      <x:c r="E33" s="39" t="inlineStr">
        <x:is>
          <x:t xml:space="preserve">Tom Kalmanir / Tommy Kalmanir</x:t>
        </x:is>
      </x:c>
      <x:c r="F33" s="39" t="inlineStr">
        <x:is>
          <x:t xml:space="preserve">C+</x:t>
        </x:is>
      </x:c>
      <x:c r="G33" s="39" t="inlineStr">
        <x:is>
          <x:t xml:space="preserve">C+</x:t>
        </x:is>
      </x:c>
      <x:c r="H33" s="39" t="inlineStr">
        <x:is>
          <x:t xml:space="preserve">minor</x:t>
        </x:is>
      </x:c>
      <x:c r="I33" s="39" t="inlineStr">
        <x:is>
          <x:t xml:space="preserve">Even; Ready for public import; no rows hidden or suppressed.</x:t>
        </x:is>
      </x:c>
    </x:row>
    <x:row r="34" ht="38" customHeight="1">
      <x:c r="A34" s="39" t="inlineStr">
        <x:is>
          <x:t xml:space="preserve">RAM-1953-0033</x:t>
        </x:is>
      </x:c>
      <x:c r="B34" s="39" t="inlineStr">
        <x:is>
          <x:t xml:space="preserve">1953-05-12</x:t>
        </x:is>
      </x:c>
      <x:c r="C34" s="39" t="inlineStr">
        <x:is>
          <x:t xml:space="preserve">Philadelphia Eagles</x:t>
        </x:is>
      </x:c>
      <x:c r="D34" s="39" t="inlineStr">
        <x:is>
          <x:t xml:space="preserve">undisclosed draft pick (possibly 1954 #57-Charlie Allen) (possibly 1954 #117-Ed Hughes (D.))</x:t>
        </x:is>
      </x:c>
      <x:c r="E34" s="39" t="inlineStr">
        <x:is>
          <x:t xml:space="preserve">Jerry Williams</x:t>
        </x:is>
      </x:c>
      <x:c r="F34" s="39" t="inlineStr">
        <x:is>
          <x:t xml:space="preserve">C+</x:t>
        </x:is>
      </x:c>
      <x:c r="G34" s="39" t="inlineStr">
        <x:is>
          <x:t xml:space="preserve">B</x:t>
        </x:is>
      </x:c>
      <x:c r="H34" s="39" t="inlineStr">
        <x:is>
          <x:t xml:space="preserve">minor</x:t>
        </x:is>
      </x:c>
      <x:c r="I34" s="39" t="inlineStr">
        <x:is>
          <x:t xml:space="preserve">Partner Win; Ready for public import; no rows hidden or suppressed.</x:t>
        </x:is>
      </x:c>
    </x:row>
    <x:row r="35" ht="38" customHeight="1">
      <x:c r="A35" s="39" t="inlineStr">
        <x:is>
          <x:t xml:space="preserve">RAM-1953-0034</x:t>
        </x:is>
      </x:c>
      <x:c r="B35" s="39" t="inlineStr">
        <x:is>
          <x:t xml:space="preserve">1953-05-26</x:t>
        </x:is>
      </x:c>
      <x:c r="C35" s="39" t="inlineStr">
        <x:is>
          <x:t xml:space="preserve">Pittsburgh Steelers</x:t>
        </x:is>
      </x:c>
      <x:c r="D35" s="39" t="inlineStr">
        <x:is>
          <x:t xml:space="preserve">1954 undisclosed draft pick (possibly #43-Lester McClelland)</x:t>
        </x:is>
      </x:c>
      <x:c r="E35" s="39" t="inlineStr">
        <x:is>
          <x:t xml:space="preserve">George Porter;Bill Hegarty;Nick Bolkouac</x:t>
        </x:is>
      </x:c>
      <x:c r="F35" s="39" t="inlineStr">
        <x:is>
          <x:t xml:space="preserve">C+</x:t>
        </x:is>
      </x:c>
      <x:c r="G35" s="39" t="inlineStr">
        <x:is>
          <x:t xml:space="preserve">B</x:t>
        </x:is>
      </x:c>
      <x:c r="H35" s="39" t="inlineStr">
        <x:is>
          <x:t xml:space="preserve">minor</x:t>
        </x:is>
      </x:c>
      <x:c r="I35" s="39" t="inlineStr">
        <x:is>
          <x:t xml:space="preserve">Partner Win; Ready for public import; no rows hidden or suppressed.</x:t>
        </x:is>
      </x:c>
    </x:row>
    <x:row r="36" ht="38" customHeight="1">
      <x:c r="A36" s="39" t="inlineStr">
        <x:is>
          <x:t xml:space="preserve">RAM-1953-0035</x:t>
        </x:is>
      </x:c>
      <x:c r="B36" s="39" t="inlineStr">
        <x:is>
          <x:t xml:space="preserve">1953-06-24</x:t>
        </x:is>
      </x:c>
      <x:c r="C36" s="39" t="inlineStr">
        <x:is>
          <x:t xml:space="preserve">Pittsburgh Steelers</x:t>
        </x:is>
      </x:c>
      <x:c r="D36" s="39" t="inlineStr">
        <x:is>
          <x:t xml:space="preserve">Gary Kerkorian</x:t>
        </x:is>
      </x:c>
      <x:c r="E36" s="39" t="inlineStr">
        <x:is>
          <x:t xml:space="preserve">Flavious Smith</x:t>
        </x:is>
      </x:c>
      <x:c r="F36" s="39" t="inlineStr">
        <x:is>
          <x:t xml:space="preserve">C+</x:t>
        </x:is>
      </x:c>
      <x:c r="G36" s="39" t="inlineStr">
        <x:is>
          <x:t xml:space="preserve">C+</x:t>
        </x:is>
      </x:c>
      <x:c r="H36" s="39" t="inlineStr">
        <x:is>
          <x:t xml:space="preserve">minor</x:t>
        </x:is>
      </x:c>
      <x:c r="I36" s="39" t="inlineStr">
        <x:is>
          <x:t xml:space="preserve">Even; Ready for public import; no rows hidden or suppressed.</x:t>
        </x:is>
      </x:c>
    </x:row>
    <x:row r="37" ht="38" customHeight="1">
      <x:c r="A37" s="39" t="inlineStr">
        <x:is>
          <x:t xml:space="preserve">RAM-1953-0036</x:t>
        </x:is>
      </x:c>
      <x:c r="B37" s="39" t="inlineStr">
        <x:is>
          <x:t xml:space="preserve">1953-07-26</x:t>
        </x:is>
      </x:c>
      <x:c r="C37" s="39" t="inlineStr">
        <x:is>
          <x:t xml:space="preserve">Washington Redskins</x:t>
        </x:is>
      </x:c>
      <x:c r="D37" s="39" t="inlineStr">
        <x:is>
          <x:t xml:space="preserve">1955 second round pick (#15-Ron Waller / Ronnie Waller)</x:t>
        </x:is>
      </x:c>
      <x:c r="E37" s="39" t="inlineStr">
        <x:is>
          <x:t xml:space="preserve">Sam Baker (H.)</x:t>
        </x:is>
      </x:c>
      <x:c r="F37" s="39" t="inlineStr">
        <x:is>
          <x:t xml:space="preserve">A-</x:t>
        </x:is>
      </x:c>
      <x:c r="G37" s="39" t="inlineStr">
        <x:is>
          <x:t xml:space="preserve">C-</x:t>
        </x:is>
      </x:c>
      <x:c r="H37" s="39" t="inlineStr">
        <x:is>
          <x:t xml:space="preserve">standard</x:t>
        </x:is>
      </x:c>
      <x:c r="I37" s="39" t="inlineStr">
        <x:is>
          <x:t xml:space="preserve">Rams Win; Ready for public import; no rows hidden or suppressed.</x:t>
        </x:is>
      </x:c>
    </x:row>
    <x:row r="38" ht="38" customHeight="1">
      <x:c r="A38" s="39" t="inlineStr">
        <x:is>
          <x:t xml:space="preserve">RAM-1953-0037</x:t>
        </x:is>
      </x:c>
      <x:c r="B38" s="39" t="inlineStr">
        <x:is>
          <x:t xml:space="preserve">1953-09-02</x:t>
        </x:is>
      </x:c>
      <x:c r="C38" s="39" t="inlineStr">
        <x:is>
          <x:t xml:space="preserve">Indianapolis Colts</x:t>
        </x:is>
      </x:c>
      <x:c r="D38" s="39" t="inlineStr">
        <x:is>
          <x:t xml:space="preserve">rights to Jim Sears</x:t>
        </x:is>
      </x:c>
      <x:c r="E38" s="39" t="inlineStr">
        <x:is>
          <x:t xml:space="preserve">draft pick (not exercised)</x:t>
        </x:is>
      </x:c>
      <x:c r="F38" s="39" t="inlineStr">
        <x:is>
          <x:t xml:space="preserve">C</x:t>
        </x:is>
      </x:c>
      <x:c r="G38" s="39" t="inlineStr">
        <x:is>
          <x:t xml:space="preserve">C</x:t>
        </x:is>
      </x:c>
      <x:c r="H38" s="39" t="inlineStr">
        <x:is>
          <x:t xml:space="preserve">minor</x:t>
        </x:is>
      </x:c>
      <x:c r="I38" s="39" t="inlineStr">
        <x:is>
          <x:t xml:space="preserve">Even; Ready for public import; no rows hidden or suppressed.</x:t>
        </x:is>
      </x:c>
    </x:row>
    <x:row r="39" ht="38" customHeight="1">
      <x:c r="A39" s="39" t="inlineStr">
        <x:is>
          <x:t xml:space="preserve">RAM-1953-0038</x:t>
        </x:is>
      </x:c>
      <x:c r="B39" s="39" t="inlineStr">
        <x:is>
          <x:t xml:space="preserve">1953-09-05</x:t>
        </x:is>
      </x:c>
      <x:c r="C39" s="39" t="inlineStr">
        <x:is>
          <x:t xml:space="preserve">Colts cancelled when Sears decided to remain in school</x:t>
        </x:is>
      </x:c>
      <x:c r="D39" s="39" t="inlineStr">
        <x:is>
          <x:t xml:space="preserve">draft pick (not exercised)</x:t>
        </x:is>
      </x:c>
      <x:c r="E39" s="39" t="inlineStr">
        <x:is>
          <x:t xml:space="preserve">rights to Jim Sears</x:t>
        </x:is>
      </x:c>
      <x:c r="F39" s="39" t="inlineStr">
        <x:is>
          <x:t xml:space="preserve">C</x:t>
        </x:is>
      </x:c>
      <x:c r="G39" s="39" t="inlineStr">
        <x:is>
          <x:t xml:space="preserve">C</x:t>
        </x:is>
      </x:c>
      <x:c r="H39" s="39" t="inlineStr">
        <x:is>
          <x:t xml:space="preserve">minor</x:t>
        </x:is>
      </x:c>
      <x:c r="I39" s="39" t="inlineStr">
        <x:is>
          <x:t xml:space="preserve">Even; Ready for public import; no rows hidden or suppressed.</x:t>
        </x:is>
      </x:c>
    </x:row>
    <x:row r="40" ht="38" customHeight="1">
      <x:c r="A40" s="39" t="inlineStr">
        <x:is>
          <x:t xml:space="preserve">RAM-1953-0039</x:t>
        </x:is>
      </x:c>
      <x:c r="B40" s="39" t="inlineStr">
        <x:is>
          <x:t xml:space="preserve">1953-09-20</x:t>
        </x:is>
      </x:c>
      <x:c r="C40" s="39" t="inlineStr">
        <x:is>
          <x:t xml:space="preserve">Pittsburgh Steelers</x:t>
        </x:is>
      </x:c>
      <x:c r="D40" s="39" t="inlineStr">
        <x:is>
          <x:t xml:space="preserve">1955 conditional eighth round pick (if Palmer is on Steelers roster for sixth league game in 1953 season) (?-?)</x:t>
        </x:is>
      </x:c>
      <x:c r="E40" s="39" t="inlineStr">
        <x:is>
          <x:t xml:space="preserve">Tom Palmer</x:t>
        </x:is>
      </x:c>
      <x:c r="F40" s="39" t="inlineStr">
        <x:is>
          <x:t xml:space="preserve">C+</x:t>
        </x:is>
      </x:c>
      <x:c r="G40" s="39" t="inlineStr">
        <x:is>
          <x:t xml:space="preserve">B</x:t>
        </x:is>
      </x:c>
      <x:c r="H40" s="39" t="inlineStr">
        <x:is>
          <x:t xml:space="preserve">minor</x:t>
        </x:is>
      </x:c>
      <x:c r="I40" s="39" t="inlineStr">
        <x:is>
          <x:t xml:space="preserve">Partner Win; Ready for public import; no rows hidden or suppressed.</x:t>
        </x:is>
      </x:c>
    </x:row>
    <x:row r="41" ht="38" customHeight="1">
      <x:c r="A41" s="39" t="inlineStr">
        <x:is>
          <x:t xml:space="preserve">RAM-1953-0040</x:t>
        </x:is>
      </x:c>
      <x:c r="B41" s="39" t="inlineStr">
        <x:is>
          <x:t xml:space="preserve">1953-09-21</x:t>
        </x:is>
      </x:c>
      <x:c r="C41" s="39" t="inlineStr">
        <x:is>
          <x:t xml:space="preserve">Pittsburgh Steelers</x:t>
        </x:is>
      </x:c>
      <x:c r="D41" s="39" t="inlineStr">
        <x:is>
          <x:t xml:space="preserve">draft pick (?-?)</x:t>
        </x:is>
      </x:c>
      <x:c r="E41" s="39" t="inlineStr">
        <x:is>
          <x:t xml:space="preserve">Ed Barker</x:t>
        </x:is>
      </x:c>
      <x:c r="F41" s="39" t="inlineStr">
        <x:is>
          <x:t xml:space="preserve">C+</x:t>
        </x:is>
      </x:c>
      <x:c r="G41" s="39" t="inlineStr">
        <x:is>
          <x:t xml:space="preserve">B</x:t>
        </x:is>
      </x:c>
      <x:c r="H41" s="39" t="inlineStr">
        <x:is>
          <x:t xml:space="preserve">minor</x:t>
        </x:is>
      </x:c>
      <x:c r="I41" s="39" t="inlineStr">
        <x:is>
          <x:t xml:space="preserve">Partner Win; Ready for public import; no rows hidden or suppressed.</x:t>
        </x:is>
      </x:c>
    </x:row>
    <x:row r="42" ht="38" customHeight="1">
      <x:c r="A42" s="39" t="inlineStr">
        <x:is>
          <x:t xml:space="preserve">RAM-1953-0041</x:t>
        </x:is>
      </x:c>
      <x:c r="B42" s="39" t="inlineStr">
        <x:is>
          <x:t xml:space="preserve">1953-09-21</x:t>
        </x:is>
      </x:c>
      <x:c r="C42" s="39" t="inlineStr">
        <x:is>
          <x:t xml:space="preserve">Philadelphia Eagles</x:t>
        </x:is>
      </x:c>
      <x:c r="D42" s="39" t="inlineStr">
        <x:is>
          <x:t xml:space="preserve">draft pick (possibly 1954 #57-Charlie Allen) (possibly 1954 #117-Ed Hughes (D.))</x:t>
        </x:is>
      </x:c>
      <x:c r="E42" s="39" t="inlineStr">
        <x:is>
          <x:t xml:space="preserve">Tom Scott (Coster)</x:t>
        </x:is>
      </x:c>
      <x:c r="F42" s="39" t="inlineStr">
        <x:is>
          <x:t xml:space="preserve">C+</x:t>
        </x:is>
      </x:c>
      <x:c r="G42" s="39" t="inlineStr">
        <x:is>
          <x:t xml:space="preserve">B</x:t>
        </x:is>
      </x:c>
      <x:c r="H42" s="39" t="inlineStr">
        <x:is>
          <x:t xml:space="preserve">minor</x:t>
        </x:is>
      </x:c>
      <x:c r="I42" s="39" t="inlineStr">
        <x:is>
          <x:t xml:space="preserve">Partner Win; Ready for public import; no rows hidden or suppressed.</x:t>
        </x:is>
      </x:c>
    </x:row>
    <x:row r="43" ht="38" customHeight="1">
      <x:c r="A43" s="39" t="inlineStr">
        <x:is>
          <x:t xml:space="preserve">RAM-1954-0042</x:t>
        </x:is>
      </x:c>
      <x:c r="B43" s="39" t="inlineStr">
        <x:is>
          <x:t xml:space="preserve">1954-01-01</x:t>
        </x:is>
      </x:c>
      <x:c r="C43" s="39" t="inlineStr">
        <x:is>
          <x:t xml:space="preserve">Indianapolis Colts</x:t>
        </x:is>
      </x:c>
      <x:c r="D43" s="39" t="inlineStr">
        <x:is>
          <x:t xml:space="preserve">James Kincaid</x:t>
        </x:is>
      </x:c>
      <x:c r="E43" s="39" t="inlineStr">
        <x:is>
          <x:t xml:space="preserve">Jim Winkler</x:t>
        </x:is>
      </x:c>
      <x:c r="F43" s="39" t="inlineStr">
        <x:is>
          <x:t xml:space="preserve">C+</x:t>
        </x:is>
      </x:c>
      <x:c r="G43" s="39" t="inlineStr">
        <x:is>
          <x:t xml:space="preserve">C+</x:t>
        </x:is>
      </x:c>
      <x:c r="H43" s="39" t="inlineStr">
        <x:is>
          <x:t xml:space="preserve">minor</x:t>
        </x:is>
      </x:c>
      <x:c r="I43" s="39" t="inlineStr">
        <x:is>
          <x:t xml:space="preserve">Even; Ready for public import; no rows hidden or suppressed.</x:t>
        </x:is>
      </x:c>
    </x:row>
    <x:row r="44" ht="38" customHeight="1">
      <x:c r="A44" s="39" t="inlineStr">
        <x:is>
          <x:t xml:space="preserve">RAM-1954-0043</x:t>
        </x:is>
      </x:c>
      <x:c r="B44" s="39" t="inlineStr">
        <x:is>
          <x:t xml:space="preserve">1954-01-01</x:t>
        </x:is>
      </x:c>
      <x:c r="C44" s="39" t="inlineStr">
        <x:is>
          <x:t xml:space="preserve">Indianapolis Colts</x:t>
        </x:is>
      </x:c>
      <x:c r="D44" s="39" t="inlineStr">
        <x:is>
          <x:t xml:space="preserve">Tom Feamster</x:t>
        </x:is>
      </x:c>
      <x:c r="E44" s="39" t="inlineStr">
        <x:is>
          <x:t xml:space="preserve">undisclosed terms (?)</x:t>
        </x:is>
      </x:c>
      <x:c r="F44" s="39" t="inlineStr">
        <x:is>
          <x:t xml:space="preserve">C+</x:t>
        </x:is>
      </x:c>
      <x:c r="G44" s="39" t="inlineStr">
        <x:is>
          <x:t xml:space="preserve">C+</x:t>
        </x:is>
      </x:c>
      <x:c r="H44" s="39" t="inlineStr">
        <x:is>
          <x:t xml:space="preserve">minor</x:t>
        </x:is>
      </x:c>
      <x:c r="I44" s="39" t="inlineStr">
        <x:is>
          <x:t xml:space="preserve">Even; Ready for public import; no rows hidden or suppressed.</x:t>
        </x:is>
      </x:c>
    </x:row>
    <x:row r="45" ht="38" customHeight="1">
      <x:c r="A45" s="39" t="inlineStr">
        <x:is>
          <x:t xml:space="preserve">RAM-1954-0044</x:t>
        </x:is>
      </x:c>
      <x:c r="B45" s="39" t="inlineStr">
        <x:is>
          <x:t xml:space="preserve">1954-01-30</x:t>
        </x:is>
      </x:c>
      <x:c r="C45" s="39" t="inlineStr">
        <x:is>
          <x:t xml:space="preserve">Multiple teams (Arizona/St. Louis Cardinals)</x:t>
        </x:is>
      </x:c>
      <x:c r="D45" s="39" t="inlineStr">
        <x:is>
          <x:t xml:space="preserve">Don Doll;Volney Peters</x:t>
        </x:is>
      </x:c>
      <x:c r="E45" s="39" t="inlineStr">
        <x:is>
          <x:t xml:space="preserve">Richard Lane / Dick Lane / Night Train Lane;Len Teeuws;Bob Morgan</x:t>
        </x:is>
      </x:c>
      <x:c r="F45" s="39" t="inlineStr">
        <x:is>
          <x:t xml:space="preserve">D</x:t>
        </x:is>
      </x:c>
      <x:c r="G45" s="39" t="inlineStr">
        <x:is>
          <x:t xml:space="preserve">A</x:t>
        </x:is>
      </x:c>
      <x:c r="H45" s="39" t="inlineStr">
        <x:is>
          <x:t xml:space="preserve">major</x:t>
        </x:is>
      </x:c>
      <x:c r="I45" s="39" t="inlineStr">
        <x:is>
          <x:t xml:space="preserve">Partner Win; Ready for public import; no rows hidden or suppressed.</x:t>
        </x:is>
      </x:c>
    </x:row>
    <x:row r="46" ht="38" customHeight="1">
      <x:c r="A46" s="39" t="inlineStr">
        <x:is>
          <x:t xml:space="preserve">RAM-1954-0045</x:t>
        </x:is>
      </x:c>
      <x:c r="B46" s="39" t="inlineStr">
        <x:is>
          <x:t xml:space="preserve">1954-05-07</x:t>
        </x:is>
      </x:c>
      <x:c r="C46" s="39" t="inlineStr">
        <x:is>
          <x:t xml:space="preserve">Washington Redskins</x:t>
        </x:is>
      </x:c>
      <x:c r="D46" s="39" t="inlineStr">
        <x:is>
          <x:t xml:space="preserve">Hall Haynes</x:t>
        </x:is>
      </x:c>
      <x:c r="E46" s="39" t="inlineStr">
        <x:is>
          <x:t xml:space="preserve">Norb Hecker;Ed Barker</x:t>
        </x:is>
      </x:c>
      <x:c r="F46" s="39" t="inlineStr">
        <x:is>
          <x:t xml:space="preserve">C+</x:t>
        </x:is>
      </x:c>
      <x:c r="G46" s="39" t="inlineStr">
        <x:is>
          <x:t xml:space="preserve">C+</x:t>
        </x:is>
      </x:c>
      <x:c r="H46" s="39" t="inlineStr">
        <x:is>
          <x:t xml:space="preserve">minor</x:t>
        </x:is>
      </x:c>
      <x:c r="I46" s="39" t="inlineStr">
        <x:is>
          <x:t xml:space="preserve">Even; Ready for public import; no rows hidden or suppressed.</x:t>
        </x:is>
      </x:c>
    </x:row>
    <x:row r="47" ht="38" customHeight="1">
      <x:c r="A47" s="39" t="inlineStr">
        <x:is>
          <x:t xml:space="preserve">RAM-1954-0046</x:t>
        </x:is>
      </x:c>
      <x:c r="B47" s="39" t="inlineStr">
        <x:is>
          <x:t xml:space="preserve">1954-05-08</x:t>
        </x:is>
      </x:c>
      <x:c r="C47" s="39" t="inlineStr">
        <x:is>
          <x:t xml:space="preserve">Chicago Bears</x:t>
        </x:is>
      </x:c>
      <x:c r="D47" s="39" t="inlineStr">
        <x:is>
          <x:t xml:space="preserve">Bob Cross / Bobby Cross</x:t>
        </x:is>
      </x:c>
      <x:c r="E47" s="39" t="inlineStr">
        <x:is>
          <x:t xml:space="preserve">Larry Brink</x:t>
        </x:is>
      </x:c>
      <x:c r="F47" s="39" t="inlineStr">
        <x:is>
          <x:t xml:space="preserve">C+</x:t>
        </x:is>
      </x:c>
      <x:c r="G47" s="39" t="inlineStr">
        <x:is>
          <x:t xml:space="preserve">C+</x:t>
        </x:is>
      </x:c>
      <x:c r="H47" s="39" t="inlineStr">
        <x:is>
          <x:t xml:space="preserve">minor</x:t>
        </x:is>
      </x:c>
      <x:c r="I47" s="39" t="inlineStr">
        <x:is>
          <x:t xml:space="preserve">Even; Ready for public import; no rows hidden or suppressed.</x:t>
        </x:is>
      </x:c>
    </x:row>
    <x:row r="48" ht="38" customHeight="1">
      <x:c r="A48" s="39" t="inlineStr">
        <x:is>
          <x:t xml:space="preserve">RAM-1954-0047</x:t>
        </x:is>
      </x:c>
      <x:c r="B48" s="39" t="inlineStr">
        <x:is>
          <x:t xml:space="preserve">1954-05-24</x:t>
        </x:is>
      </x:c>
      <x:c r="C48" s="39" t="inlineStr">
        <x:is>
          <x:t xml:space="preserve">Pittsburgh Steelers</x:t>
        </x:is>
      </x:c>
      <x:c r="D48" s="39" t="inlineStr">
        <x:is>
          <x:t xml:space="preserve">undisclosed draft pick (possibly 1955 #18-Bob Long)</x:t>
        </x:is>
      </x:c>
      <x:c r="E48" s="39" t="inlineStr">
        <x:is>
          <x:t xml:space="preserve">Al Brosky</x:t>
        </x:is>
      </x:c>
      <x:c r="F48" s="39" t="inlineStr">
        <x:is>
          <x:t xml:space="preserve">B+</x:t>
        </x:is>
      </x:c>
      <x:c r="G48" s="39" t="inlineStr">
        <x:is>
          <x:t xml:space="preserve">C</x:t>
        </x:is>
      </x:c>
      <x:c r="H48" s="39" t="inlineStr">
        <x:is>
          <x:t xml:space="preserve">standard</x:t>
        </x:is>
      </x:c>
      <x:c r="I48" s="39" t="inlineStr">
        <x:is>
          <x:t xml:space="preserve">Rams Win; Ready for public import; no rows hidden or suppressed.</x:t>
        </x:is>
      </x:c>
    </x:row>
    <x:row r="49" ht="38" customHeight="1">
      <x:c r="A49" s="39" t="inlineStr">
        <x:is>
          <x:t xml:space="preserve">RAM-1954-0048</x:t>
        </x:is>
      </x:c>
      <x:c r="B49" s="39" t="inlineStr">
        <x:is>
          <x:t xml:space="preserve">1954-07-01</x:t>
        </x:is>
      </x:c>
      <x:c r="C49" s="39" t="inlineStr">
        <x:is>
          <x:t xml:space="preserve">Indianapolis Colts</x:t>
        </x:is>
      </x:c>
      <x:c r="D49" s="39" t="inlineStr">
        <x:is>
          <x:t xml:space="preserve">1955 tenth round pick (#112-Jesse Arnelle)</x:t>
        </x:is>
      </x:c>
      <x:c r="E49" s="39" t="inlineStr">
        <x:is>
          <x:t xml:space="preserve">Gary Kerkorian</x:t>
        </x:is>
      </x:c>
      <x:c r="F49" s="39" t="inlineStr">
        <x:is>
          <x:t xml:space="preserve">C+</x:t>
        </x:is>
      </x:c>
      <x:c r="G49" s="39" t="inlineStr">
        <x:is>
          <x:t xml:space="preserve">B</x:t>
        </x:is>
      </x:c>
      <x:c r="H49" s="39" t="inlineStr">
        <x:is>
          <x:t xml:space="preserve">minor</x:t>
        </x:is>
      </x:c>
      <x:c r="I49" s="39" t="inlineStr">
        <x:is>
          <x:t xml:space="preserve">Partner Win; Ready for public import; no rows hidden or suppressed.</x:t>
        </x:is>
      </x:c>
    </x:row>
    <x:row r="50" ht="38" customHeight="1">
      <x:c r="A50" s="39" t="inlineStr">
        <x:is>
          <x:t xml:space="preserve">RAM-1954-0049</x:t>
        </x:is>
      </x:c>
      <x:c r="B50" s="39" t="inlineStr">
        <x:is>
          <x:t xml:space="preserve">1954-07-22</x:t>
        </x:is>
      </x:c>
      <x:c r="C50" s="39" t="inlineStr">
        <x:is>
          <x:t xml:space="preserve">Pittsburgh Steelers</x:t>
        </x:is>
      </x:c>
      <x:c r="D50" s="39" t="inlineStr">
        <x:is>
          <x:t xml:space="preserve">undisclosed draft pick (possibly 1955 #18-Bob Long)</x:t>
        </x:is>
      </x:c>
      <x:c r="E50" s="39" t="inlineStr">
        <x:is>
          <x:t xml:space="preserve">Maury Duncan</x:t>
        </x:is>
      </x:c>
      <x:c r="F50" s="39" t="inlineStr">
        <x:is>
          <x:t xml:space="preserve">B+</x:t>
        </x:is>
      </x:c>
      <x:c r="G50" s="39" t="inlineStr">
        <x:is>
          <x:t xml:space="preserve">C</x:t>
        </x:is>
      </x:c>
      <x:c r="H50" s="39" t="inlineStr">
        <x:is>
          <x:t xml:space="preserve">standard</x:t>
        </x:is>
      </x:c>
      <x:c r="I50" s="39" t="inlineStr">
        <x:is>
          <x:t xml:space="preserve">Rams Win; Ready for public import; no rows hidden or suppressed.</x:t>
        </x:is>
      </x:c>
    </x:row>
    <x:row r="51" ht="38" customHeight="1">
      <x:c r="A51" s="39" t="inlineStr">
        <x:is>
          <x:t xml:space="preserve">RAM-1954-0050</x:t>
        </x:is>
      </x:c>
      <x:c r="B51" s="39" t="inlineStr">
        <x:is>
          <x:t xml:space="preserve">1954-08-15</x:t>
        </x:is>
      </x:c>
      <x:c r="C51" s="39" t="inlineStr">
        <x:is>
          <x:t xml:space="preserve">New York Giants</x:t>
        </x:is>
      </x:c>
      <x:c r="D51" s="39" t="inlineStr">
        <x:is>
          <x:t xml:space="preserve">1955 draft pick (?-?)</x:t>
        </x:is>
      </x:c>
      <x:c r="E51" s="39" t="inlineStr">
        <x:is>
          <x:t xml:space="preserve">Jim Bailey (b) / Boxcar Bailey</x:t>
        </x:is>
      </x:c>
      <x:c r="F51" s="39" t="inlineStr">
        <x:is>
          <x:t xml:space="preserve">C+</x:t>
        </x:is>
      </x:c>
      <x:c r="G51" s="39" t="inlineStr">
        <x:is>
          <x:t xml:space="preserve">B</x:t>
        </x:is>
      </x:c>
      <x:c r="H51" s="39" t="inlineStr">
        <x:is>
          <x:t xml:space="preserve">minor</x:t>
        </x:is>
      </x:c>
      <x:c r="I51" s="39" t="inlineStr">
        <x:is>
          <x:t xml:space="preserve">Partner Win; Ready for public import; no rows hidden or suppressed.</x:t>
        </x:is>
      </x:c>
    </x:row>
    <x:row r="52" ht="38" customHeight="1">
      <x:c r="A52" s="39" t="inlineStr">
        <x:is>
          <x:t xml:space="preserve">RAM-1954-0051</x:t>
        </x:is>
      </x:c>
      <x:c r="B52" s="39" t="inlineStr">
        <x:is>
          <x:t xml:space="preserve">1954-09-04</x:t>
        </x:is>
      </x:c>
      <x:c r="C52" s="39" t="inlineStr">
        <x:is>
          <x:t xml:space="preserve">Pittsburgh Steelers</x:t>
        </x:is>
      </x:c>
      <x:c r="D52" s="39" t="inlineStr">
        <x:is>
          <x:t xml:space="preserve">1955 draft pick (?-?)</x:t>
        </x:is>
      </x:c>
      <x:c r="E52" s="39" t="inlineStr">
        <x:is>
          <x:t xml:space="preserve">George Murphy / Spud Murphy</x:t>
        </x:is>
      </x:c>
      <x:c r="F52" s="39" t="inlineStr">
        <x:is>
          <x:t xml:space="preserve">C+</x:t>
        </x:is>
      </x:c>
      <x:c r="G52" s="39" t="inlineStr">
        <x:is>
          <x:t xml:space="preserve">B</x:t>
        </x:is>
      </x:c>
      <x:c r="H52" s="39" t="inlineStr">
        <x:is>
          <x:t xml:space="preserve">minor</x:t>
        </x:is>
      </x:c>
      <x:c r="I52" s="39" t="inlineStr">
        <x:is>
          <x:t xml:space="preserve">Partner Win; Ready for public import; no rows hidden or suppressed.</x:t>
        </x:is>
      </x:c>
    </x:row>
    <x:row r="53" ht="38" customHeight="1">
      <x:c r="A53" s="39" t="inlineStr">
        <x:is>
          <x:t xml:space="preserve">RAM-1954-0052</x:t>
        </x:is>
      </x:c>
      <x:c r="B53" s="39" t="inlineStr">
        <x:is>
          <x:t xml:space="preserve">1954-09-10</x:t>
        </x:is>
      </x:c>
      <x:c r="C53" s="39" t="inlineStr">
        <x:is>
          <x:t xml:space="preserve">Pittsburgh Steelers</x:t>
        </x:is>
      </x:c>
      <x:c r="D53" s="39" t="inlineStr">
        <x:is>
          <x:t xml:space="preserve">undisclosed draft pick (possibly 1955 #18-Bob Long (Wendell))</x:t>
        </x:is>
      </x:c>
      <x:c r="E53" s="39" t="inlineStr">
        <x:is>
          <x:t xml:space="preserve">Stan Sheriff;Dewey McConnell</x:t>
        </x:is>
      </x:c>
      <x:c r="F53" s="39" t="inlineStr">
        <x:is>
          <x:t xml:space="preserve">B+</x:t>
        </x:is>
      </x:c>
      <x:c r="G53" s="39" t="inlineStr">
        <x:is>
          <x:t xml:space="preserve">C</x:t>
        </x:is>
      </x:c>
      <x:c r="H53" s="39" t="inlineStr">
        <x:is>
          <x:t xml:space="preserve">standard</x:t>
        </x:is>
      </x:c>
      <x:c r="I53" s="39" t="inlineStr">
        <x:is>
          <x:t xml:space="preserve">Rams Win; Ready for public import; no rows hidden or suppressed.</x:t>
        </x:is>
      </x:c>
    </x:row>
    <x:row r="54" ht="38" customHeight="1">
      <x:c r="A54" s="39" t="inlineStr">
        <x:is>
          <x:t xml:space="preserve">RAM-1954-0053</x:t>
        </x:is>
      </x:c>
      <x:c r="B54" s="39" t="inlineStr">
        <x:is>
          <x:t xml:space="preserve">1954-09-13</x:t>
        </x:is>
      </x:c>
      <x:c r="C54" s="39" t="inlineStr">
        <x:is>
          <x:t xml:space="preserve">Washington Redskins</x:t>
        </x:is>
      </x:c>
      <x:c r="D54" s="39" t="inlineStr">
        <x:is>
          <x:t xml:space="preserve">undisclosed draft pick (not exercised)</x:t>
        </x:is>
      </x:c>
      <x:c r="E54" s="39" t="inlineStr">
        <x:is>
          <x:t xml:space="preserve">Ed Beatty;Volney Peters</x:t>
        </x:is>
      </x:c>
      <x:c r="F54" s="39" t="inlineStr">
        <x:is>
          <x:t xml:space="preserve">C</x:t>
        </x:is>
      </x:c>
      <x:c r="G54" s="39" t="inlineStr">
        <x:is>
          <x:t xml:space="preserve">C</x:t>
        </x:is>
      </x:c>
      <x:c r="H54" s="39" t="inlineStr">
        <x:is>
          <x:t xml:space="preserve">minor</x:t>
        </x:is>
      </x:c>
      <x:c r="I54" s="39" t="inlineStr">
        <x:is>
          <x:t xml:space="preserve">Even; Ready for public import; no rows hidden or suppressed.</x:t>
        </x:is>
      </x:c>
    </x:row>
    <x:row r="55" ht="38" customHeight="1">
      <x:c r="A55" s="39" t="inlineStr">
        <x:is>
          <x:t xml:space="preserve">RAM-1954-0054</x:t>
        </x:is>
      </x:c>
      <x:c r="B55" s="39" t="inlineStr">
        <x:is>
          <x:t xml:space="preserve">1954-09-22</x:t>
        </x:is>
      </x:c>
      <x:c r="C55" s="39" t="inlineStr">
        <x:is>
          <x:t xml:space="preserve">New York Giants</x:t>
        </x:is>
      </x:c>
      <x:c r="D55" s="39" t="inlineStr">
        <x:is>
          <x:t xml:space="preserve">1955 second round pick (#20-Sid Fournet)</x:t>
        </x:is>
      </x:c>
      <x:c r="E55" s="39" t="inlineStr">
        <x:is>
          <x:t xml:space="preserve">Herb Rich</x:t>
        </x:is>
      </x:c>
      <x:c r="F55" s="39" t="inlineStr">
        <x:is>
          <x:t xml:space="preserve">A-</x:t>
        </x:is>
      </x:c>
      <x:c r="G55" s="39" t="inlineStr">
        <x:is>
          <x:t xml:space="preserve">C-</x:t>
        </x:is>
      </x:c>
      <x:c r="H55" s="39" t="inlineStr">
        <x:is>
          <x:t xml:space="preserve">standard</x:t>
        </x:is>
      </x:c>
      <x:c r="I55" s="39" t="inlineStr">
        <x:is>
          <x:t xml:space="preserve">Rams Win; Ready for public import; no rows hidden or suppressed.</x:t>
        </x:is>
      </x:c>
    </x:row>
    <x:row r="56" ht="38" customHeight="1">
      <x:c r="A56" s="39" t="inlineStr">
        <x:is>
          <x:t xml:space="preserve">RAM-1955-0055</x:t>
        </x:is>
      </x:c>
      <x:c r="B56" s="39" t="inlineStr">
        <x:is>
          <x:t xml:space="preserve">1955-01-01</x:t>
        </x:is>
      </x:c>
      <x:c r="C56" s="39" t="inlineStr">
        <x:is>
          <x:t xml:space="preserve">Indianapolis Colts</x:t>
        </x:is>
      </x:c>
      <x:c r="D56" s="39" t="inlineStr">
        <x:is>
          <x:t xml:space="preserve">1955 fourth round pick (?-?)</x:t>
        </x:is>
      </x:c>
      <x:c r="E56" s="39" t="inlineStr">
        <x:is>
          <x:t xml:space="preserve">undisclosed terms (?)</x:t>
        </x:is>
      </x:c>
      <x:c r="F56" s="39" t="inlineStr">
        <x:is>
          <x:t xml:space="preserve">B</x:t>
        </x:is>
      </x:c>
      <x:c r="G56" s="39" t="inlineStr">
        <x:is>
          <x:t xml:space="preserve">C+</x:t>
        </x:is>
      </x:c>
      <x:c r="H56" s="39" t="inlineStr">
        <x:is>
          <x:t xml:space="preserve">minor</x:t>
        </x:is>
      </x:c>
      <x:c r="I56" s="39" t="inlineStr">
        <x:is>
          <x:t xml:space="preserve">Rams Win; Ready for public import; no rows hidden or suppressed.</x:t>
        </x:is>
      </x:c>
    </x:row>
    <x:row r="57" ht="38" customHeight="1">
      <x:c r="A57" s="39" t="inlineStr">
        <x:is>
          <x:t xml:space="preserve">RAM-1955-0056</x:t>
        </x:is>
      </x:c>
      <x:c r="B57" s="39" t="inlineStr">
        <x:is>
          <x:t xml:space="preserve">1955-01-01</x:t>
        </x:is>
      </x:c>
      <x:c r="C57" s="39" t="inlineStr">
        <x:is>
          <x:t xml:space="preserve">Indianapolis Colts</x:t>
        </x:is>
      </x:c>
      <x:c r="D57" s="39" t="inlineStr">
        <x:is>
          <x:t xml:space="preserve">1955 tenth round pick (?-?)</x:t>
        </x:is>
      </x:c>
      <x:c r="E57" s="39" t="inlineStr">
        <x:is>
          <x:t xml:space="preserve">undisclosed terms (?)</x:t>
        </x:is>
      </x:c>
      <x:c r="F57" s="39" t="inlineStr">
        <x:is>
          <x:t xml:space="preserve">C+</x:t>
        </x:is>
      </x:c>
      <x:c r="G57" s="39" t="inlineStr">
        <x:is>
          <x:t xml:space="preserve">C+</x:t>
        </x:is>
      </x:c>
      <x:c r="H57" s="39" t="inlineStr">
        <x:is>
          <x:t xml:space="preserve">minor</x:t>
        </x:is>
      </x:c>
      <x:c r="I57" s="39" t="inlineStr">
        <x:is>
          <x:t xml:space="preserve">Even; Ready for public import; no rows hidden or suppressed.</x:t>
        </x:is>
      </x:c>
    </x:row>
    <x:row r="58" ht="38" customHeight="1">
      <x:c r="A58" s="39" t="inlineStr">
        <x:is>
          <x:t xml:space="preserve">RAM-1955-0057</x:t>
        </x:is>
      </x:c>
      <x:c r="B58" s="39" t="inlineStr">
        <x:is>
          <x:t xml:space="preserve">1955-08-03</x:t>
        </x:is>
      </x:c>
      <x:c r="C58" s="39" t="inlineStr">
        <x:is>
          <x:t xml:space="preserve">Green Bay Packers</x:t>
        </x:is>
      </x:c>
      <x:c r="D58" s="39" t="inlineStr">
        <x:is>
          <x:t xml:space="preserve">Carlton Elliott / Stretch Elliott;1956 third round pick (#32-A.D. Williams)</x:t>
        </x:is>
      </x:c>
      <x:c r="E58" s="39" t="inlineStr">
        <x:is>
          <x:t xml:space="preserve">Tom Dahms</x:t>
        </x:is>
      </x:c>
      <x:c r="F58" s="39" t="inlineStr">
        <x:is>
          <x:t xml:space="preserve">B</x:t>
        </x:is>
      </x:c>
      <x:c r="G58" s="39" t="inlineStr">
        <x:is>
          <x:t xml:space="preserve">C+</x:t>
        </x:is>
      </x:c>
      <x:c r="H58" s="39" t="inlineStr">
        <x:is>
          <x:t xml:space="preserve">minor</x:t>
        </x:is>
      </x:c>
      <x:c r="I58" s="39" t="inlineStr">
        <x:is>
          <x:t xml:space="preserve">Rams Win; Ready for public import; no rows hidden or suppressed.</x:t>
        </x:is>
      </x:c>
    </x:row>
    <x:row r="59" ht="38" customHeight="1">
      <x:c r="A59" s="39" t="inlineStr">
        <x:is>
          <x:t xml:space="preserve">RAM-1955-0058</x:t>
        </x:is>
      </x:c>
      <x:c r="B59" s="39" t="inlineStr">
        <x:is>
          <x:t xml:space="preserve">1955-08-27</x:t>
        </x:is>
      </x:c>
      <x:c r="C59" s="39" t="inlineStr">
        <x:is>
          <x:t xml:space="preserve">New York Giants</x:t>
        </x:is>
      </x:c>
      <x:c r="D59" s="39" t="inlineStr">
        <x:is>
          <x:t xml:space="preserve">1956 first round pick (#6-Joe Marconi)</x:t>
        </x:is>
      </x:c>
      <x:c r="E59" s="39" t="inlineStr">
        <x:is>
          <x:t xml:space="preserve">Harland Svare;Stan West</x:t>
        </x:is>
      </x:c>
      <x:c r="F59" s="39" t="inlineStr">
        <x:is>
          <x:t xml:space="preserve">A-</x:t>
        </x:is>
      </x:c>
      <x:c r="G59" s="39" t="inlineStr">
        <x:is>
          <x:t xml:space="preserve">C-</x:t>
        </x:is>
      </x:c>
      <x:c r="H59" s="39" t="inlineStr">
        <x:is>
          <x:t xml:space="preserve">major</x:t>
        </x:is>
      </x:c>
      <x:c r="I59" s="39" t="inlineStr">
        <x:is>
          <x:t xml:space="preserve">Rams Win; Ready for public import; no rows hidden or suppressed.</x:t>
        </x:is>
      </x:c>
    </x:row>
    <x:row r="60" ht="38" customHeight="1">
      <x:c r="A60" s="39" t="inlineStr">
        <x:is>
          <x:t xml:space="preserve">RAM-1955-0059</x:t>
        </x:is>
      </x:c>
      <x:c r="B60" s="39" t="inlineStr">
        <x:is>
          <x:t xml:space="preserve">1955-09-10</x:t>
        </x:is>
      </x:c>
      <x:c r="C60" s="39" t="inlineStr">
        <x:is>
          <x:t xml:space="preserve">San Francisco 49ers</x:t>
        </x:is>
      </x:c>
      <x:c r="D60" s="39" t="inlineStr">
        <x:is>
          <x:t xml:space="preserve">Jim Cason / Jimmy Cason;Nick Feher;1956 fifth round pick (#51-Jim Freeman)</x:t>
        </x:is>
      </x:c>
      <x:c r="E60" s="39" t="inlineStr">
        <x:is>
          <x:t xml:space="preserve">Ed Beatty</x:t>
        </x:is>
      </x:c>
      <x:c r="F60" s="39" t="inlineStr">
        <x:is>
          <x:t xml:space="preserve">B</x:t>
        </x:is>
      </x:c>
      <x:c r="G60" s="39" t="inlineStr">
        <x:is>
          <x:t xml:space="preserve">C+</x:t>
        </x:is>
      </x:c>
      <x:c r="H60" s="39" t="inlineStr">
        <x:is>
          <x:t xml:space="preserve">minor</x:t>
        </x:is>
      </x:c>
      <x:c r="I60" s="39" t="inlineStr">
        <x:is>
          <x:t xml:space="preserve">Rams Win; Ready for public import; no rows hidden or suppressed.</x:t>
        </x:is>
      </x:c>
    </x:row>
    <x:row r="61" ht="38" customHeight="1">
      <x:c r="A61" s="39" t="inlineStr">
        <x:is>
          <x:t xml:space="preserve">RAM-1955-0060</x:t>
        </x:is>
      </x:c>
      <x:c r="B61" s="39" t="inlineStr">
        <x:is>
          <x:t xml:space="preserve">1955-09-10</x:t>
        </x:is>
      </x:c>
      <x:c r="C61" s="39" t="inlineStr">
        <x:is>
          <x:t xml:space="preserve">Pittsburgh Steelers</x:t>
        </x:is>
      </x:c>
      <x:c r="D61" s="39" t="inlineStr">
        <x:is>
          <x:t xml:space="preserve">draft pick (?-?)</x:t>
        </x:is>
      </x:c>
      <x:c r="E61" s="39" t="inlineStr">
        <x:is>
          <x:t xml:space="preserve">Nick Feher</x:t>
        </x:is>
      </x:c>
      <x:c r="F61" s="39" t="inlineStr">
        <x:is>
          <x:t xml:space="preserve">C+</x:t>
        </x:is>
      </x:c>
      <x:c r="G61" s="39" t="inlineStr">
        <x:is>
          <x:t xml:space="preserve">B</x:t>
        </x:is>
      </x:c>
      <x:c r="H61" s="39" t="inlineStr">
        <x:is>
          <x:t xml:space="preserve">minor</x:t>
        </x:is>
      </x:c>
      <x:c r="I61" s="39" t="inlineStr">
        <x:is>
          <x:t xml:space="preserve">Partner Win; Ready for public import; no rows hidden or suppressed.</x:t>
        </x:is>
      </x:c>
    </x:row>
    <x:row r="62" ht="38" customHeight="1">
      <x:c r="A62" s="39" t="inlineStr">
        <x:is>
          <x:t xml:space="preserve">RAM-1955-0061</x:t>
        </x:is>
      </x:c>
      <x:c r="B62" s="39" t="inlineStr">
        <x:is>
          <x:t xml:space="preserve">1955-10-02</x:t>
        </x:is>
      </x:c>
      <x:c r="C62" s="39" t="inlineStr">
        <x:is>
          <x:t xml:space="preserve">Detroit Lions</x:t>
        </x:is>
      </x:c>
      <x:c r="D62" s="39" t="inlineStr">
        <x:is>
          <x:t xml:space="preserve">1956 second round pick (#14-Leon Clarke)</x:t>
        </x:is>
      </x:c>
      <x:c r="E62" s="39" t="inlineStr">
        <x:is>
          <x:t xml:space="preserve">Bob Long (Wendell)</x:t>
        </x:is>
      </x:c>
      <x:c r="F62" s="39" t="inlineStr">
        <x:is>
          <x:t xml:space="preserve">A-</x:t>
        </x:is>
      </x:c>
      <x:c r="G62" s="39" t="inlineStr">
        <x:is>
          <x:t xml:space="preserve">C-</x:t>
        </x:is>
      </x:c>
      <x:c r="H62" s="39" t="inlineStr">
        <x:is>
          <x:t xml:space="preserve">standard</x:t>
        </x:is>
      </x:c>
      <x:c r="I62" s="39" t="inlineStr">
        <x:is>
          <x:t xml:space="preserve">Rams Win; Ready for public import; no rows hidden or suppressed.</x:t>
        </x:is>
      </x:c>
    </x:row>
    <x:row r="63" ht="38" customHeight="1">
      <x:c r="A63" s="39" t="inlineStr">
        <x:is>
          <x:t xml:space="preserve">RAM-1956-0062</x:t>
        </x:is>
      </x:c>
      <x:c r="B63" s="39" t="inlineStr">
        <x:is>
          <x:t xml:space="preserve">1956-07-29</x:t>
        </x:is>
      </x:c>
      <x:c r="C63" s="39" t="inlineStr">
        <x:is>
          <x:t xml:space="preserve">New York Giants</x:t>
        </x:is>
      </x:c>
      <x:c r="D63" s="39" t="inlineStr">
        <x:is>
          <x:t xml:space="preserve">1957 first round pick (#11-Del Shofner)</x:t>
        </x:is>
      </x:c>
      <x:c r="E63" s="39" t="inlineStr">
        <x:is>
          <x:t xml:space="preserve">Andy Robustelli</x:t>
        </x:is>
      </x:c>
      <x:c r="F63" s="39" t="inlineStr">
        <x:is>
          <x:t xml:space="preserve">D+</x:t>
        </x:is>
      </x:c>
      <x:c r="G63" s="39" t="inlineStr">
        <x:is>
          <x:t xml:space="preserve">A</x:t>
        </x:is>
      </x:c>
      <x:c r="H63" s="39" t="inlineStr">
        <x:is>
          <x:t xml:space="preserve">major</x:t>
        </x:is>
      </x:c>
      <x:c r="I63" s="39" t="inlineStr">
        <x:is>
          <x:t xml:space="preserve">Partner Win; Ready for public import; no rows hidden or suppressed.</x:t>
        </x:is>
      </x:c>
    </x:row>
    <x:row r="64" ht="38" customHeight="1">
      <x:c r="A64" s="39" t="inlineStr">
        <x:is>
          <x:t xml:space="preserve">RAM-1956-0063</x:t>
        </x:is>
      </x:c>
      <x:c r="B64" s="39" t="inlineStr">
        <x:is>
          <x:t xml:space="preserve">1956-07-30</x:t>
        </x:is>
      </x:c>
      <x:c r="C64" s="39" t="inlineStr">
        <x:is>
          <x:t xml:space="preserve">Green Bay Packers</x:t>
        </x:is>
      </x:c>
      <x:c r="D64" s="39" t="inlineStr">
        <x:is>
          <x:t xml:space="preserve">conditional draft pick (if Carmichael makes Packers roster) (not exercised)</x:t>
        </x:is>
      </x:c>
      <x:c r="E64" s="39" t="inlineStr">
        <x:is>
          <x:t xml:space="preserve">Jim Carmichael</x:t>
        </x:is>
      </x:c>
      <x:c r="F64" s="39" t="inlineStr">
        <x:is>
          <x:t xml:space="preserve">C</x:t>
        </x:is>
      </x:c>
      <x:c r="G64" s="39" t="inlineStr">
        <x:is>
          <x:t xml:space="preserve">C</x:t>
        </x:is>
      </x:c>
      <x:c r="H64" s="39" t="inlineStr">
        <x:is>
          <x:t xml:space="preserve">minor</x:t>
        </x:is>
      </x:c>
      <x:c r="I64" s="39" t="inlineStr">
        <x:is>
          <x:t xml:space="preserve">Even; Ready for public import; no rows hidden or suppressed.</x:t>
        </x:is>
      </x:c>
    </x:row>
    <x:row r="65" ht="38" customHeight="1">
      <x:c r="A65" s="39" t="inlineStr">
        <x:is>
          <x:t xml:space="preserve">RAM-1956-0064</x:t>
        </x:is>
      </x:c>
      <x:c r="B65" s="39" t="inlineStr">
        <x:is>
          <x:t xml:space="preserve">1956-08-12</x:t>
        </x:is>
      </x:c>
      <x:c r="C65" s="39" t="inlineStr">
        <x:is>
          <x:t xml:space="preserve">New York Giants</x:t>
        </x:is>
      </x:c>
      <x:c r="D65" s="39" t="inlineStr">
        <x:is>
          <x:t xml:space="preserve">1957 fourth round pick (#47-Lamar Lundy)</x:t>
        </x:is>
      </x:c>
      <x:c r="E65" s="39" t="inlineStr">
        <x:is>
          <x:t xml:space="preserve">Ed Hughes (D.);Tom McCormick (a)</x:t>
        </x:is>
      </x:c>
      <x:c r="F65" s="39" t="inlineStr">
        <x:is>
          <x:t xml:space="preserve">C+</x:t>
        </x:is>
      </x:c>
      <x:c r="G65" s="39" t="inlineStr">
        <x:is>
          <x:t xml:space="preserve">C+</x:t>
        </x:is>
      </x:c>
      <x:c r="H65" s="39" t="inlineStr">
        <x:is>
          <x:t xml:space="preserve">minor</x:t>
        </x:is>
      </x:c>
      <x:c r="I65" s="39" t="inlineStr">
        <x:is>
          <x:t xml:space="preserve">Even; Ready for public import; no rows hidden or suppressed.</x:t>
        </x:is>
      </x:c>
    </x:row>
    <x:row r="66" ht="38" customHeight="1">
      <x:c r="A66" s="39" t="inlineStr">
        <x:is>
          <x:t xml:space="preserve">RAM-1956-0065</x:t>
        </x:is>
      </x:c>
      <x:c r="B66" s="39" t="inlineStr">
        <x:is>
          <x:t xml:space="preserve">1956-09-06</x:t>
        </x:is>
      </x:c>
      <x:c r="C66" s="39" t="inlineStr">
        <x:is>
          <x:t xml:space="preserve">Washington Redskins</x:t>
        </x:is>
      </x:c>
      <x:c r="D66" s="39" t="inlineStr">
        <x:is>
          <x:t xml:space="preserve">fourth round pick (?-?)</x:t>
        </x:is>
      </x:c>
      <x:c r="E66" s="39" t="inlineStr">
        <x:is>
          <x:t xml:space="preserve">Tom Runnels / Tommy Runnels</x:t>
        </x:is>
      </x:c>
      <x:c r="F66" s="39" t="inlineStr">
        <x:is>
          <x:t xml:space="preserve">C+</x:t>
        </x:is>
      </x:c>
      <x:c r="G66" s="39" t="inlineStr">
        <x:is>
          <x:t xml:space="preserve">C+</x:t>
        </x:is>
      </x:c>
      <x:c r="H66" s="39" t="inlineStr">
        <x:is>
          <x:t xml:space="preserve">minor</x:t>
        </x:is>
      </x:c>
      <x:c r="I66" s="39" t="inlineStr">
        <x:is>
          <x:t xml:space="preserve">Even; Ready for public import; no rows hidden or suppressed.</x:t>
        </x:is>
      </x:c>
    </x:row>
    <x:row r="67" ht="38" customHeight="1">
      <x:c r="A67" s="39" t="inlineStr">
        <x:is>
          <x:t xml:space="preserve">RAM-1956-0066</x:t>
        </x:is>
      </x:c>
      <x:c r="B67" s="39" t="inlineStr">
        <x:is>
          <x:t xml:space="preserve">1956-09-09</x:t>
        </x:is>
      </x:c>
      <x:c r="C67" s="39" t="inlineStr">
        <x:is>
          <x:t xml:space="preserve">San Francisco 49ers</x:t>
        </x:is>
      </x:c>
      <x:c r="D67" s="39" t="inlineStr">
        <x:is>
          <x:t xml:space="preserve">1957 third round pick (#27-George Strugar)</x:t>
        </x:is>
      </x:c>
      <x:c r="E67" s="39" t="inlineStr">
        <x:is>
          <x:t xml:space="preserve">Bob Cross / Bobby Cross</x:t>
        </x:is>
      </x:c>
      <x:c r="F67" s="39" t="inlineStr">
        <x:is>
          <x:t xml:space="preserve">A-</x:t>
        </x:is>
      </x:c>
      <x:c r="G67" s="39" t="inlineStr">
        <x:is>
          <x:t xml:space="preserve">C-</x:t>
        </x:is>
      </x:c>
      <x:c r="H67" s="39" t="inlineStr">
        <x:is>
          <x:t xml:space="preserve">standard</x:t>
        </x:is>
      </x:c>
      <x:c r="I67" s="39" t="inlineStr">
        <x:is>
          <x:t xml:space="preserve">Rams Win; Ready for public import; no rows hidden or suppressed.</x:t>
        </x:is>
      </x:c>
    </x:row>
    <x:row r="68" ht="38" customHeight="1">
      <x:c r="A68" s="39" t="inlineStr">
        <x:is>
          <x:t xml:space="preserve">RAM-1957-0067</x:t>
        </x:is>
      </x:c>
      <x:c r="B68" s="39" t="inlineStr">
        <x:is>
          <x:t xml:space="preserve">1957-09-04</x:t>
        </x:is>
      </x:c>
      <x:c r="C68" s="39" t="inlineStr">
        <x:is>
          <x:t xml:space="preserve">Pittsburgh Steelers</x:t>
        </x:is>
      </x:c>
      <x:c r="D68" s="39" t="inlineStr">
        <x:is>
          <x:t xml:space="preserve">undisclosed draft pick (possibly 1958 #44-Frank Woidzik) (possibly 1958 #55-Frank Ryan)</x:t>
        </x:is>
      </x:c>
      <x:c r="E68" s="39" t="inlineStr">
        <x:is>
          <x:t xml:space="preserve">Jim Freeman;Brad Myers</x:t>
        </x:is>
      </x:c>
      <x:c r="F68" s="39" t="inlineStr">
        <x:is>
          <x:t xml:space="preserve">C+</x:t>
        </x:is>
      </x:c>
      <x:c r="G68" s="39" t="inlineStr">
        <x:is>
          <x:t xml:space="preserve">B</x:t>
        </x:is>
      </x:c>
      <x:c r="H68" s="39" t="inlineStr">
        <x:is>
          <x:t xml:space="preserve">minor</x:t>
        </x:is>
      </x:c>
      <x:c r="I68" s="39" t="inlineStr">
        <x:is>
          <x:t xml:space="preserve">Partner Win; Ready for public import; no rows hidden or suppressed.</x:t>
        </x:is>
      </x:c>
    </x:row>
    <x:row r="69" ht="38" customHeight="1">
      <x:c r="A69" s="39" t="inlineStr">
        <x:is>
          <x:t xml:space="preserve">RAM-1957-0068</x:t>
        </x:is>
      </x:c>
      <x:c r="B69" s="39" t="inlineStr">
        <x:is>
          <x:t xml:space="preserve">1957-09-04</x:t>
        </x:is>
      </x:c>
      <x:c r="C69" s="39" t="inlineStr">
        <x:is>
          <x:t xml:space="preserve">Cleveland Browns</x:t>
        </x:is>
      </x:c>
      <x:c r="D69" s="39" t="inlineStr">
        <x:is>
          <x:t xml:space="preserve">Roger Zatkoff</x:t>
        </x:is>
      </x:c>
      <x:c r="E69" s="39" t="inlineStr">
        <x:is>
          <x:t xml:space="preserve">Rudy Bukich</x:t>
        </x:is>
      </x:c>
      <x:c r="F69" s="39" t="inlineStr">
        <x:is>
          <x:t xml:space="preserve">C+</x:t>
        </x:is>
      </x:c>
      <x:c r="G69" s="39" t="inlineStr">
        <x:is>
          <x:t xml:space="preserve">C+</x:t>
        </x:is>
      </x:c>
      <x:c r="H69" s="39" t="inlineStr">
        <x:is>
          <x:t xml:space="preserve">minor</x:t>
        </x:is>
      </x:c>
      <x:c r="I69" s="39" t="inlineStr">
        <x:is>
          <x:t xml:space="preserve">Even; Ready for public import; no rows hidden or suppressed.</x:t>
        </x:is>
      </x:c>
    </x:row>
    <x:row r="70" ht="38" customHeight="1">
      <x:c r="A70" s="39" t="inlineStr">
        <x:is>
          <x:t xml:space="preserve">RAM-1957-0069</x:t>
        </x:is>
      </x:c>
      <x:c r="B70" s="39" t="inlineStr">
        <x:is>
          <x:t xml:space="preserve">1957-09-04</x:t>
        </x:is>
      </x:c>
      <x:c r="C70" s="39" t="inlineStr">
        <x:is>
          <x:t xml:space="preserve">Browns mutually cancelled by Browns</x:t>
        </x:is>
      </x:c>
      <x:c r="D70" s="39" t="inlineStr">
        <x:is>
          <x:t xml:space="preserve">Rudy Bukich</x:t>
        </x:is>
      </x:c>
      <x:c r="E70" s="39" t="inlineStr">
        <x:is>
          <x:t xml:space="preserve">Roger Zatkoff</x:t>
        </x:is>
      </x:c>
      <x:c r="F70" s="39" t="inlineStr">
        <x:is>
          <x:t xml:space="preserve">C</x:t>
        </x:is>
      </x:c>
      <x:c r="G70" s="39" t="inlineStr">
        <x:is>
          <x:t xml:space="preserve">C</x:t>
        </x:is>
      </x:c>
      <x:c r="H70" s="39" t="inlineStr">
        <x:is>
          <x:t xml:space="preserve">minor</x:t>
        </x:is>
      </x:c>
      <x:c r="I70" s="39" t="inlineStr">
        <x:is>
          <x:t xml:space="preserve">Even; Ready for public import; no rows hidden or suppressed.</x:t>
        </x:is>
      </x:c>
    </x:row>
    <x:row r="71" ht="38" customHeight="1">
      <x:c r="A71" s="39" t="inlineStr">
        <x:is>
          <x:t xml:space="preserve">RAM-1957-0070</x:t>
        </x:is>
      </x:c>
      <x:c r="B71" s="39" t="inlineStr">
        <x:is>
          <x:t xml:space="preserve">1957-09-09</x:t>
        </x:is>
      </x:c>
      <x:c r="C71" s="39" t="inlineStr">
        <x:is>
          <x:t xml:space="preserve">Washington Redskins</x:t>
        </x:is>
      </x:c>
      <x:c r="D71" s="39" t="inlineStr">
        <x:is>
          <x:t xml:space="preserve">1958 first round pick (#4-Lou Michaels);1959 second round pick (#16-Buddy Humphrey)</x:t>
        </x:is>
      </x:c>
      <x:c r="E71" s="39" t="inlineStr">
        <x:is>
          <x:t xml:space="preserve">Rudy Bukich</x:t>
        </x:is>
      </x:c>
      <x:c r="F71" s="39" t="inlineStr">
        <x:is>
          <x:t xml:space="preserve">A-</x:t>
        </x:is>
      </x:c>
      <x:c r="G71" s="39" t="inlineStr">
        <x:is>
          <x:t xml:space="preserve">C-</x:t>
        </x:is>
      </x:c>
      <x:c r="H71" s="39" t="inlineStr">
        <x:is>
          <x:t xml:space="preserve">major</x:t>
        </x:is>
      </x:c>
      <x:c r="I71" s="39" t="inlineStr">
        <x:is>
          <x:t xml:space="preserve">Rams Win; Ready for public import; no rows hidden or suppressed.</x:t>
        </x:is>
      </x:c>
    </x:row>
    <x:row r="72" ht="38" customHeight="1">
      <x:c r="A72" s="39" t="inlineStr">
        <x:is>
          <x:t xml:space="preserve">RAM-1957-0071</x:t>
        </x:is>
      </x:c>
      <x:c r="B72" s="39" t="inlineStr">
        <x:is>
          <x:t xml:space="preserve">1957-09-23</x:t>
        </x:is>
      </x:c>
      <x:c r="C72" s="39" t="inlineStr">
        <x:is>
          <x:t xml:space="preserve">Pittsburgh Steelers</x:t>
        </x:is>
      </x:c>
      <x:c r="D72" s="39" t="inlineStr">
        <x:is>
          <x:t xml:space="preserve">1958 draft pick (?-?)</x:t>
        </x:is>
      </x:c>
      <x:c r="E72" s="39" t="inlineStr">
        <x:is>
          <x:t xml:space="preserve">Sid Fournet</x:t>
        </x:is>
      </x:c>
      <x:c r="F72" s="39" t="inlineStr">
        <x:is>
          <x:t xml:space="preserve">C+</x:t>
        </x:is>
      </x:c>
      <x:c r="G72" s="39" t="inlineStr">
        <x:is>
          <x:t xml:space="preserve">B</x:t>
        </x:is>
      </x:c>
      <x:c r="H72" s="39" t="inlineStr">
        <x:is>
          <x:t xml:space="preserve">minor</x:t>
        </x:is>
      </x:c>
      <x:c r="I72" s="39" t="inlineStr">
        <x:is>
          <x:t xml:space="preserve">Partner Win; Ready for public import; no rows hidden or suppressed.</x:t>
        </x:is>
      </x:c>
    </x:row>
    <x:row r="73" ht="38" customHeight="1">
      <x:c r="A73" s="39" t="inlineStr">
        <x:is>
          <x:t xml:space="preserve">RAM-1957-0072</x:t>
        </x:is>
      </x:c>
      <x:c r="B73" s="39" t="inlineStr">
        <x:is>
          <x:t xml:space="preserve">1957-09-23</x:t>
        </x:is>
      </x:c>
      <x:c r="C73" s="39" t="inlineStr">
        <x:is>
          <x:t xml:space="preserve">Pittsburgh Steelers</x:t>
        </x:is>
      </x:c>
      <x:c r="D73" s="39" t="inlineStr">
        <x:is>
          <x:t xml:space="preserve">1959 draft pick (possibly #33-Tom Franckhauser)</x:t>
        </x:is>
      </x:c>
      <x:c r="E73" s="39" t="inlineStr">
        <x:is>
          <x:t xml:space="preserve">Dean Derby</x:t>
        </x:is>
      </x:c>
      <x:c r="F73" s="39" t="inlineStr">
        <x:is>
          <x:t xml:space="preserve">C+</x:t>
        </x:is>
      </x:c>
      <x:c r="G73" s="39" t="inlineStr">
        <x:is>
          <x:t xml:space="preserve">B</x:t>
        </x:is>
      </x:c>
      <x:c r="H73" s="39" t="inlineStr">
        <x:is>
          <x:t xml:space="preserve">minor</x:t>
        </x:is>
      </x:c>
      <x:c r="I73" s="39" t="inlineStr">
        <x:is>
          <x:t xml:space="preserve">Partner Win; Ready for public import; no rows hidden or suppressed.</x:t>
        </x:is>
      </x:c>
    </x:row>
    <x:row r="74" ht="38" customHeight="1">
      <x:c r="A74" s="39" t="inlineStr">
        <x:is>
          <x:t xml:space="preserve">RAM-1958-0073</x:t>
        </x:is>
      </x:c>
      <x:c r="B74" s="39" t="inlineStr">
        <x:is>
          <x:t xml:space="preserve">1958-02-10</x:t>
        </x:is>
      </x:c>
      <x:c r="C74" s="39" t="inlineStr">
        <x:is>
          <x:t xml:space="preserve">Chicago Bears</x:t>
        </x:is>
      </x:c>
      <x:c r="D74" s="39" t="inlineStr">
        <x:is>
          <x:t xml:space="preserve">Kline Gilbert (later changed to 1959 fourth round pick (#44-John Tracey) when Gilbert retired)</x:t>
        </x:is>
      </x:c>
      <x:c r="E74" s="39" t="inlineStr">
        <x:is>
          <x:t xml:space="preserve">Jesse Whittenton;Bob Carey</x:t>
        </x:is>
      </x:c>
      <x:c r="F74" s="39" t="inlineStr">
        <x:is>
          <x:t xml:space="preserve">C+</x:t>
        </x:is>
      </x:c>
      <x:c r="G74" s="39" t="inlineStr">
        <x:is>
          <x:t xml:space="preserve">C+</x:t>
        </x:is>
      </x:c>
      <x:c r="H74" s="39" t="inlineStr">
        <x:is>
          <x:t xml:space="preserve">minor</x:t>
        </x:is>
      </x:c>
      <x:c r="I74" s="39" t="inlineStr">
        <x:is>
          <x:t xml:space="preserve">Even; Ready for public import; no rows hidden or suppressed.</x:t>
        </x:is>
      </x:c>
    </x:row>
    <x:row r="75" ht="38" customHeight="1">
      <x:c r="A75" s="39" t="inlineStr">
        <x:is>
          <x:t xml:space="preserve">RAM-1958-0074</x:t>
        </x:is>
      </x:c>
      <x:c r="B75" s="39" t="inlineStr">
        <x:is>
          <x:t xml:space="preserve">1958-05-26</x:t>
        </x:is>
      </x:c>
      <x:c r="C75" s="39" t="inlineStr">
        <x:is>
          <x:t xml:space="preserve">Philadelphia Eagles</x:t>
        </x:is>
      </x:c>
      <x:c r="D75" s="39" t="inlineStr">
        <x:is>
          <x:t xml:space="preserve">Buck Lansford;Jim Harris / Jimmy Harris (a);1959 first round pick (#2-Dick Bass (a))</x:t>
        </x:is>
      </x:c>
      <x:c r="E75" s="39" t="inlineStr">
        <x:is>
          <x:t xml:space="preserve">Norm Van Brocklin</x:t>
        </x:is>
      </x:c>
      <x:c r="F75" s="39" t="inlineStr">
        <x:is>
          <x:t xml:space="preserve">C</x:t>
        </x:is>
      </x:c>
      <x:c r="G75" s="39" t="inlineStr">
        <x:is>
          <x:t xml:space="preserve">A-</x:t>
        </x:is>
      </x:c>
      <x:c r="H75" s="39" t="inlineStr">
        <x:is>
          <x:t xml:space="preserve">major</x:t>
        </x:is>
      </x:c>
      <x:c r="I75" s="39" t="inlineStr">
        <x:is>
          <x:t xml:space="preserve">Partner Win; Ready for public import; no rows hidden or suppressed.</x:t>
        </x:is>
      </x:c>
    </x:row>
    <x:row r="76" ht="38" customHeight="1">
      <x:c r="A76" s="39" t="inlineStr">
        <x:is>
          <x:t xml:space="preserve">RAM-1958-0075</x:t>
        </x:is>
      </x:c>
      <x:c r="B76" s="39" t="inlineStr">
        <x:is>
          <x:t xml:space="preserve">1958-07-07</x:t>
        </x:is>
      </x:c>
      <x:c r="C76" s="39" t="inlineStr">
        <x:is>
          <x:t xml:space="preserve">Pittsburgh Steelers</x:t>
        </x:is>
      </x:c>
      <x:c r="D76" s="39" t="inlineStr">
        <x:is>
          <x:t xml:space="preserve">1960 conditional sixth round pick (if Dougherty makes Steelers roster) (#66-Don Ellersick)</x:t>
        </x:is>
      </x:c>
      <x:c r="E76" s="39" t="inlineStr">
        <x:is>
          <x:t xml:space="preserve">Bob Dougherty</x:t>
        </x:is>
      </x:c>
      <x:c r="F76" s="39" t="inlineStr">
        <x:is>
          <x:t xml:space="preserve">C+</x:t>
        </x:is>
      </x:c>
      <x:c r="G76" s="39" t="inlineStr">
        <x:is>
          <x:t xml:space="preserve">B</x:t>
        </x:is>
      </x:c>
      <x:c r="H76" s="39" t="inlineStr">
        <x:is>
          <x:t xml:space="preserve">minor</x:t>
        </x:is>
      </x:c>
      <x:c r="I76" s="39" t="inlineStr">
        <x:is>
          <x:t xml:space="preserve">Partner Win; Ready for public import; no rows hidden or suppressed.</x:t>
        </x:is>
      </x:c>
    </x:row>
    <x:row r="77" ht="38" customHeight="1">
      <x:c r="A77" s="39" t="inlineStr">
        <x:is>
          <x:t xml:space="preserve">RAM-1958-0076</x:t>
        </x:is>
      </x:c>
      <x:c r="B77" s="39" t="inlineStr">
        <x:is>
          <x:t xml:space="preserve">1958-07-16</x:t>
        </x:is>
      </x:c>
      <x:c r="C77" s="39" t="inlineStr">
        <x:is>
          <x:t xml:space="preserve">Pittsburgh Steelers</x:t>
        </x:is>
      </x:c>
      <x:c r="D77" s="39" t="inlineStr">
        <x:is>
          <x:t xml:space="preserve">1959 fourth round pick (#45-Bob Reifsnyder)</x:t>
        </x:is>
      </x:c>
      <x:c r="E77" s="39" t="inlineStr">
        <x:is>
          <x:t xml:space="preserve">Paul Younger / Tank Younger</x:t>
        </x:is>
      </x:c>
      <x:c r="F77" s="39" t="inlineStr">
        <x:is>
          <x:t xml:space="preserve">C+</x:t>
        </x:is>
      </x:c>
      <x:c r="G77" s="39" t="inlineStr">
        <x:is>
          <x:t xml:space="preserve">C+</x:t>
        </x:is>
      </x:c>
      <x:c r="H77" s="39" t="inlineStr">
        <x:is>
          <x:t xml:space="preserve">minor</x:t>
        </x:is>
      </x:c>
      <x:c r="I77" s="39" t="inlineStr">
        <x:is>
          <x:t xml:space="preserve">Even; Ready for public import; no rows hidden or suppressed.</x:t>
        </x:is>
      </x:c>
    </x:row>
    <x:row r="78" ht="38" customHeight="1">
      <x:c r="A78" s="39" t="inlineStr">
        <x:is>
          <x:t xml:space="preserve">RAM-1958-0077</x:t>
        </x:is>
      </x:c>
      <x:c r="B78" s="39" t="inlineStr">
        <x:is>
          <x:t xml:space="preserve">1958-09-24</x:t>
        </x:is>
      </x:c>
      <x:c r="C78" s="39" t="inlineStr">
        <x:is>
          <x:t xml:space="preserve">Pittsburgh Steelers</x:t>
        </x:is>
      </x:c>
      <x:c r="D78" s="39" t="inlineStr">
        <x:is>
          <x:t xml:space="preserve">draft pick (possibly 1959 #33-Tom Franckhauser);draft pick (possibly 1960 #30-Pervis Atkins)</x:t>
        </x:is>
      </x:c>
      <x:c r="E78" s="39" t="inlineStr">
        <x:is>
          <x:t xml:space="preserve">Billy Ray Smith Sr.;Jim Orr / Jimmy Orr</x:t>
        </x:is>
      </x:c>
      <x:c r="F78" s="39" t="inlineStr">
        <x:is>
          <x:t xml:space="preserve">C+</x:t>
        </x:is>
      </x:c>
      <x:c r="G78" s="39" t="inlineStr">
        <x:is>
          <x:t xml:space="preserve">B</x:t>
        </x:is>
      </x:c>
      <x:c r="H78" s="39" t="inlineStr">
        <x:is>
          <x:t xml:space="preserve">minor</x:t>
        </x:is>
      </x:c>
      <x:c r="I78" s="39" t="inlineStr">
        <x:is>
          <x:t xml:space="preserve">Partner Win; Ready for public import; no rows hidden or suppressed.</x:t>
        </x:is>
      </x:c>
    </x:row>
    <x:row r="79" ht="38" customHeight="1">
      <x:c r="A79" s="39" t="inlineStr">
        <x:is>
          <x:t xml:space="preserve">RAM-1959-0078</x:t>
        </x:is>
      </x:c>
      <x:c r="B79" s="39" t="inlineStr">
        <x:is>
          <x:t xml:space="preserve">1959-02-28</x:t>
        </x:is>
      </x:c>
      <x:c r="C79" s="39" t="inlineStr">
        <x:is>
          <x:t xml:space="preserve">Arizona/St. Louis Cardinals</x:t>
        </x:is>
      </x:c>
      <x:c r="D79" s="39" t="inlineStr">
        <x:is>
          <x:t xml:space="preserve">Ollie Matson</x:t>
        </x:is>
      </x:c>
      <x:c r="E79" s="39" t="inlineStr">
        <x:is>
          <x:t xml:space="preserve">Frank Fuller;Glenn Holtzman;Ken Panfil;Art Hauser;John Tracey;Larry Hickman;Don Brown (a);1960 second round pick (#14-Mike McGee (a));player to be delivered during 1959 training camp (?)</x:t>
        </x:is>
      </x:c>
      <x:c r="F79" s="39" t="inlineStr">
        <x:is>
          <x:t xml:space="preserve">A-</x:t>
        </x:is>
      </x:c>
      <x:c r="G79" s="39" t="inlineStr">
        <x:is>
          <x:t xml:space="preserve">C</x:t>
        </x:is>
      </x:c>
      <x:c r="H79" s="39" t="inlineStr">
        <x:is>
          <x:t xml:space="preserve">major</x:t>
        </x:is>
      </x:c>
      <x:c r="I79" s="39" t="str">
        <x:v>Partner Win; Copilot narrative clarification applied. Verdict and grades unchanged; public-facing row retained with no hidden/hold suppression.</x:v>
      </x:c>
    </x:row>
    <x:row r="80" ht="38" customHeight="1">
      <x:c r="A80" s="39" t="inlineStr">
        <x:is>
          <x:t xml:space="preserve">RAM-1959-0079</x:t>
        </x:is>
      </x:c>
      <x:c r="B80" s="39" t="inlineStr">
        <x:is>
          <x:t xml:space="preserve">1959-10-08</x:t>
        </x:is>
      </x:c>
      <x:c r="C80" s="39" t="inlineStr">
        <x:is>
          <x:t xml:space="preserve">New York Giants</x:t>
        </x:is>
      </x:c>
      <x:c r="D80" s="39" t="inlineStr">
        <x:is>
          <x:t xml:space="preserve">Carl Karilivacz</x:t>
        </x:is>
      </x:c>
      <x:c r="E80" s="39" t="inlineStr">
        <x:is>
          <x:t xml:space="preserve">draft pick (possibly 1961 #46-Ben Davidson)</x:t>
        </x:is>
      </x:c>
      <x:c r="F80" s="39" t="inlineStr">
        <x:is>
          <x:t xml:space="preserve">B</x:t>
        </x:is>
      </x:c>
      <x:c r="G80" s="39" t="inlineStr">
        <x:is>
          <x:t xml:space="preserve">C+</x:t>
        </x:is>
      </x:c>
      <x:c r="H80" s="39" t="inlineStr">
        <x:is>
          <x:t xml:space="preserve">minor</x:t>
        </x:is>
      </x:c>
      <x:c r="I80" s="39" t="inlineStr">
        <x:is>
          <x:t xml:space="preserve">Rams Win; Ready for public import; no rows hidden or suppressed.</x:t>
        </x:is>
      </x:c>
    </x:row>
    <x:row r="81" ht="38" customHeight="1">
      <x:c r="A81" s="39" t="inlineStr">
        <x:is>
          <x:t xml:space="preserve">RAM-1960-0080</x:t>
        </x:is>
      </x:c>
      <x:c r="B81" s="39" t="inlineStr">
        <x:is>
          <x:t xml:space="preserve">1960-03-01</x:t>
        </x:is>
      </x:c>
      <x:c r="C81" s="39" t="inlineStr">
        <x:is>
          <x:t xml:space="preserve">Dallas Cowboys</x:t>
        </x:is>
      </x:c>
      <x:c r="D81" s="39" t="inlineStr">
        <x:is>
          <x:t xml:space="preserve">1962 fifth round pick (#60-Jim Smith (a))</x:t>
        </x:is>
      </x:c>
      <x:c r="E81" s="39" t="inlineStr">
        <x:is>
          <x:t xml:space="preserve">Jim Harris / Jimmy Harris (a)</x:t>
        </x:is>
      </x:c>
      <x:c r="F81" s="39" t="inlineStr">
        <x:is>
          <x:t xml:space="preserve">C+</x:t>
        </x:is>
      </x:c>
      <x:c r="G81" s="39" t="inlineStr">
        <x:is>
          <x:t xml:space="preserve">C+</x:t>
        </x:is>
      </x:c>
      <x:c r="H81" s="39" t="inlineStr">
        <x:is>
          <x:t xml:space="preserve">minor</x:t>
        </x:is>
      </x:c>
      <x:c r="I81" s="39" t="inlineStr">
        <x:is>
          <x:t xml:space="preserve">Even; Ready for public import; no rows hidden or suppressed.</x:t>
        </x:is>
      </x:c>
    </x:row>
    <x:row r="82" ht="38" customHeight="1">
      <x:c r="A82" s="39" t="inlineStr">
        <x:is>
          <x:t xml:space="preserve">RAM-1960-0081</x:t>
        </x:is>
      </x:c>
      <x:c r="B82" s="39" t="inlineStr">
        <x:is>
          <x:t xml:space="preserve">1960-03-14</x:t>
        </x:is>
      </x:c>
      <x:c r="C82" s="39" t="inlineStr">
        <x:is>
          <x:t xml:space="preserve">Cleveland Browns</x:t>
        </x:is>
      </x:c>
      <x:c r="D82" s="39" t="inlineStr">
        <x:is>
          <x:t xml:space="preserve">Art Hunter (b. 1933-04-24)</x:t>
        </x:is>
      </x:c>
      <x:c r="E82" s="39" t="inlineStr">
        <x:is>
          <x:t xml:space="preserve">John Morrow</x:t>
        </x:is>
      </x:c>
      <x:c r="F82" s="39" t="inlineStr">
        <x:is>
          <x:t xml:space="preserve">C+</x:t>
        </x:is>
      </x:c>
      <x:c r="G82" s="39" t="inlineStr">
        <x:is>
          <x:t xml:space="preserve">C+</x:t>
        </x:is>
      </x:c>
      <x:c r="H82" s="39" t="inlineStr">
        <x:is>
          <x:t xml:space="preserve">minor</x:t>
        </x:is>
      </x:c>
      <x:c r="I82" s="39" t="inlineStr">
        <x:is>
          <x:t xml:space="preserve">Even; Ready for public import; no rows hidden or suppressed.</x:t>
        </x:is>
      </x:c>
    </x:row>
    <x:row r="83" ht="38" customHeight="1">
      <x:c r="A83" s="39" t="inlineStr">
        <x:is>
          <x:t xml:space="preserve">RAM-1960-0082</x:t>
        </x:is>
      </x:c>
      <x:c r="B83" s="39" t="inlineStr">
        <x:is>
          <x:t xml:space="preserve">1960-03-16</x:t>
        </x:is>
      </x:c>
      <x:c r="C83" s="39" t="inlineStr">
        <x:is>
          <x:t xml:space="preserve">Detroit Lions</x:t>
        </x:is>
      </x:c>
      <x:c r="D83" s="39" t="inlineStr">
        <x:is>
          <x:t xml:space="preserve">Jim David</x:t>
        </x:is>
      </x:c>
      <x:c r="E83" s="39" t="inlineStr">
        <x:is>
          <x:t xml:space="preserve">Sam Williams (F.)</x:t>
        </x:is>
      </x:c>
      <x:c r="F83" s="39" t="inlineStr">
        <x:is>
          <x:t xml:space="preserve">C+</x:t>
        </x:is>
      </x:c>
      <x:c r="G83" s="39" t="inlineStr">
        <x:is>
          <x:t xml:space="preserve">C+</x:t>
        </x:is>
      </x:c>
      <x:c r="H83" s="39" t="inlineStr">
        <x:is>
          <x:t xml:space="preserve">minor</x:t>
        </x:is>
      </x:c>
      <x:c r="I83" s="39" t="inlineStr">
        <x:is>
          <x:t xml:space="preserve">Even; Ready for public import; no rows hidden or suppressed.</x:t>
        </x:is>
      </x:c>
    </x:row>
    <x:row r="84" ht="38" customHeight="1">
      <x:c r="A84" s="39" t="inlineStr">
        <x:is>
          <x:t xml:space="preserve">RAM-1960-0083</x:t>
        </x:is>
      </x:c>
      <x:c r="B84" s="39" t="inlineStr">
        <x:is>
          <x:t xml:space="preserve">1960-07-07</x:t>
        </x:is>
      </x:c>
      <x:c r="C84" s="39" t="inlineStr">
        <x:is>
          <x:t xml:space="preserve">Dallas Cowboys</x:t>
        </x:is>
      </x:c>
      <x:c r="D84" s="39" t="inlineStr">
        <x:is>
          <x:t xml:space="preserve">Al Barry</x:t>
        </x:is>
      </x:c>
      <x:c r="E84" s="39" t="inlineStr">
        <x:is>
          <x:t xml:space="preserve">Hugh Pitts</x:t>
        </x:is>
      </x:c>
      <x:c r="F84" s="39" t="inlineStr">
        <x:is>
          <x:t xml:space="preserve">C+</x:t>
        </x:is>
      </x:c>
      <x:c r="G84" s="39" t="inlineStr">
        <x:is>
          <x:t xml:space="preserve">C+</x:t>
        </x:is>
      </x:c>
      <x:c r="H84" s="39" t="inlineStr">
        <x:is>
          <x:t xml:space="preserve">minor</x:t>
        </x:is>
      </x:c>
      <x:c r="I84" s="39" t="inlineStr">
        <x:is>
          <x:t xml:space="preserve">Even; Ready for public import; no rows hidden or suppressed.</x:t>
        </x:is>
      </x:c>
    </x:row>
    <x:row r="85" ht="38" customHeight="1">
      <x:c r="A85" s="39" t="inlineStr">
        <x:is>
          <x:t xml:space="preserve">RAM-1960-0084</x:t>
        </x:is>
      </x:c>
      <x:c r="B85" s="39" t="inlineStr">
        <x:is>
          <x:t xml:space="preserve">1960-08-11</x:t>
        </x:is>
      </x:c>
      <x:c r="C85" s="39" t="inlineStr">
        <x:is>
          <x:t xml:space="preserve">Cleveland Browns</x:t>
        </x:is>
      </x:c>
      <x:c r="D85" s="39" t="inlineStr">
        <x:is>
          <x:t xml:space="preserve">Bob Long (Wendell)</x:t>
        </x:is>
      </x:c>
      <x:c r="E85" s="39" t="inlineStr">
        <x:is>
          <x:t xml:space="preserve">Leon Clarke</x:t>
        </x:is>
      </x:c>
      <x:c r="F85" s="39" t="inlineStr">
        <x:is>
          <x:t xml:space="preserve">C+</x:t>
        </x:is>
      </x:c>
      <x:c r="G85" s="39" t="inlineStr">
        <x:is>
          <x:t xml:space="preserve">C+</x:t>
        </x:is>
      </x:c>
      <x:c r="H85" s="39" t="inlineStr">
        <x:is>
          <x:t xml:space="preserve">minor</x:t>
        </x:is>
      </x:c>
      <x:c r="I85" s="39" t="inlineStr">
        <x:is>
          <x:t xml:space="preserve">Even; Ready for public import; no rows hidden or suppressed.</x:t>
        </x:is>
      </x:c>
    </x:row>
    <x:row r="86" ht="38" customHeight="1">
      <x:c r="A86" s="39" t="inlineStr">
        <x:is>
          <x:t xml:space="preserve">RAM-1960-0085</x:t>
        </x:is>
      </x:c>
      <x:c r="B86" s="39" t="inlineStr">
        <x:is>
          <x:t xml:space="preserve">1960-09-01</x:t>
        </x:is>
      </x:c>
      <x:c r="C86" s="39" t="inlineStr">
        <x:is>
          <x:t xml:space="preserve">Cleveland Browns</x:t>
        </x:is>
      </x:c>
      <x:c r="D86" s="39" t="inlineStr">
        <x:is>
          <x:t xml:space="preserve">1961 third round pick (#41-Ron Miller (Rudolph))</x:t>
        </x:is>
      </x:c>
      <x:c r="E86" s="39" t="inlineStr">
        <x:is>
          <x:t xml:space="preserve">Gene Selawski</x:t>
        </x:is>
      </x:c>
      <x:c r="F86" s="39" t="inlineStr">
        <x:is>
          <x:t xml:space="preserve">B</x:t>
        </x:is>
      </x:c>
      <x:c r="G86" s="39" t="inlineStr">
        <x:is>
          <x:t xml:space="preserve">C+</x:t>
        </x:is>
      </x:c>
      <x:c r="H86" s="39" t="inlineStr">
        <x:is>
          <x:t xml:space="preserve">minor</x:t>
        </x:is>
      </x:c>
      <x:c r="I86" s="39" t="inlineStr">
        <x:is>
          <x:t xml:space="preserve">Rams Win; Ready for public import; no rows hidden or suppressed.</x:t>
        </x:is>
      </x:c>
    </x:row>
    <x:row r="87" ht="38" customHeight="1">
      <x:c r="A87" s="39" t="inlineStr">
        <x:is>
          <x:t xml:space="preserve">RAM-1960-0086</x:t>
        </x:is>
      </x:c>
      <x:c r="B87" s="39" t="inlineStr">
        <x:is>
          <x:t xml:space="preserve">1960-09-01</x:t>
        </x:is>
      </x:c>
      <x:c r="C87" s="39" t="inlineStr">
        <x:is>
          <x:t xml:space="preserve">Philadelphia Eagles</x:t>
        </x:is>
      </x:c>
      <x:c r="D87" s="39" t="inlineStr">
        <x:is>
          <x:t xml:space="preserve">undisclosed draft pick (?-?)</x:t>
        </x:is>
      </x:c>
      <x:c r="E87" s="39" t="inlineStr">
        <x:is>
          <x:t xml:space="preserve">Ken Young</x:t>
        </x:is>
      </x:c>
      <x:c r="F87" s="39" t="inlineStr">
        <x:is>
          <x:t xml:space="preserve">C+</x:t>
        </x:is>
      </x:c>
      <x:c r="G87" s="39" t="inlineStr">
        <x:is>
          <x:t xml:space="preserve">B</x:t>
        </x:is>
      </x:c>
      <x:c r="H87" s="39" t="inlineStr">
        <x:is>
          <x:t xml:space="preserve">minor</x:t>
        </x:is>
      </x:c>
      <x:c r="I87" s="39" t="inlineStr">
        <x:is>
          <x:t xml:space="preserve">Partner Win; Ready for public import; no rows hidden or suppressed.</x:t>
        </x:is>
      </x:c>
    </x:row>
    <x:row r="88" ht="38" customHeight="1">
      <x:c r="A88" s="39" t="inlineStr">
        <x:is>
          <x:t xml:space="preserve">RAM-1960-0087</x:t>
        </x:is>
      </x:c>
      <x:c r="B88" s="39" t="inlineStr">
        <x:is>
          <x:t xml:space="preserve">1960-09-06</x:t>
        </x:is>
      </x:c>
      <x:c r="C88" s="39" t="inlineStr">
        <x:is>
          <x:t xml:space="preserve">Washington Redskins</x:t>
        </x:is>
      </x:c>
      <x:c r="D88" s="39" t="inlineStr">
        <x:is>
          <x:t xml:space="preserve">1961 fourth round pick (#45-Charlie Cowan)</x:t>
        </x:is>
      </x:c>
      <x:c r="E88" s="39" t="inlineStr">
        <x:is>
          <x:t xml:space="preserve">Roy Wilkins</x:t>
        </x:is>
      </x:c>
      <x:c r="F88" s="39" t="inlineStr">
        <x:is>
          <x:t xml:space="preserve">C+</x:t>
        </x:is>
      </x:c>
      <x:c r="G88" s="39" t="inlineStr">
        <x:is>
          <x:t xml:space="preserve">C+</x:t>
        </x:is>
      </x:c>
      <x:c r="H88" s="39" t="inlineStr">
        <x:is>
          <x:t xml:space="preserve">minor</x:t>
        </x:is>
      </x:c>
      <x:c r="I88" s="39" t="inlineStr">
        <x:is>
          <x:t xml:space="preserve">Even; Ready for public import; no rows hidden or suppressed.</x:t>
        </x:is>
      </x:c>
    </x:row>
    <x:row r="89" ht="38" customHeight="1">
      <x:c r="A89" s="39" t="inlineStr">
        <x:is>
          <x:t xml:space="preserve">RAM-1960-0088</x:t>
        </x:is>
      </x:c>
      <x:c r="B89" s="39" t="inlineStr">
        <x:is>
          <x:t xml:space="preserve">1960-09-06</x:t>
        </x:is>
      </x:c>
      <x:c r="C89" s="39" t="inlineStr">
        <x:is>
          <x:t xml:space="preserve">Dallas Cowboys</x:t>
        </x:is>
      </x:c>
      <x:c r="D89" s="39" t="inlineStr">
        <x:is>
          <x:t xml:space="preserve">1962 seventh round pick (#88-Jim Bakken)</x:t>
        </x:is>
      </x:c>
      <x:c r="E89" s="39" t="inlineStr">
        <x:is>
          <x:t xml:space="preserve">John Houser / Joe Houser</x:t>
        </x:is>
      </x:c>
      <x:c r="F89" s="39" t="inlineStr">
        <x:is>
          <x:t xml:space="preserve">C+</x:t>
        </x:is>
      </x:c>
      <x:c r="G89" s="39" t="inlineStr">
        <x:is>
          <x:t xml:space="preserve">B</x:t>
        </x:is>
      </x:c>
      <x:c r="H89" s="39" t="inlineStr">
        <x:is>
          <x:t xml:space="preserve">minor</x:t>
        </x:is>
      </x:c>
      <x:c r="I89" s="39" t="inlineStr">
        <x:is>
          <x:t xml:space="preserve">Partner Win; Ready for public import; no rows hidden or suppressed.</x:t>
        </x:is>
      </x:c>
    </x:row>
    <x:row r="90" ht="38" customHeight="1">
      <x:c r="A90" s="39" t="inlineStr">
        <x:is>
          <x:t xml:space="preserve">RAM-1960-0089</x:t>
        </x:is>
      </x:c>
      <x:c r="B90" s="39" t="inlineStr">
        <x:is>
          <x:t xml:space="preserve">1960-09-06</x:t>
        </x:is>
      </x:c>
      <x:c r="C90" s="39" t="inlineStr">
        <x:is>
          <x:t xml:space="preserve">Dallas Cowboys</x:t>
        </x:is>
      </x:c>
      <x:c r="D90" s="39" t="inlineStr">
        <x:is>
          <x:t xml:space="preserve">cash</x:t>
        </x:is>
      </x:c>
      <x:c r="E90" s="39" t="inlineStr">
        <x:is>
          <x:t xml:space="preserve">Paul Dickson</x:t>
        </x:is>
      </x:c>
      <x:c r="F90" s="39" t="inlineStr">
        <x:is>
          <x:t xml:space="preserve">C+</x:t>
        </x:is>
      </x:c>
      <x:c r="G90" s="39" t="inlineStr">
        <x:is>
          <x:t xml:space="preserve">C+</x:t>
        </x:is>
      </x:c>
      <x:c r="H90" s="39" t="inlineStr">
        <x:is>
          <x:t xml:space="preserve">minor</x:t>
        </x:is>
      </x:c>
      <x:c r="I90" s="39" t="inlineStr">
        <x:is>
          <x:t xml:space="preserve">Even; Ready for public import; no rows hidden or suppressed.</x:t>
        </x:is>
      </x:c>
    </x:row>
    <x:row r="91" ht="38" customHeight="1">
      <x:c r="A91" s="39" t="inlineStr">
        <x:is>
          <x:t xml:space="preserve">RAM-1960-0090</x:t>
        </x:is>
      </x:c>
      <x:c r="B91" s="39" t="inlineStr">
        <x:is>
          <x:t xml:space="preserve">1960-09-16</x:t>
        </x:is>
      </x:c>
      <x:c r="C91" s="39" t="inlineStr">
        <x:is>
          <x:t xml:space="preserve">Philadelphia Eagles</x:t>
        </x:is>
      </x:c>
      <x:c r="D91" s="39" t="inlineStr">
        <x:is>
          <x:t xml:space="preserve">1962 fifth round pick (#68-Ben Wilson)</x:t>
        </x:is>
      </x:c>
      <x:c r="E91" s="39" t="inlineStr">
        <x:is>
          <x:t xml:space="preserve">Don Burroughs</x:t>
        </x:is>
      </x:c>
      <x:c r="F91" s="39" t="inlineStr">
        <x:is>
          <x:t xml:space="preserve">C+</x:t>
        </x:is>
      </x:c>
      <x:c r="G91" s="39" t="inlineStr">
        <x:is>
          <x:t xml:space="preserve">C+</x:t>
        </x:is>
      </x:c>
      <x:c r="H91" s="39" t="inlineStr">
        <x:is>
          <x:t xml:space="preserve">minor</x:t>
        </x:is>
      </x:c>
      <x:c r="I91" s="39" t="inlineStr">
        <x:is>
          <x:t xml:space="preserve">Even; Ready for public import; no rows hidden or suppressed.</x:t>
        </x:is>
      </x:c>
    </x:row>
    <x:row r="92" ht="38" customHeight="1">
      <x:c r="A92" s="39" t="inlineStr">
        <x:is>
          <x:t xml:space="preserve">RAM-1961-0091</x:t>
        </x:is>
      </x:c>
      <x:c r="B92" s="39" t="inlineStr">
        <x:is>
          <x:t xml:space="preserve">1961-01-28</x:t>
        </x:is>
      </x:c>
      <x:c r="C92" s="39" t="inlineStr">
        <x:is>
          <x:t xml:space="preserve">Multiple teams (Chicago Bears)</x:t>
        </x:is>
      </x:c>
      <x:c r="D92" s="39" t="inlineStr">
        <x:is>
          <x:t xml:space="preserve">Lindon Crow;either a high draft pick or a player to be named before the 1961 season begins (from Bears) (Zeke Bratkowski on 1961-03-14);1962 first round pick (from Giants) (#13-Jerry Hillebrand);1962 sixth round pick (from Giants) (?-?)</x:t>
        </x:is>
      </x:c>
      <x:c r="E92" s="39" t="inlineStr">
        <x:is>
          <x:t xml:space="preserve">Bill Wade / Billy Wade;John Guzik;1962 fifth round pick (#59-Curtis Miranda)</x:t>
        </x:is>
      </x:c>
      <x:c r="F92" s="39" t="inlineStr">
        <x:is>
          <x:t xml:space="preserve">A-</x:t>
        </x:is>
      </x:c>
      <x:c r="G92" s="39" t="inlineStr">
        <x:is>
          <x:t xml:space="preserve">C-</x:t>
        </x:is>
      </x:c>
      <x:c r="H92" s="39" t="inlineStr">
        <x:is>
          <x:t xml:space="preserve">major</x:t>
        </x:is>
      </x:c>
      <x:c r="I92" s="39" t="inlineStr">
        <x:is>
          <x:t xml:space="preserve">Rams Win; Ready for public import; no rows hidden or suppressed.</x:t>
        </x:is>
      </x:c>
    </x:row>
    <x:row r="93" ht="38" customHeight="1">
      <x:c r="A93" s="39" t="inlineStr">
        <x:is>
          <x:t xml:space="preserve">RAM-1961-0092</x:t>
        </x:is>
      </x:c>
      <x:c r="B93" s="39" t="inlineStr">
        <x:is>
          <x:t xml:space="preserve">1961-03-14</x:t>
        </x:is>
      </x:c>
      <x:c r="C93" s="39" t="inlineStr">
        <x:is>
          <x:t xml:space="preserve">Multiple teams (Unknown/Multiple Teams)</x:t>
        </x:is>
      </x:c>
      <x:c r="D93" s="39" t="inlineStr">
        <x:is>
          <x:t xml:space="preserve">Zeke Bratkowski</x:t>
        </x:is>
      </x:c>
      <x:c r="E93" s="39" t="inlineStr">
        <x:is>
          <x:t xml:space="preserve">Unknown / undisclosed consideration</x:t>
        </x:is>
      </x:c>
      <x:c r="F93" s="39" t="inlineStr">
        <x:is>
          <x:t xml:space="preserve">C+</x:t>
        </x:is>
      </x:c>
      <x:c r="G93" s="39" t="inlineStr">
        <x:is>
          <x:t xml:space="preserve">C+</x:t>
        </x:is>
      </x:c>
      <x:c r="H93" s="39" t="inlineStr">
        <x:is>
          <x:t xml:space="preserve">minor</x:t>
        </x:is>
      </x:c>
      <x:c r="I93" s="39" t="inlineStr">
        <x:is>
          <x:t xml:space="preserve">Even; Ready for public import; no rows hidden or suppressed.</x:t>
        </x:is>
      </x:c>
    </x:row>
    <x:row r="94" ht="38" customHeight="1">
      <x:c r="A94" s="39" t="inlineStr">
        <x:is>
          <x:t xml:space="preserve">RAM-1961-0093</x:t>
        </x:is>
      </x:c>
      <x:c r="B94" s="39" t="inlineStr">
        <x:is>
          <x:t xml:space="preserve">1961-04-27</x:t>
        </x:is>
      </x:c>
      <x:c r="C94" s="39" t="inlineStr">
        <x:is>
          <x:t xml:space="preserve">Pittsburgh Steelers</x:t>
        </x:is>
      </x:c>
      <x:c r="D94" s="39" t="inlineStr">
        <x:is>
          <x:t xml:space="preserve">Frank Varrichione</x:t>
        </x:is>
      </x:c>
      <x:c r="E94" s="39" t="inlineStr">
        <x:is>
          <x:t xml:space="preserve">Lou Michaels</x:t>
        </x:is>
      </x:c>
      <x:c r="F94" s="39" t="inlineStr">
        <x:is>
          <x:t xml:space="preserve">C+</x:t>
        </x:is>
      </x:c>
      <x:c r="G94" s="39" t="inlineStr">
        <x:is>
          <x:t xml:space="preserve">C+</x:t>
        </x:is>
      </x:c>
      <x:c r="H94" s="39" t="inlineStr">
        <x:is>
          <x:t xml:space="preserve">minor</x:t>
        </x:is>
      </x:c>
      <x:c r="I94" s="39" t="inlineStr">
        <x:is>
          <x:t xml:space="preserve">Even; Ready for public import; no rows hidden or suppressed.</x:t>
        </x:is>
      </x:c>
    </x:row>
    <x:row r="95" ht="38" customHeight="1">
      <x:c r="A95" s="39" t="inlineStr">
        <x:is>
          <x:t xml:space="preserve">RAM-1961-0094</x:t>
        </x:is>
      </x:c>
      <x:c r="B95" s="39" t="inlineStr">
        <x:is>
          <x:t xml:space="preserve">1961-06-27</x:t>
        </x:is>
      </x:c>
      <x:c r="C95" s="39" t="inlineStr">
        <x:is>
          <x:t xml:space="preserve">Minnesota Vikings</x:t>
        </x:is>
      </x:c>
      <x:c r="D95" s="39" t="inlineStr">
        <x:is>
          <x:t xml:space="preserve">draft pick (?-?)</x:t>
        </x:is>
      </x:c>
      <x:c r="E95" s="39" t="inlineStr">
        <x:is>
          <x:t xml:space="preserve">Will Sherman (a)</x:t>
        </x:is>
      </x:c>
      <x:c r="F95" s="39" t="inlineStr">
        <x:is>
          <x:t xml:space="preserve">C+</x:t>
        </x:is>
      </x:c>
      <x:c r="G95" s="39" t="inlineStr">
        <x:is>
          <x:t xml:space="preserve">B</x:t>
        </x:is>
      </x:c>
      <x:c r="H95" s="39" t="inlineStr">
        <x:is>
          <x:t xml:space="preserve">minor</x:t>
        </x:is>
      </x:c>
      <x:c r="I95" s="39" t="inlineStr">
        <x:is>
          <x:t xml:space="preserve">Partner Win; Ready for public import; no rows hidden or suppressed.</x:t>
        </x:is>
      </x:c>
    </x:row>
    <x:row r="96" ht="38" customHeight="1">
      <x:c r="A96" s="39" t="inlineStr">
        <x:is>
          <x:t xml:space="preserve">RAM-1961-0095</x:t>
        </x:is>
      </x:c>
      <x:c r="B96" s="39" t="inlineStr">
        <x:is>
          <x:t xml:space="preserve">1961-08-23</x:t>
        </x:is>
      </x:c>
      <x:c r="C96" s="39" t="inlineStr">
        <x:is>
          <x:t xml:space="preserve">Dallas Cowboys</x:t>
        </x:is>
      </x:c>
      <x:c r="D96" s="39" t="inlineStr">
        <x:is>
          <x:t xml:space="preserve">player to be named later (?)</x:t>
        </x:is>
      </x:c>
      <x:c r="E96" s="39" t="inlineStr">
        <x:is>
          <x:t xml:space="preserve">Bruce Olderman</x:t>
        </x:is>
      </x:c>
      <x:c r="F96" s="39" t="inlineStr">
        <x:is>
          <x:t xml:space="preserve">C+</x:t>
        </x:is>
      </x:c>
      <x:c r="G96" s="39" t="inlineStr">
        <x:is>
          <x:t xml:space="preserve">C+</x:t>
        </x:is>
      </x:c>
      <x:c r="H96" s="39" t="inlineStr">
        <x:is>
          <x:t xml:space="preserve">minor</x:t>
        </x:is>
      </x:c>
      <x:c r="I96" s="39" t="inlineStr">
        <x:is>
          <x:t xml:space="preserve">Even; Ready for public import; no rows hidden or suppressed.</x:t>
        </x:is>
      </x:c>
    </x:row>
    <x:row r="97" ht="38" customHeight="1">
      <x:c r="A97" s="39" t="inlineStr">
        <x:is>
          <x:t xml:space="preserve">RAM-1961-0096</x:t>
        </x:is>
      </x:c>
      <x:c r="B97" s="39" t="inlineStr">
        <x:is>
          <x:t xml:space="preserve">1961-08-28</x:t>
        </x:is>
      </x:c>
      <x:c r="C97" s="39" t="inlineStr">
        <x:is>
          <x:t xml:space="preserve">New York Giants</x:t>
        </x:is>
      </x:c>
      <x:c r="D97" s="39" t="inlineStr">
        <x:is>
          <x:t xml:space="preserve">1962 first round pick (#2-Roman Gabriel)</x:t>
        </x:is>
      </x:c>
      <x:c r="E97" s="39" t="inlineStr">
        <x:is>
          <x:t xml:space="preserve">Del Shofner;1962 first round pick (#13-Jerry Hillebrand)</x:t>
        </x:is>
      </x:c>
      <x:c r="F97" s="39" t="inlineStr">
        <x:is>
          <x:t xml:space="preserve">D+</x:t>
        </x:is>
      </x:c>
      <x:c r="G97" s="39" t="inlineStr">
        <x:is>
          <x:t xml:space="preserve">A</x:t>
        </x:is>
      </x:c>
      <x:c r="H97" s="39" t="inlineStr">
        <x:is>
          <x:t xml:space="preserve">major</x:t>
        </x:is>
      </x:c>
      <x:c r="I97" s="39" t="inlineStr">
        <x:is>
          <x:t xml:space="preserve">Partner Win; Ready for public import; no rows hidden or suppressed.</x:t>
        </x:is>
      </x:c>
    </x:row>
    <x:row r="98" ht="38" customHeight="1">
      <x:c r="A98" s="39" t="inlineStr">
        <x:is>
          <x:t xml:space="preserve">RAM-1961-0097</x:t>
        </x:is>
      </x:c>
      <x:c r="B98" s="39" t="inlineStr">
        <x:is>
          <x:t xml:space="preserve">1961-08-31</x:t>
        </x:is>
      </x:c>
      <x:c r="C98" s="39" t="inlineStr">
        <x:is>
          <x:t xml:space="preserve">New York Giants</x:t>
        </x:is>
      </x:c>
      <x:c r="D98" s="39" t="inlineStr">
        <x:is>
          <x:t xml:space="preserve">Bruce Tarbox</x:t>
        </x:is>
      </x:c>
      <x:c r="E98" s="39" t="inlineStr">
        <x:is>
          <x:t xml:space="preserve">draft pick (possibly 1962 #59-Curtis Miranda)</x:t>
        </x:is>
      </x:c>
      <x:c r="F98" s="39" t="inlineStr">
        <x:is>
          <x:t xml:space="preserve">B</x:t>
        </x:is>
      </x:c>
      <x:c r="G98" s="39" t="inlineStr">
        <x:is>
          <x:t xml:space="preserve">C+</x:t>
        </x:is>
      </x:c>
      <x:c r="H98" s="39" t="inlineStr">
        <x:is>
          <x:t xml:space="preserve">minor</x:t>
        </x:is>
      </x:c>
      <x:c r="I98" s="39" t="inlineStr">
        <x:is>
          <x:t xml:space="preserve">Rams Win; Ready for public import; no rows hidden or suppressed.</x:t>
        </x:is>
      </x:c>
    </x:row>
    <x:row r="99" ht="38" customHeight="1">
      <x:c r="A99" s="39" t="inlineStr">
        <x:is>
          <x:t xml:space="preserve">RAM-1961-0098</x:t>
        </x:is>
      </x:c>
      <x:c r="B99" s="39" t="inlineStr">
        <x:is>
          <x:t xml:space="preserve">1961-09-12</x:t>
        </x:is>
      </x:c>
      <x:c r="C99" s="39" t="inlineStr">
        <x:is>
          <x:t xml:space="preserve">Pittsburgh Steelers</x:t>
        </x:is>
      </x:c>
      <x:c r="D99" s="39" t="inlineStr">
        <x:is>
          <x:t xml:space="preserve">1962 third round pick (#33-John Cornett)</x:t>
        </x:is>
      </x:c>
      <x:c r="E99" s="39" t="inlineStr">
        <x:is>
          <x:t xml:space="preserve">Charles Bradshaw / Charlie Bradshaw</x:t>
        </x:is>
      </x:c>
      <x:c r="F99" s="39" t="inlineStr">
        <x:is>
          <x:t xml:space="preserve">B</x:t>
        </x:is>
      </x:c>
      <x:c r="G99" s="39" t="inlineStr">
        <x:is>
          <x:t xml:space="preserve">C+</x:t>
        </x:is>
      </x:c>
      <x:c r="H99" s="39" t="inlineStr">
        <x:is>
          <x:t xml:space="preserve">minor</x:t>
        </x:is>
      </x:c>
      <x:c r="I99" s="39" t="inlineStr">
        <x:is>
          <x:t xml:space="preserve">Rams Win; Ready for public import; no rows hidden or suppressed.</x:t>
        </x:is>
      </x:c>
    </x:row>
    <x:row r="100" ht="38" customHeight="1">
      <x:c r="A100" s="39" t="inlineStr">
        <x:is>
          <x:t xml:space="preserve">RAM-1962-0099</x:t>
        </x:is>
      </x:c>
      <x:c r="B100" s="39" t="inlineStr">
        <x:is>
          <x:t xml:space="preserve">1962-03-05</x:t>
        </x:is>
      </x:c>
      <x:c r="C100" s="39" t="inlineStr">
        <x:is>
          <x:t xml:space="preserve">Philadelphia Eagles</x:t>
        </x:is>
      </x:c>
      <x:c r="D100" s="39" t="inlineStr">
        <x:is>
          <x:t xml:space="preserve">Bob Pellegrini</x:t>
        </x:is>
      </x:c>
      <x:c r="E100" s="39" t="inlineStr">
        <x:is>
          <x:t xml:space="preserve">John Baker (Haywood)</x:t>
        </x:is>
      </x:c>
      <x:c r="F100" s="39" t="inlineStr">
        <x:is>
          <x:t xml:space="preserve">C+</x:t>
        </x:is>
      </x:c>
      <x:c r="G100" s="39" t="inlineStr">
        <x:is>
          <x:t xml:space="preserve">C+</x:t>
        </x:is>
      </x:c>
      <x:c r="H100" s="39" t="inlineStr">
        <x:is>
          <x:t xml:space="preserve">minor</x:t>
        </x:is>
      </x:c>
      <x:c r="I100" s="39" t="inlineStr">
        <x:is>
          <x:t xml:space="preserve">Even; Ready for public import; no rows hidden or suppressed.</x:t>
        </x:is>
      </x:c>
    </x:row>
    <x:row r="101" ht="38" customHeight="1">
      <x:c r="A101" s="39" t="inlineStr">
        <x:is>
          <x:t xml:space="preserve">RAM-1962-0100</x:t>
        </x:is>
      </x:c>
      <x:c r="B101" s="39" t="inlineStr">
        <x:is>
          <x:t xml:space="preserve">1962-04-26</x:t>
        </x:is>
      </x:c>
      <x:c r="C101" s="39" t="inlineStr">
        <x:is>
          <x:t xml:space="preserve">San Francisco 49ers</x:t>
        </x:is>
      </x:c>
      <x:c r="D101" s="39" t="inlineStr">
        <x:is>
          <x:t xml:space="preserve">Lou Cordileone</x:t>
        </x:is>
      </x:c>
      <x:c r="E101" s="39" t="inlineStr">
        <x:is>
          <x:t xml:space="preserve">Elbert Kimbrough</x:t>
        </x:is>
      </x:c>
      <x:c r="F101" s="39" t="inlineStr">
        <x:is>
          <x:t xml:space="preserve">C+</x:t>
        </x:is>
      </x:c>
      <x:c r="G101" s="39" t="inlineStr">
        <x:is>
          <x:t xml:space="preserve">C+</x:t>
        </x:is>
      </x:c>
      <x:c r="H101" s="39" t="inlineStr">
        <x:is>
          <x:t xml:space="preserve">minor</x:t>
        </x:is>
      </x:c>
      <x:c r="I101" s="39" t="inlineStr">
        <x:is>
          <x:t xml:space="preserve">Even; Ready for public import; no rows hidden or suppressed.</x:t>
        </x:is>
      </x:c>
    </x:row>
    <x:row r="102" ht="38" customHeight="1">
      <x:c r="A102" s="39" t="inlineStr">
        <x:is>
          <x:t xml:space="preserve">RAM-1962-0101</x:t>
        </x:is>
      </x:c>
      <x:c r="B102" s="39" t="inlineStr">
        <x:is>
          <x:t xml:space="preserve">1962-07-12</x:t>
        </x:is>
      </x:c>
      <x:c r="C102" s="39" t="inlineStr">
        <x:is>
          <x:t xml:space="preserve">Cleveland Browns</x:t>
        </x:is>
      </x:c>
      <x:c r="D102" s="39" t="inlineStr">
        <x:is>
          <x:t xml:space="preserve">Larry Stephens;1963 third round pick (#37-John Baker (b) / Johnny Baker);1963 sixth round pick (#79-Terry Monaghan)</x:t>
        </x:is>
      </x:c>
      <x:c r="E102" s="39" t="inlineStr">
        <x:is>
          <x:t xml:space="preserve">Frank Ryan;Tom Wilson</x:t>
        </x:is>
      </x:c>
      <x:c r="F102" s="39" t="inlineStr">
        <x:is>
          <x:t xml:space="preserve">B+</x:t>
        </x:is>
      </x:c>
      <x:c r="G102" s="39" t="inlineStr">
        <x:is>
          <x:t xml:space="preserve">C</x:t>
        </x:is>
      </x:c>
      <x:c r="H102" s="39" t="inlineStr">
        <x:is>
          <x:t xml:space="preserve">standard</x:t>
        </x:is>
      </x:c>
      <x:c r="I102" s="39" t="inlineStr">
        <x:is>
          <x:t xml:space="preserve">Rams Win; Ready for public import; no rows hidden or suppressed.</x:t>
        </x:is>
      </x:c>
    </x:row>
    <x:row r="103" ht="38" customHeight="1">
      <x:c r="A103" s="39" t="inlineStr">
        <x:is>
          <x:t xml:space="preserve">RAM-1962-0102</x:t>
        </x:is>
      </x:c>
      <x:c r="B103" s="39" t="inlineStr">
        <x:is>
          <x:t xml:space="preserve">1962-08-21</x:t>
        </x:is>
      </x:c>
      <x:c r="C103" s="39" t="inlineStr">
        <x:is>
          <x:t xml:space="preserve">Dallas Cowboys</x:t>
        </x:is>
      </x:c>
      <x:c r="D103" s="39" t="inlineStr">
        <x:is>
          <x:t xml:space="preserve">draft pick (?-?)</x:t>
        </x:is>
      </x:c>
      <x:c r="E103" s="39" t="inlineStr">
        <x:is>
          <x:t xml:space="preserve">John Cornett</x:t>
        </x:is>
      </x:c>
      <x:c r="F103" s="39" t="inlineStr">
        <x:is>
          <x:t xml:space="preserve">C+</x:t>
        </x:is>
      </x:c>
      <x:c r="G103" s="39" t="inlineStr">
        <x:is>
          <x:t xml:space="preserve">B</x:t>
        </x:is>
      </x:c>
      <x:c r="H103" s="39" t="inlineStr">
        <x:is>
          <x:t xml:space="preserve">minor</x:t>
        </x:is>
      </x:c>
      <x:c r="I103" s="39" t="inlineStr">
        <x:is>
          <x:t xml:space="preserve">Partner Win; Ready for public import; no rows hidden or suppressed.</x:t>
        </x:is>
      </x:c>
    </x:row>
    <x:row r="104" ht="38" customHeight="1">
      <x:c r="A104" s="39" t="inlineStr">
        <x:is>
          <x:t xml:space="preserve">RAM-1962-0103</x:t>
        </x:is>
      </x:c>
      <x:c r="B104" s="39" t="inlineStr">
        <x:is>
          <x:t xml:space="preserve">1962-08-24</x:t>
        </x:is>
      </x:c>
      <x:c r="C104" s="39" t="inlineStr">
        <x:is>
          <x:t xml:space="preserve">Pittsburgh Steelers</x:t>
        </x:is>
      </x:c>
      <x:c r="D104" s="39" t="inlineStr">
        <x:is>
          <x:t xml:space="preserve">1963 fifth round pick (#67-Don Chuy)</x:t>
        </x:is>
      </x:c>
      <x:c r="E104" s="39" t="inlineStr">
        <x:is>
          <x:t xml:space="preserve">George Strugar</x:t>
        </x:is>
      </x:c>
      <x:c r="F104" s="39" t="inlineStr">
        <x:is>
          <x:t xml:space="preserve">C+</x:t>
        </x:is>
      </x:c>
      <x:c r="G104" s="39" t="inlineStr">
        <x:is>
          <x:t xml:space="preserve">C+</x:t>
        </x:is>
      </x:c>
      <x:c r="H104" s="39" t="inlineStr">
        <x:is>
          <x:t xml:space="preserve">minor</x:t>
        </x:is>
      </x:c>
      <x:c r="I104" s="39" t="inlineStr">
        <x:is>
          <x:t xml:space="preserve">Even; Ready for public import; no rows hidden or suppressed.</x:t>
        </x:is>
      </x:c>
    </x:row>
    <x:row r="105" ht="38" customHeight="1">
      <x:c r="A105" s="39" t="inlineStr">
        <x:is>
          <x:t xml:space="preserve">RAM-1962-0104</x:t>
        </x:is>
      </x:c>
      <x:c r="B105" s="39" t="inlineStr">
        <x:is>
          <x:t xml:space="preserve">1962-09-03</x:t>
        </x:is>
      </x:c>
      <x:c r="C105" s="39" t="inlineStr">
        <x:is>
          <x:t xml:space="preserve">Pittsburgh Steelers</x:t>
        </x:is>
      </x:c>
      <x:c r="D105" s="39" t="inlineStr">
        <x:is>
          <x:t xml:space="preserve">Mike Henry</x:t>
        </x:is>
      </x:c>
      <x:c r="E105" s="39" t="inlineStr">
        <x:is>
          <x:t xml:space="preserve">Clendon Thomas</x:t>
        </x:is>
      </x:c>
      <x:c r="F105" s="39" t="inlineStr">
        <x:is>
          <x:t xml:space="preserve">C+</x:t>
        </x:is>
      </x:c>
      <x:c r="G105" s="39" t="inlineStr">
        <x:is>
          <x:t xml:space="preserve">C+</x:t>
        </x:is>
      </x:c>
      <x:c r="H105" s="39" t="inlineStr">
        <x:is>
          <x:t xml:space="preserve">minor</x:t>
        </x:is>
      </x:c>
      <x:c r="I105" s="39" t="inlineStr">
        <x:is>
          <x:t xml:space="preserve">Even; Ready for public import; no rows hidden or suppressed.</x:t>
        </x:is>
      </x:c>
    </x:row>
    <x:row r="106" ht="38" customHeight="1">
      <x:c r="A106" s="39" t="inlineStr">
        <x:is>
          <x:t xml:space="preserve">RAM-1962-0105</x:t>
        </x:is>
      </x:c>
      <x:c r="B106" s="39" t="inlineStr">
        <x:is>
          <x:t xml:space="preserve">1962-09-04</x:t>
        </x:is>
      </x:c>
      <x:c r="C106" s="39" t="inlineStr">
        <x:is>
          <x:t xml:space="preserve">Washington Redskins</x:t>
        </x:is>
      </x:c>
      <x:c r="D106" s="39" t="inlineStr">
        <x:is>
          <x:t xml:space="preserve">1964 "high" draft pick (possibly #31-John Mims)</x:t>
        </x:is>
      </x:c>
      <x:c r="E106" s="39" t="inlineStr">
        <x:is>
          <x:t xml:space="preserve">Bob Pellegrini</x:t>
        </x:is>
      </x:c>
      <x:c r="F106" s="39" t="inlineStr">
        <x:is>
          <x:t xml:space="preserve">C+</x:t>
        </x:is>
      </x:c>
      <x:c r="G106" s="39" t="inlineStr">
        <x:is>
          <x:t xml:space="preserve">B</x:t>
        </x:is>
      </x:c>
      <x:c r="H106" s="39" t="inlineStr">
        <x:is>
          <x:t xml:space="preserve">minor</x:t>
        </x:is>
      </x:c>
      <x:c r="I106" s="39" t="inlineStr">
        <x:is>
          <x:t xml:space="preserve">Partner Win; Ready for public import; no rows hidden or suppressed.</x:t>
        </x:is>
      </x:c>
    </x:row>
    <x:row r="107" ht="38" customHeight="1">
      <x:c r="A107" s="39" t="inlineStr">
        <x:is>
          <x:t xml:space="preserve">RAM-1962-0106</x:t>
        </x:is>
      </x:c>
      <x:c r="B107" s="39" t="inlineStr">
        <x:is>
          <x:t xml:space="preserve">1962-09-05</x:t>
        </x:is>
      </x:c>
      <x:c r="C107" s="39" t="inlineStr">
        <x:is>
          <x:t xml:space="preserve">Dallas Cowboys</x:t>
        </x:is>
      </x:c>
      <x:c r="D107" s="39" t="inlineStr">
        <x:is>
          <x:t xml:space="preserve">1964 third round pick (#32-Willie Brown)</x:t>
        </x:is>
      </x:c>
      <x:c r="E107" s="39" t="inlineStr">
        <x:is>
          <x:t xml:space="preserve">Bob Long (Wendell);John Meyers</x:t>
        </x:is>
      </x:c>
      <x:c r="F107" s="39" t="inlineStr">
        <x:is>
          <x:t xml:space="preserve">B</x:t>
        </x:is>
      </x:c>
      <x:c r="G107" s="39" t="inlineStr">
        <x:is>
          <x:t xml:space="preserve">C+</x:t>
        </x:is>
      </x:c>
      <x:c r="H107" s="39" t="inlineStr">
        <x:is>
          <x:t xml:space="preserve">minor</x:t>
        </x:is>
      </x:c>
      <x:c r="I107" s="39" t="inlineStr">
        <x:is>
          <x:t xml:space="preserve">Rams Win; Ready for public import; no rows hidden or suppressed.</x:t>
        </x:is>
      </x:c>
    </x:row>
    <x:row r="108" ht="38" customHeight="1">
      <x:c r="A108" s="39" t="inlineStr">
        <x:is>
          <x:t xml:space="preserve">RAM-1962-0107</x:t>
        </x:is>
      </x:c>
      <x:c r="B108" s="39" t="inlineStr">
        <x:is>
          <x:t xml:space="preserve">1962-09-09</x:t>
        </x:is>
      </x:c>
      <x:c r="C108" s="39" t="inlineStr">
        <x:is>
          <x:t xml:space="preserve">Chicago Bears</x:t>
        </x:is>
      </x:c>
      <x:c r="D108" s="39" t="inlineStr">
        <x:is>
          <x:t xml:space="preserve">1963 first round pick (1963 #10-Rufus Guthrie)</x:t>
        </x:is>
      </x:c>
      <x:c r="E108" s="39" t="inlineStr">
        <x:is>
          <x:t xml:space="preserve">Joe Marconi</x:t>
        </x:is>
      </x:c>
      <x:c r="F108" s="39" t="inlineStr">
        <x:is>
          <x:t xml:space="preserve">A-</x:t>
        </x:is>
      </x:c>
      <x:c r="G108" s="39" t="inlineStr">
        <x:is>
          <x:t xml:space="preserve">C-</x:t>
        </x:is>
      </x:c>
      <x:c r="H108" s="39" t="inlineStr">
        <x:is>
          <x:t xml:space="preserve">major</x:t>
        </x:is>
      </x:c>
      <x:c r="I108" s="39" t="inlineStr">
        <x:is>
          <x:t xml:space="preserve">Rams Win; Ready for public import; no rows hidden or suppressed.</x:t>
        </x:is>
      </x:c>
    </x:row>
    <x:row r="109" ht="38" customHeight="1">
      <x:c r="A109" s="39" t="inlineStr">
        <x:is>
          <x:t xml:space="preserve">RAM-1962-0108</x:t>
        </x:is>
      </x:c>
      <x:c r="B109" s="39" t="inlineStr">
        <x:is>
          <x:t xml:space="preserve">1962-10-03</x:t>
        </x:is>
      </x:c>
      <x:c r="C109" s="39" t="inlineStr">
        <x:is>
          <x:t xml:space="preserve">Philadelphia Eagles</x:t>
        </x:is>
      </x:c>
      <x:c r="D109" s="39" t="inlineStr">
        <x:is>
          <x:t xml:space="preserve">1963 fifth round pick (#60-Roland Benson)</x:t>
        </x:is>
      </x:c>
      <x:c r="E109" s="39" t="inlineStr">
        <x:is>
          <x:t xml:space="preserve">Roy Hord</x:t>
        </x:is>
      </x:c>
      <x:c r="F109" s="39" t="inlineStr">
        <x:is>
          <x:t xml:space="preserve">C+</x:t>
        </x:is>
      </x:c>
      <x:c r="G109" s="39" t="inlineStr">
        <x:is>
          <x:t xml:space="preserve">C+</x:t>
        </x:is>
      </x:c>
      <x:c r="H109" s="39" t="inlineStr">
        <x:is>
          <x:t xml:space="preserve">minor</x:t>
        </x:is>
      </x:c>
      <x:c r="I109" s="39" t="inlineStr">
        <x:is>
          <x:t xml:space="preserve">Even; Ready for public import; no rows hidden or suppressed.</x:t>
        </x:is>
      </x:c>
    </x:row>
    <x:row r="110" ht="38" customHeight="1">
      <x:c r="A110" s="39" t="inlineStr">
        <x:is>
          <x:t xml:space="preserve">RAM-1963-0109</x:t>
        </x:is>
      </x:c>
      <x:c r="B110" s="39" t="inlineStr">
        <x:is>
          <x:t xml:space="preserve">1963-05-01</x:t>
        </x:is>
      </x:c>
      <x:c r="C110" s="39" t="inlineStr">
        <x:is>
          <x:t xml:space="preserve">Chicago Bears</x:t>
        </x:is>
      </x:c>
      <x:c r="D110" s="39" t="inlineStr">
        <x:is>
          <x:t xml:space="preserve">John Adams (Albert)</x:t>
        </x:is>
      </x:c>
      <x:c r="E110" s="39" t="inlineStr">
        <x:is>
          <x:t xml:space="preserve">1964 second round pick (#21-Billy Martin)</x:t>
        </x:is>
      </x:c>
      <x:c r="F110" s="39" t="inlineStr">
        <x:is>
          <x:t xml:space="preserve">C-</x:t>
        </x:is>
      </x:c>
      <x:c r="G110" s="39" t="inlineStr">
        <x:is>
          <x:t xml:space="preserve">A-</x:t>
        </x:is>
      </x:c>
      <x:c r="H110" s="39" t="inlineStr">
        <x:is>
          <x:t xml:space="preserve">standard</x:t>
        </x:is>
      </x:c>
      <x:c r="I110" s="39" t="inlineStr">
        <x:is>
          <x:t xml:space="preserve">Partner Win; Ready for public import; no rows hidden or suppressed.</x:t>
        </x:is>
      </x:c>
    </x:row>
    <x:row r="111" ht="38" customHeight="1">
      <x:c r="A111" s="39" t="inlineStr">
        <x:is>
          <x:t xml:space="preserve">RAM-1963-0110</x:t>
        </x:is>
      </x:c>
      <x:c r="B111" s="39" t="inlineStr">
        <x:is>
          <x:t xml:space="preserve">1963-07-08</x:t>
        </x:is>
      </x:c>
      <x:c r="C111" s="39" t="inlineStr">
        <x:is>
          <x:t xml:space="preserve">New York Giants</x:t>
        </x:is>
      </x:c>
      <x:c r="D111" s="39" t="inlineStr">
        <x:is>
          <x:t xml:space="preserve">Roosevelt Grier / Rosey Grier</x:t>
        </x:is>
      </x:c>
      <x:c r="E111" s="39" t="inlineStr">
        <x:is>
          <x:t xml:space="preserve">John LoVetere;high draft pick (possibly 1964 #49-Matt Snell)</x:t>
        </x:is>
      </x:c>
      <x:c r="F111" s="39" t="inlineStr">
        <x:is>
          <x:t xml:space="preserve">A-</x:t>
        </x:is>
      </x:c>
      <x:c r="G111" s="39" t="inlineStr">
        <x:is>
          <x:t xml:space="preserve">C-</x:t>
        </x:is>
      </x:c>
      <x:c r="H111" s="39" t="inlineStr">
        <x:is>
          <x:t xml:space="preserve">standard</x:t>
        </x:is>
      </x:c>
      <x:c r="I111" s="39" t="inlineStr">
        <x:is>
          <x:t xml:space="preserve">Rams Win; Ready for public import; no rows hidden or suppressed.</x:t>
        </x:is>
      </x:c>
    </x:row>
    <x:row r="112" ht="38" customHeight="1">
      <x:c r="A112" s="39" t="inlineStr">
        <x:is>
          <x:t xml:space="preserve">RAM-1963-0111</x:t>
        </x:is>
      </x:c>
      <x:c r="B112" s="39" t="inlineStr">
        <x:is>
          <x:t xml:space="preserve">1963-07-19</x:t>
        </x:is>
      </x:c>
      <x:c r="C112" s="39" t="inlineStr">
        <x:is>
          <x:t xml:space="preserve">Minnesota Vikings</x:t>
        </x:is>
      </x:c>
      <x:c r="D112" s="39" t="inlineStr">
        <x:is>
          <x:t xml:space="preserve">1964 tenth round pick (#131-Ron Smith)</x:t>
        </x:is>
      </x:c>
      <x:c r="E112" s="39" t="inlineStr">
        <x:is>
          <x:t xml:space="preserve">Tom Wilson</x:t>
        </x:is>
      </x:c>
      <x:c r="F112" s="39" t="inlineStr">
        <x:is>
          <x:t xml:space="preserve">C+</x:t>
        </x:is>
      </x:c>
      <x:c r="G112" s="39" t="inlineStr">
        <x:is>
          <x:t xml:space="preserve">B</x:t>
        </x:is>
      </x:c>
      <x:c r="H112" s="39" t="inlineStr">
        <x:is>
          <x:t xml:space="preserve">minor</x:t>
        </x:is>
      </x:c>
      <x:c r="I112" s="39" t="inlineStr">
        <x:is>
          <x:t xml:space="preserve">Partner Win; Ready for public import; no rows hidden or suppressed.</x:t>
        </x:is>
      </x:c>
    </x:row>
    <x:row r="113" ht="38" customHeight="1">
      <x:c r="A113" s="39" t="inlineStr">
        <x:is>
          <x:t xml:space="preserve">RAM-1963-0112</x:t>
        </x:is>
      </x:c>
      <x:c r="B113" s="39" t="inlineStr">
        <x:is>
          <x:t xml:space="preserve">1963-08-20</x:t>
        </x:is>
      </x:c>
      <x:c r="C113" s="39" t="inlineStr">
        <x:is>
          <x:t xml:space="preserve">Detroit Lions</x:t>
        </x:is>
      </x:c>
      <x:c r="D113" s="39" t="inlineStr">
        <x:is>
          <x:t xml:space="preserve">Harley Sewell</x:t>
        </x:is>
      </x:c>
      <x:c r="E113" s="39" t="inlineStr">
        <x:is>
          <x:t xml:space="preserve">Ollie Matson</x:t>
        </x:is>
      </x:c>
      <x:c r="F113" s="39" t="inlineStr">
        <x:is>
          <x:t xml:space="preserve">A-</x:t>
        </x:is>
      </x:c>
      <x:c r="G113" s="39" t="inlineStr">
        <x:is>
          <x:t xml:space="preserve">C</x:t>
        </x:is>
      </x:c>
      <x:c r="H113" s="39" t="inlineStr">
        <x:is>
          <x:t xml:space="preserve">major</x:t>
        </x:is>
      </x:c>
      <x:c r="I113" s="39" t="inlineStr">
        <x:is>
          <x:t xml:space="preserve">Rams Win; Ready for public import; no rows hidden or suppressed.</x:t>
        </x:is>
      </x:c>
    </x:row>
    <x:row r="114" ht="38" customHeight="1">
      <x:c r="A114" s="39" t="inlineStr">
        <x:is>
          <x:t xml:space="preserve">RAM-1963-0113</x:t>
        </x:is>
      </x:c>
      <x:c r="B114" s="39" t="inlineStr">
        <x:is>
          <x:t xml:space="preserve">1963-08-30</x:t>
        </x:is>
      </x:c>
      <x:c r="C114" s="39" t="inlineStr">
        <x:is>
          <x:t xml:space="preserve">Minnesota Vikings</x:t>
        </x:is>
      </x:c>
      <x:c r="D114" s="39" t="inlineStr">
        <x:is>
          <x:t xml:space="preserve">draft pick (?-?)</x:t>
        </x:is>
      </x:c>
      <x:c r="E114" s="39" t="inlineStr">
        <x:is>
          <x:t xml:space="preserve">Bill Jobko</x:t>
        </x:is>
      </x:c>
      <x:c r="F114" s="39" t="inlineStr">
        <x:is>
          <x:t xml:space="preserve">C+</x:t>
        </x:is>
      </x:c>
      <x:c r="G114" s="39" t="inlineStr">
        <x:is>
          <x:t xml:space="preserve">B</x:t>
        </x:is>
      </x:c>
      <x:c r="H114" s="39" t="inlineStr">
        <x:is>
          <x:t xml:space="preserve">minor</x:t>
        </x:is>
      </x:c>
      <x:c r="I114" s="39" t="inlineStr">
        <x:is>
          <x:t xml:space="preserve">Partner Win; Ready for public import; no rows hidden or suppressed.</x:t>
        </x:is>
      </x:c>
    </x:row>
    <x:row r="115" ht="38" customHeight="1">
      <x:c r="A115" s="39" t="inlineStr">
        <x:is>
          <x:t xml:space="preserve">RAM-1963-0114</x:t>
        </x:is>
      </x:c>
      <x:c r="B115" s="39" t="inlineStr">
        <x:is>
          <x:t xml:space="preserve">1963-09-09</x:t>
        </x:is>
      </x:c>
      <x:c r="C115" s="39" t="inlineStr">
        <x:is>
          <x:t xml:space="preserve">Dallas Cowboys</x:t>
        </x:is>
      </x:c>
      <x:c r="D115" s="39" t="inlineStr">
        <x:is>
          <x:t xml:space="preserve">draft pick (?-?)</x:t>
        </x:is>
      </x:c>
      <x:c r="E115" s="39" t="inlineStr">
        <x:is>
          <x:t xml:space="preserve">Larry Stephens;draft pick (?-?)</x:t>
        </x:is>
      </x:c>
      <x:c r="F115" s="39" t="inlineStr">
        <x:is>
          <x:t xml:space="preserve">C+</x:t>
        </x:is>
      </x:c>
      <x:c r="G115" s="39" t="inlineStr">
        <x:is>
          <x:t xml:space="preserve">B</x:t>
        </x:is>
      </x:c>
      <x:c r="H115" s="39" t="inlineStr">
        <x:is>
          <x:t xml:space="preserve">minor</x:t>
        </x:is>
      </x:c>
      <x:c r="I115" s="39" t="inlineStr">
        <x:is>
          <x:t xml:space="preserve">Partner Win; Ready for public import; no rows hidden or suppressed.</x:t>
        </x:is>
      </x:c>
    </x:row>
    <x:row r="116" ht="38" customHeight="1">
      <x:c r="A116" s="39" t="inlineStr">
        <x:is>
          <x:t xml:space="preserve">RAM-1964-0115</x:t>
        </x:is>
      </x:c>
      <x:c r="B116" s="39" t="inlineStr">
        <x:is>
          <x:t xml:space="preserve">1964-02-05</x:t>
        </x:is>
      </x:c>
      <x:c r="C116" s="39" t="inlineStr">
        <x:is>
          <x:t xml:space="preserve">Green Bay Packers</x:t>
        </x:is>
      </x:c>
      <x:c r="D116" s="39" t="inlineStr">
        <x:is>
          <x:t xml:space="preserve">Ken Iman</x:t>
        </x:is>
      </x:c>
      <x:c r="E116" s="39" t="inlineStr">
        <x:is>
          <x:t xml:space="preserve">future considerations (probably waiver payment for Zeke Bratkowski)</x:t>
        </x:is>
      </x:c>
      <x:c r="F116" s="39" t="inlineStr">
        <x:is>
          <x:t xml:space="preserve">C+</x:t>
        </x:is>
      </x:c>
      <x:c r="G116" s="39" t="inlineStr">
        <x:is>
          <x:t xml:space="preserve">C+</x:t>
        </x:is>
      </x:c>
      <x:c r="H116" s="39" t="inlineStr">
        <x:is>
          <x:t xml:space="preserve">minor</x:t>
        </x:is>
      </x:c>
      <x:c r="I116" s="39" t="inlineStr">
        <x:is>
          <x:t xml:space="preserve">Even; Ready for public import; no rows hidden or suppressed.</x:t>
        </x:is>
      </x:c>
    </x:row>
    <x:row r="117" ht="38" customHeight="1">
      <x:c r="A117" s="39" t="inlineStr">
        <x:is>
          <x:t xml:space="preserve">RAM-1964-0116</x:t>
        </x:is>
      </x:c>
      <x:c r="B117" s="39" t="inlineStr">
        <x:is>
          <x:t xml:space="preserve">1964-07-08</x:t>
        </x:is>
      </x:c>
      <x:c r="C117" s="39" t="inlineStr">
        <x:is>
          <x:t xml:space="preserve">Minnesota Vikings</x:t>
        </x:is>
      </x:c>
      <x:c r="D117" s="39" t="inlineStr">
        <x:is>
          <x:t xml:space="preserve">cash</x:t>
        </x:is>
      </x:c>
      <x:c r="E117" s="39" t="inlineStr">
        <x:is>
          <x:t xml:space="preserve">Marv Marinovich</x:t>
        </x:is>
      </x:c>
      <x:c r="F117" s="39" t="inlineStr">
        <x:is>
          <x:t xml:space="preserve">C+</x:t>
        </x:is>
      </x:c>
      <x:c r="G117" s="39" t="inlineStr">
        <x:is>
          <x:t xml:space="preserve">C+</x:t>
        </x:is>
      </x:c>
      <x:c r="H117" s="39" t="inlineStr">
        <x:is>
          <x:t xml:space="preserve">minor</x:t>
        </x:is>
      </x:c>
      <x:c r="I117" s="39" t="inlineStr">
        <x:is>
          <x:t xml:space="preserve">Even; Ready for public import; no rows hidden or suppressed.</x:t>
        </x:is>
      </x:c>
    </x:row>
    <x:row r="118" ht="38" customHeight="1">
      <x:c r="A118" s="39" t="inlineStr">
        <x:is>
          <x:t xml:space="preserve">RAM-1964-0117</x:t>
        </x:is>
      </x:c>
      <x:c r="B118" s="39" t="inlineStr">
        <x:is>
          <x:t xml:space="preserve">1964-08-19</x:t>
        </x:is>
      </x:c>
      <x:c r="C118" s="39" t="inlineStr">
        <x:is>
          <x:t xml:space="preserve">Dallas Cowboys</x:t>
        </x:is>
      </x:c>
      <x:c r="D118" s="39" t="inlineStr">
        <x:is>
          <x:t xml:space="preserve">Les Josephson</x:t>
        </x:is>
      </x:c>
      <x:c r="E118" s="39" t="inlineStr">
        <x:is>
          <x:t xml:space="preserve">Jim Boeke</x:t>
        </x:is>
      </x:c>
      <x:c r="F118" s="39" t="inlineStr">
        <x:is>
          <x:t xml:space="preserve">C+</x:t>
        </x:is>
      </x:c>
      <x:c r="G118" s="39" t="inlineStr">
        <x:is>
          <x:t xml:space="preserve">C+</x:t>
        </x:is>
      </x:c>
      <x:c r="H118" s="39" t="inlineStr">
        <x:is>
          <x:t xml:space="preserve">minor</x:t>
        </x:is>
      </x:c>
      <x:c r="I118" s="39" t="inlineStr">
        <x:is>
          <x:t xml:space="preserve">Even; Ready for public import; no rows hidden or suppressed.</x:t>
        </x:is>
      </x:c>
    </x:row>
    <x:row r="119" ht="38" customHeight="1">
      <x:c r="A119" s="39" t="inlineStr">
        <x:is>
          <x:t xml:space="preserve">RAM-1964-0118</x:t>
        </x:is>
      </x:c>
      <x:c r="B119" s="39" t="inlineStr">
        <x:is>
          <x:t xml:space="preserve">1964-08-23</x:t>
        </x:is>
      </x:c>
      <x:c r="C119" s="39" t="inlineStr">
        <x:is>
          <x:t xml:space="preserve">Chicago Bears</x:t>
        </x:is>
      </x:c>
      <x:c r="D119" s="39" t="inlineStr">
        <x:is>
          <x:t xml:space="preserve">Roger Davis;Frank Budka;Joe Wendryhoski;1965 fifth round pick (#60-Frank Marchlewski)</x:t>
        </x:is>
      </x:c>
      <x:c r="E119" s="39" t="inlineStr">
        <x:is>
          <x:t xml:space="preserve">Jon Arnett</x:t>
        </x:is>
      </x:c>
      <x:c r="F119" s="39" t="inlineStr">
        <x:is>
          <x:t xml:space="preserve">B</x:t>
        </x:is>
      </x:c>
      <x:c r="G119" s="39" t="inlineStr">
        <x:is>
          <x:t xml:space="preserve">C+</x:t>
        </x:is>
      </x:c>
      <x:c r="H119" s="39" t="inlineStr">
        <x:is>
          <x:t xml:space="preserve">minor</x:t>
        </x:is>
      </x:c>
      <x:c r="I119" s="39" t="inlineStr">
        <x:is>
          <x:t xml:space="preserve">Rams Win; Ready for public import; no rows hidden or suppressed.</x:t>
        </x:is>
      </x:c>
    </x:row>
    <x:row r="120" ht="38" customHeight="1">
      <x:c r="A120" s="39" t="inlineStr">
        <x:is>
          <x:t xml:space="preserve">RAM-1964-0119</x:t>
        </x:is>
      </x:c>
      <x:c r="B120" s="39" t="inlineStr">
        <x:is>
          <x:t xml:space="preserve">1964-08-31</x:t>
        </x:is>
      </x:c>
      <x:c r="C120" s="39" t="inlineStr">
        <x:is>
          <x:t xml:space="preserve">Cleveland Browns</x:t>
        </x:is>
      </x:c>
      <x:c r="D120" s="39" t="inlineStr">
        <x:is>
          <x:t xml:space="preserve">Bill Truax / Billy Truax</x:t>
        </x:is>
      </x:c>
      <x:c r="E120" s="39" t="inlineStr">
        <x:is>
          <x:t xml:space="preserve">1965 second round pick (#22-Gerry Bussell)</x:t>
        </x:is>
      </x:c>
      <x:c r="F120" s="39" t="inlineStr">
        <x:is>
          <x:t xml:space="preserve">C-</x:t>
        </x:is>
      </x:c>
      <x:c r="G120" s="39" t="inlineStr">
        <x:is>
          <x:t xml:space="preserve">A-</x:t>
        </x:is>
      </x:c>
      <x:c r="H120" s="39" t="inlineStr">
        <x:is>
          <x:t xml:space="preserve">standard</x:t>
        </x:is>
      </x:c>
      <x:c r="I120" s="39" t="inlineStr">
        <x:is>
          <x:t xml:space="preserve">Partner Win; Ready for public import; no rows hidden or suppressed.</x:t>
        </x:is>
      </x:c>
    </x:row>
    <x:row r="121" ht="38" customHeight="1">
      <x:c r="A121" s="39" t="inlineStr">
        <x:is>
          <x:t xml:space="preserve">RAM-1964-0120</x:t>
        </x:is>
      </x:c>
      <x:c r="B121" s="39" t="inlineStr">
        <x:is>
          <x:t xml:space="preserve">1964-12-30</x:t>
        </x:is>
      </x:c>
      <x:c r="C121" s="39" t="inlineStr">
        <x:is>
          <x:t xml:space="preserve">Minnesota Vikings</x:t>
        </x:is>
      </x:c>
      <x:c r="D121" s="39" t="inlineStr">
        <x:is>
          <x:t xml:space="preserve">rights to Jack Snow</x:t>
        </x:is>
      </x:c>
      <x:c r="E121" s="39" t="inlineStr">
        <x:is>
          <x:t xml:space="preserve">Jim Phillips / Red Phillips (b);Gary Larsen</x:t>
        </x:is>
      </x:c>
      <x:c r="F121" s="39" t="inlineStr">
        <x:is>
          <x:t xml:space="preserve">A-</x:t>
        </x:is>
      </x:c>
      <x:c r="G121" s="39" t="inlineStr">
        <x:is>
          <x:t xml:space="preserve">C-</x:t>
        </x:is>
      </x:c>
      <x:c r="H121" s="39" t="inlineStr">
        <x:is>
          <x:t xml:space="preserve">major</x:t>
        </x:is>
      </x:c>
      <x:c r="I121" s="39" t="inlineStr">
        <x:is>
          <x:t xml:space="preserve">Rams Win; Ready for public import; no rows hidden or suppressed.</x:t>
        </x:is>
      </x:c>
    </x:row>
    <x:row r="122" ht="38" customHeight="1">
      <x:c r="A122" s="39" t="inlineStr">
        <x:is>
          <x:t xml:space="preserve">RAM-1965-0121</x:t>
        </x:is>
      </x:c>
      <x:c r="B122" s="39" t="inlineStr">
        <x:is>
          <x:t xml:space="preserve">1965-01-28</x:t>
        </x:is>
      </x:c>
      <x:c r="C122" s="39" t="inlineStr">
        <x:is>
          <x:t xml:space="preserve">Indianapolis Colts</x:t>
        </x:is>
      </x:c>
      <x:c r="D122" s="39" t="inlineStr">
        <x:is>
          <x:t xml:space="preserve">Tom Gilburg</x:t>
        </x:is>
      </x:c>
      <x:c r="E122" s="39" t="inlineStr">
        <x:is>
          <x:t xml:space="preserve">1966 fifth round pick (?-?)</x:t>
        </x:is>
      </x:c>
      <x:c r="F122" s="39" t="inlineStr">
        <x:is>
          <x:t xml:space="preserve">C+</x:t>
        </x:is>
      </x:c>
      <x:c r="G122" s="39" t="inlineStr">
        <x:is>
          <x:t xml:space="preserve">C+</x:t>
        </x:is>
      </x:c>
      <x:c r="H122" s="39" t="inlineStr">
        <x:is>
          <x:t xml:space="preserve">minor</x:t>
        </x:is>
      </x:c>
      <x:c r="I122" s="39" t="inlineStr">
        <x:is>
          <x:t xml:space="preserve">Even; Ready for public import; no rows hidden or suppressed.</x:t>
        </x:is>
      </x:c>
    </x:row>
    <x:row r="123" ht="38" customHeight="1">
      <x:c r="A123" s="39" t="inlineStr">
        <x:is>
          <x:t xml:space="preserve">RAM-1965-0122</x:t>
        </x:is>
      </x:c>
      <x:c r="B123" s="39" t="inlineStr">
        <x:is>
          <x:t xml:space="preserve">1965-04-13</x:t>
        </x:is>
      </x:c>
      <x:c r="C123" s="39" t="inlineStr">
        <x:is>
          <x:t xml:space="preserve">Green Bay Packers</x:t>
        </x:is>
      </x:c>
      <x:c r="D123" s="39" t="inlineStr">
        <x:is>
          <x:t xml:space="preserve">Dan Currie;1966 fifth round pick (#77-Dick Arndt)</x:t>
        </x:is>
      </x:c>
      <x:c r="E123" s="39" t="inlineStr">
        <x:is>
          <x:t xml:space="preserve">Carroll Dale</x:t>
        </x:is>
      </x:c>
      <x:c r="F123" s="39" t="inlineStr">
        <x:is>
          <x:t xml:space="preserve">B</x:t>
        </x:is>
      </x:c>
      <x:c r="G123" s="39" t="inlineStr">
        <x:is>
          <x:t xml:space="preserve">C+</x:t>
        </x:is>
      </x:c>
      <x:c r="H123" s="39" t="inlineStr">
        <x:is>
          <x:t xml:space="preserve">minor</x:t>
        </x:is>
      </x:c>
      <x:c r="I123" s="39" t="inlineStr">
        <x:is>
          <x:t xml:space="preserve">Rams Win; Ready for public import; no rows hidden or suppressed.</x:t>
        </x:is>
      </x:c>
    </x:row>
    <x:row r="124" ht="38" customHeight="1">
      <x:c r="A124" s="39" t="inlineStr">
        <x:is>
          <x:t xml:space="preserve">RAM-1965-0123</x:t>
        </x:is>
      </x:c>
      <x:c r="B124" s="39" t="inlineStr">
        <x:is>
          <x:t xml:space="preserve">1965-05-08</x:t>
        </x:is>
      </x:c>
      <x:c r="C124" s="39" t="inlineStr">
        <x:is>
          <x:t xml:space="preserve">Pittsburgh Steelers</x:t>
        </x:is>
      </x:c>
      <x:c r="D124" s="39" t="inlineStr">
        <x:is>
          <x:t xml:space="preserve">Ed Holler</x:t>
        </x:is>
      </x:c>
      <x:c r="E124" s="39" t="inlineStr">
        <x:is>
          <x:t xml:space="preserve">Art Hunter (b. 1933-04-24)</x:t>
        </x:is>
      </x:c>
      <x:c r="F124" s="39" t="inlineStr">
        <x:is>
          <x:t xml:space="preserve">C+</x:t>
        </x:is>
      </x:c>
      <x:c r="G124" s="39" t="inlineStr">
        <x:is>
          <x:t xml:space="preserve">C+</x:t>
        </x:is>
      </x:c>
      <x:c r="H124" s="39" t="inlineStr">
        <x:is>
          <x:t xml:space="preserve">minor</x:t>
        </x:is>
      </x:c>
      <x:c r="I124" s="39" t="inlineStr">
        <x:is>
          <x:t xml:space="preserve">Even; Ready for public import; no rows hidden or suppressed.</x:t>
        </x:is>
      </x:c>
    </x:row>
    <x:row r="125" ht="38" customHeight="1">
      <x:c r="A125" s="39" t="inlineStr">
        <x:is>
          <x:t xml:space="preserve">RAM-1965-0124</x:t>
        </x:is>
      </x:c>
      <x:c r="B125" s="39" t="inlineStr">
        <x:is>
          <x:t xml:space="preserve">1965-05-14</x:t>
        </x:is>
      </x:c>
      <x:c r="C125" s="39" t="inlineStr">
        <x:is>
          <x:t xml:space="preserve">Pittsburgh Steelers</x:t>
        </x:is>
      </x:c>
      <x:c r="D125" s="39" t="inlineStr">
        <x:is>
          <x:t xml:space="preserve">Joe Krupa</x:t>
        </x:is>
      </x:c>
      <x:c r="E125" s="39" t="inlineStr">
        <x:is>
          <x:t xml:space="preserve">Tom Smith</x:t>
        </x:is>
      </x:c>
      <x:c r="F125" s="39" t="inlineStr">
        <x:is>
          <x:t xml:space="preserve">C+</x:t>
        </x:is>
      </x:c>
      <x:c r="G125" s="39" t="inlineStr">
        <x:is>
          <x:t xml:space="preserve">C+</x:t>
        </x:is>
      </x:c>
      <x:c r="H125" s="39" t="inlineStr">
        <x:is>
          <x:t xml:space="preserve">minor</x:t>
        </x:is>
      </x:c>
      <x:c r="I125" s="39" t="inlineStr">
        <x:is>
          <x:t xml:space="preserve">Even; Ready for public import; no rows hidden or suppressed.</x:t>
        </x:is>
      </x:c>
    </x:row>
    <x:row r="126" ht="38" customHeight="1">
      <x:c r="A126" s="39" t="inlineStr">
        <x:is>
          <x:t xml:space="preserve">RAM-1965-0125</x:t>
        </x:is>
      </x:c>
      <x:c r="B126" s="39" t="inlineStr">
        <x:is>
          <x:t xml:space="preserve">1965-05-14</x:t>
        </x:is>
      </x:c>
      <x:c r="C126" s="39" t="inlineStr">
        <x:is>
          <x:t xml:space="preserve">Dallas Cowboys</x:t>
        </x:is>
      </x:c>
      <x:c r="D126" s="39" t="inlineStr">
        <x:is>
          <x:t xml:space="preserve">Tommy McDonald</x:t>
        </x:is>
      </x:c>
      <x:c r="E126" s="39" t="inlineStr">
        <x:is>
          <x:t xml:space="preserve">Danny Villanueva</x:t>
        </x:is>
      </x:c>
      <x:c r="F126" s="39" t="inlineStr">
        <x:is>
          <x:t xml:space="preserve">C+</x:t>
        </x:is>
      </x:c>
      <x:c r="G126" s="39" t="inlineStr">
        <x:is>
          <x:t xml:space="preserve">C+</x:t>
        </x:is>
      </x:c>
      <x:c r="H126" s="39" t="inlineStr">
        <x:is>
          <x:t xml:space="preserve">minor</x:t>
        </x:is>
      </x:c>
      <x:c r="I126" s="39" t="inlineStr">
        <x:is>
          <x:t xml:space="preserve">Even; Ready for public import; no rows hidden or suppressed.</x:t>
        </x:is>
      </x:c>
    </x:row>
    <x:row r="127" ht="38" customHeight="1">
      <x:c r="A127" s="39" t="inlineStr">
        <x:is>
          <x:t xml:space="preserve">RAM-1965-0126</x:t>
        </x:is>
      </x:c>
      <x:c r="B127" s="39" t="inlineStr">
        <x:is>
          <x:t xml:space="preserve">1965-08-31</x:t>
        </x:is>
      </x:c>
      <x:c r="C127" s="39" t="inlineStr">
        <x:is>
          <x:t xml:space="preserve">Pittsburgh Steelers</x:t>
        </x:is>
      </x:c>
      <x:c r="D127" s="39" t="inlineStr">
        <x:is>
          <x:t xml:space="preserve">Frank Molden</x:t>
        </x:is>
      </x:c>
      <x:c r="E127" s="39" t="inlineStr">
        <x:is>
          <x:t xml:space="preserve">Ken Henson;Bob Hohn / Bobby Hohn</x:t>
        </x:is>
      </x:c>
      <x:c r="F127" s="39" t="inlineStr">
        <x:is>
          <x:t xml:space="preserve">C+</x:t>
        </x:is>
      </x:c>
      <x:c r="G127" s="39" t="inlineStr">
        <x:is>
          <x:t xml:space="preserve">C+</x:t>
        </x:is>
      </x:c>
      <x:c r="H127" s="39" t="inlineStr">
        <x:is>
          <x:t xml:space="preserve">minor</x:t>
        </x:is>
      </x:c>
      <x:c r="I127" s="39" t="inlineStr">
        <x:is>
          <x:t xml:space="preserve">Even; Ready for public import; no rows hidden or suppressed.</x:t>
        </x:is>
      </x:c>
    </x:row>
    <x:row r="128" ht="38" customHeight="1">
      <x:c r="A128" s="39" t="inlineStr">
        <x:is>
          <x:t xml:space="preserve">RAM-1966-0127</x:t>
        </x:is>
      </x:c>
      <x:c r="B128" s="39" t="inlineStr">
        <x:is>
          <x:t xml:space="preserve">1966-03-15</x:t>
        </x:is>
      </x:c>
      <x:c r="C128" s="39" t="inlineStr">
        <x:is>
          <x:t xml:space="preserve">Cleveland Browns</x:t>
        </x:is>
      </x:c>
      <x:c r="D128" s="39" t="inlineStr">
        <x:is>
          <x:t xml:space="preserve">David Ray</x:t>
        </x:is>
      </x:c>
      <x:c r="E128" s="39" t="inlineStr">
        <x:is>
          <x:t xml:space="preserve">draft pick (?-?)</x:t>
        </x:is>
      </x:c>
      <x:c r="F128" s="39" t="inlineStr">
        <x:is>
          <x:t xml:space="preserve">B</x:t>
        </x:is>
      </x:c>
      <x:c r="G128" s="39" t="inlineStr">
        <x:is>
          <x:t xml:space="preserve">C+</x:t>
        </x:is>
      </x:c>
      <x:c r="H128" s="39" t="inlineStr">
        <x:is>
          <x:t xml:space="preserve">minor</x:t>
        </x:is>
      </x:c>
      <x:c r="I128" s="39" t="inlineStr">
        <x:is>
          <x:t xml:space="preserve">Rams Win; Ready for public import; no rows hidden or suppressed.</x:t>
        </x:is>
      </x:c>
    </x:row>
    <x:row r="129" ht="38" customHeight="1">
      <x:c r="A129" s="39" t="inlineStr">
        <x:is>
          <x:t xml:space="preserve">RAM-1966-0128</x:t>
        </x:is>
      </x:c>
      <x:c r="B129" s="39" t="inlineStr">
        <x:is>
          <x:t xml:space="preserve">1966-04-01</x:t>
        </x:is>
      </x:c>
      <x:c r="C129" s="39" t="inlineStr">
        <x:is>
          <x:t xml:space="preserve">Philadelphia Eagles</x:t>
        </x:is>
      </x:c>
      <x:c r="D129" s="39" t="inlineStr">
        <x:is>
          <x:t xml:space="preserve">Maxie Baughan</x:t>
        </x:is>
      </x:c>
      <x:c r="E129" s="39" t="inlineStr">
        <x:is>
          <x:t xml:space="preserve">Frank Molden;Fred Brown (b. 1938-12-22);1967 draft pick (possibly #68-Harry Wilson)</x:t>
        </x:is>
      </x:c>
      <x:c r="F129" s="39" t="inlineStr">
        <x:is>
          <x:t xml:space="preserve">C+</x:t>
        </x:is>
      </x:c>
      <x:c r="G129" s="39" t="inlineStr">
        <x:is>
          <x:t xml:space="preserve">C+</x:t>
        </x:is>
      </x:c>
      <x:c r="H129" s="39" t="inlineStr">
        <x:is>
          <x:t xml:space="preserve">minor</x:t>
        </x:is>
      </x:c>
      <x:c r="I129" s="39" t="inlineStr">
        <x:is>
          <x:t xml:space="preserve">Even; Ready for public import; no rows hidden or suppressed.</x:t>
        </x:is>
      </x:c>
    </x:row>
    <x:row r="130" ht="38" customHeight="1">
      <x:c r="A130" s="39" t="inlineStr">
        <x:is>
          <x:t xml:space="preserve">RAM-1966-0129</x:t>
        </x:is>
      </x:c>
      <x:c r="B130" s="39" t="inlineStr">
        <x:is>
          <x:t xml:space="preserve">1966-04-26</x:t>
        </x:is>
      </x:c>
      <x:c r="C130" s="39" t="inlineStr">
        <x:is>
          <x:t xml:space="preserve">Green Bay Packers</x:t>
        </x:is>
      </x:c>
      <x:c r="D130" s="39" t="inlineStr">
        <x:is>
          <x:t xml:space="preserve">Tom Moore (a)</x:t>
        </x:is>
      </x:c>
      <x:c r="E130" s="39" t="inlineStr">
        <x:is>
          <x:t xml:space="preserve">Ron Smith (C.);rights to Dick Arndt;1967 second round pick (#41-Dave Dunaway)</x:t>
        </x:is>
      </x:c>
      <x:c r="F130" s="39" t="inlineStr">
        <x:is>
          <x:t xml:space="preserve">C</x:t>
        </x:is>
      </x:c>
      <x:c r="G130" s="39" t="inlineStr">
        <x:is>
          <x:t xml:space="preserve">B+</x:t>
        </x:is>
      </x:c>
      <x:c r="H130" s="39" t="inlineStr">
        <x:is>
          <x:t xml:space="preserve">standard</x:t>
        </x:is>
      </x:c>
      <x:c r="I130" s="39" t="inlineStr">
        <x:is>
          <x:t xml:space="preserve">Partner Win; Ready for public import; no rows hidden or suppressed.</x:t>
        </x:is>
      </x:c>
    </x:row>
    <x:row r="131" ht="38" customHeight="1">
      <x:c r="A131" s="39" t="inlineStr">
        <x:is>
          <x:t xml:space="preserve">RAM-1966-0130</x:t>
        </x:is>
      </x:c>
      <x:c r="B131" s="39" t="inlineStr">
        <x:is>
          <x:t xml:space="preserve">1966-06-08</x:t>
        </x:is>
      </x:c>
      <x:c r="C131" s="39" t="inlineStr">
        <x:is>
          <x:t xml:space="preserve">Philadelphia Eagles</x:t>
        </x:is>
      </x:c>
      <x:c r="D131" s="39" t="inlineStr">
        <x:is>
          <x:t xml:space="preserve">Irv Cross</x:t>
        </x:is>
      </x:c>
      <x:c r="E131" s="39" t="inlineStr">
        <x:is>
          <x:t xml:space="preserve">Aaron Martin;Willie Brown</x:t>
        </x:is>
      </x:c>
      <x:c r="F131" s="39" t="inlineStr">
        <x:is>
          <x:t xml:space="preserve">C+</x:t>
        </x:is>
      </x:c>
      <x:c r="G131" s="39" t="inlineStr">
        <x:is>
          <x:t xml:space="preserve">C+</x:t>
        </x:is>
      </x:c>
      <x:c r="H131" s="39" t="inlineStr">
        <x:is>
          <x:t xml:space="preserve">minor</x:t>
        </x:is>
      </x:c>
      <x:c r="I131" s="39" t="inlineStr">
        <x:is>
          <x:t xml:space="preserve">Even; Ready for public import; no rows hidden or suppressed.</x:t>
        </x:is>
      </x:c>
    </x:row>
    <x:row r="132" ht="38" customHeight="1">
      <x:c r="A132" s="39" t="inlineStr">
        <x:is>
          <x:t xml:space="preserve">RAM-1966-0131</x:t>
        </x:is>
      </x:c>
      <x:c r="B132" s="39" t="inlineStr">
        <x:is>
          <x:t xml:space="preserve">1966-07-01</x:t>
        </x:is>
      </x:c>
      <x:c r="C132" s="39" t="inlineStr">
        <x:is>
          <x:t xml:space="preserve">Atlanta Falcons</x:t>
        </x:is>
      </x:c>
      <x:c r="D132" s="39" t="inlineStr">
        <x:is>
          <x:t xml:space="preserve">Mike Dennis</x:t>
        </x:is>
      </x:c>
      <x:c r="E132" s="39" t="inlineStr">
        <x:is>
          <x:t xml:space="preserve">sixth round pick (probably 1967 #148-Eugene Snipes / Gene Snipes)</x:t>
        </x:is>
      </x:c>
      <x:c r="F132" s="39" t="inlineStr">
        <x:is>
          <x:t xml:space="preserve">B</x:t>
        </x:is>
      </x:c>
      <x:c r="G132" s="39" t="inlineStr">
        <x:is>
          <x:t xml:space="preserve">C+</x:t>
        </x:is>
      </x:c>
      <x:c r="H132" s="39" t="inlineStr">
        <x:is>
          <x:t xml:space="preserve">minor</x:t>
        </x:is>
      </x:c>
      <x:c r="I132" s="39" t="inlineStr">
        <x:is>
          <x:t xml:space="preserve">Rams Win; Ready for public import; no rows hidden or suppressed.</x:t>
        </x:is>
      </x:c>
    </x:row>
    <x:row r="133" ht="38" customHeight="1">
      <x:c r="A133" s="39" t="inlineStr">
        <x:is>
          <x:t xml:space="preserve">RAM-1966-0132</x:t>
        </x:is>
      </x:c>
      <x:c r="B133" s="39" t="inlineStr">
        <x:is>
          <x:t xml:space="preserve">1966-07-08</x:t>
        </x:is>
      </x:c>
      <x:c r="C133" s="39" t="inlineStr">
        <x:is>
          <x:t xml:space="preserve">Pittsburgh Steelers</x:t>
        </x:is>
      </x:c>
      <x:c r="D133" s="39" t="inlineStr">
        <x:is>
          <x:t xml:space="preserve">Myron Pottios</x:t>
        </x:is>
      </x:c>
      <x:c r="E133" s="39" t="inlineStr">
        <x:is>
          <x:t xml:space="preserve">draft pick (?-?)</x:t>
        </x:is>
      </x:c>
      <x:c r="F133" s="39" t="inlineStr">
        <x:is>
          <x:t xml:space="preserve">B</x:t>
        </x:is>
      </x:c>
      <x:c r="G133" s="39" t="inlineStr">
        <x:is>
          <x:t xml:space="preserve">C+</x:t>
        </x:is>
      </x:c>
      <x:c r="H133" s="39" t="inlineStr">
        <x:is>
          <x:t xml:space="preserve">minor</x:t>
        </x:is>
      </x:c>
      <x:c r="I133" s="39" t="inlineStr">
        <x:is>
          <x:t xml:space="preserve">Rams Win; Ready for public import; no rows hidden or suppressed.</x:t>
        </x:is>
      </x:c>
    </x:row>
    <x:row r="134" ht="38" customHeight="1">
      <x:c r="A134" s="39" t="inlineStr">
        <x:is>
          <x:t xml:space="preserve">RAM-1966-0133</x:t>
        </x:is>
      </x:c>
      <x:c r="B134" s="39" t="inlineStr">
        <x:is>
          <x:t xml:space="preserve">1966-07-26</x:t>
        </x:is>
      </x:c>
      <x:c r="C134" s="39" t="inlineStr">
        <x:is>
          <x:t xml:space="preserve">Philadelphia Eagles</x:t>
        </x:is>
      </x:c>
      <x:c r="D134" s="39" t="inlineStr">
        <x:is>
          <x:t xml:space="preserve">Gerald Circo / Jerald Circo</x:t>
        </x:is>
      </x:c>
      <x:c r="E134" s="39" t="inlineStr">
        <x:is>
          <x:t xml:space="preserve">draft pick (possibly 1967 #174-John Williams)</x:t>
        </x:is>
      </x:c>
      <x:c r="F134" s="39" t="inlineStr">
        <x:is>
          <x:t xml:space="preserve">B</x:t>
        </x:is>
      </x:c>
      <x:c r="G134" s="39" t="inlineStr">
        <x:is>
          <x:t xml:space="preserve">C+</x:t>
        </x:is>
      </x:c>
      <x:c r="H134" s="39" t="inlineStr">
        <x:is>
          <x:t xml:space="preserve">minor</x:t>
        </x:is>
      </x:c>
      <x:c r="I134" s="39" t="inlineStr">
        <x:is>
          <x:t xml:space="preserve">Rams Win; Ready for public import; no rows hidden or suppressed.</x:t>
        </x:is>
      </x:c>
    </x:row>
    <x:row r="135" ht="38" customHeight="1">
      <x:c r="A135" s="39" t="inlineStr">
        <x:is>
          <x:t xml:space="preserve">RAM-1966-0134</x:t>
        </x:is>
      </x:c>
      <x:c r="B135" s="39" t="inlineStr">
        <x:is>
          <x:t xml:space="preserve">1966-08-01</x:t>
        </x:is>
      </x:c>
      <x:c r="C135" s="39" t="inlineStr">
        <x:is>
          <x:t xml:space="preserve">Pittsburgh Steelers</x:t>
        </x:is>
      </x:c>
      <x:c r="D135" s="39" t="inlineStr">
        <x:is>
          <x:t xml:space="preserve">Bob Nichols</x:t>
        </x:is>
      </x:c>
      <x:c r="E135" s="39" t="inlineStr">
        <x:is>
          <x:t xml:space="preserve">Roger Pillath</x:t>
        </x:is>
      </x:c>
      <x:c r="F135" s="39" t="inlineStr">
        <x:is>
          <x:t xml:space="preserve">C+</x:t>
        </x:is>
      </x:c>
      <x:c r="G135" s="39" t="inlineStr">
        <x:is>
          <x:t xml:space="preserve">C+</x:t>
        </x:is>
      </x:c>
      <x:c r="H135" s="39" t="inlineStr">
        <x:is>
          <x:t xml:space="preserve">minor</x:t>
        </x:is>
      </x:c>
      <x:c r="I135" s="39" t="inlineStr">
        <x:is>
          <x:t xml:space="preserve">Even; Ready for public import; no rows hidden or suppressed.</x:t>
        </x:is>
      </x:c>
    </x:row>
    <x:row r="136" ht="38" customHeight="1">
      <x:c r="A136" s="39" t="inlineStr">
        <x:is>
          <x:t xml:space="preserve">RAM-1966-0135</x:t>
        </x:is>
      </x:c>
      <x:c r="B136" s="39" t="inlineStr">
        <x:is>
          <x:t xml:space="preserve">1966-08-10</x:t>
        </x:is>
      </x:c>
      <x:c r="C136" s="39" t="inlineStr">
        <x:is>
          <x:t xml:space="preserve">Chicago Bears</x:t>
        </x:is>
      </x:c>
      <x:c r="D136" s="39" t="inlineStr">
        <x:is>
          <x:t xml:space="preserve">Earl Leggett</x:t>
        </x:is>
      </x:c>
      <x:c r="E136" s="39" t="inlineStr">
        <x:is>
          <x:t xml:space="preserve">1967 fourth round pick (#95-Tom Greenlee);1967 eighth round pick (#200-Jerry Griffin)</x:t>
        </x:is>
      </x:c>
      <x:c r="F136" s="39" t="inlineStr">
        <x:is>
          <x:t xml:space="preserve">C+</x:t>
        </x:is>
      </x:c>
      <x:c r="G136" s="39" t="inlineStr">
        <x:is>
          <x:t xml:space="preserve">C+</x:t>
        </x:is>
      </x:c>
      <x:c r="H136" s="39" t="inlineStr">
        <x:is>
          <x:t xml:space="preserve">minor</x:t>
        </x:is>
      </x:c>
      <x:c r="I136" s="39" t="inlineStr">
        <x:is>
          <x:t xml:space="preserve">Even; Ready for public import; no rows hidden or suppressed.</x:t>
        </x:is>
      </x:c>
    </x:row>
    <x:row r="137" ht="38" customHeight="1">
      <x:c r="A137" s="39" t="inlineStr">
        <x:is>
          <x:t xml:space="preserve">RAM-1967-0136</x:t>
        </x:is>
      </x:c>
      <x:c r="B137" s="39" t="inlineStr">
        <x:is>
          <x:t xml:space="preserve">1967-03-14</x:t>
        </x:is>
      </x:c>
      <x:c r="C137" s="39" t="inlineStr">
        <x:is>
          <x:t xml:space="preserve">Minnesota Vikings</x:t>
        </x:is>
      </x:c>
      <x:c r="D137" s="39" t="inlineStr">
        <x:is>
          <x:t xml:space="preserve">Hal Bedsole;Tommy Mason;1967 second round pick (#33-Willie Ellison / Hank Ellison)</x:t>
        </x:is>
      </x:c>
      <x:c r="E137" s="39" t="inlineStr">
        <x:is>
          <x:t xml:space="preserve">Marlin McKeever;1967 first round pick (#15-Alan Page)</x:t>
        </x:is>
      </x:c>
      <x:c r="F137" s="39" t="inlineStr">
        <x:is>
          <x:t xml:space="preserve">D</x:t>
        </x:is>
      </x:c>
      <x:c r="G137" s="39" t="inlineStr">
        <x:is>
          <x:t xml:space="preserve">A+</x:t>
        </x:is>
      </x:c>
      <x:c r="H137" s="39" t="inlineStr">
        <x:is>
          <x:t xml:space="preserve">major</x:t>
        </x:is>
      </x:c>
      <x:c r="I137" s="39" t="inlineStr">
        <x:is>
          <x:t xml:space="preserve">Partner Win; Ready for public import; no rows hidden or suppressed.</x:t>
        </x:is>
      </x:c>
    </x:row>
    <x:row r="138" ht="38" customHeight="1">
      <x:c r="A138" s="39" t="inlineStr">
        <x:is>
          <x:t xml:space="preserve">RAM-1967-0137</x:t>
        </x:is>
      </x:c>
      <x:c r="B138" s="39" t="inlineStr">
        <x:is>
          <x:t xml:space="preserve">1967-06-09</x:t>
        </x:is>
      </x:c>
      <x:c r="C138" s="39" t="inlineStr">
        <x:is>
          <x:t xml:space="preserve">Pittsburgh Steelers</x:t>
        </x:is>
      </x:c>
      <x:c r="D138" s="39" t="inlineStr">
        <x:is>
          <x:t xml:space="preserve">Willie Daniel</x:t>
        </x:is>
      </x:c>
      <x:c r="E138" s="39" t="inlineStr">
        <x:is>
          <x:t xml:space="preserve">draft pick (possibly 1968 #79-Ken Hebert / Ken Herbert OR possibly 1968 #189-Bill Glennon)</x:t>
        </x:is>
      </x:c>
      <x:c r="F138" s="39" t="inlineStr">
        <x:is>
          <x:t xml:space="preserve">B</x:t>
        </x:is>
      </x:c>
      <x:c r="G138" s="39" t="inlineStr">
        <x:is>
          <x:t xml:space="preserve">C+</x:t>
        </x:is>
      </x:c>
      <x:c r="H138" s="39" t="inlineStr">
        <x:is>
          <x:t xml:space="preserve">minor</x:t>
        </x:is>
      </x:c>
      <x:c r="I138" s="39" t="inlineStr">
        <x:is>
          <x:t xml:space="preserve">Rams Win; Ready for public import; no rows hidden or suppressed.</x:t>
        </x:is>
      </x:c>
    </x:row>
    <x:row r="139" ht="38" customHeight="1">
      <x:c r="A139" s="39" t="inlineStr">
        <x:is>
          <x:t xml:space="preserve">RAM-1967-0138</x:t>
        </x:is>
      </x:c>
      <x:c r="B139" s="39" t="inlineStr">
        <x:is>
          <x:t xml:space="preserve">1967-07-01</x:t>
        </x:is>
      </x:c>
      <x:c r="C139" s="39" t="inlineStr">
        <x:is>
          <x:t xml:space="preserve">New Orleans Saints</x:t>
        </x:is>
      </x:c>
      <x:c r="D139" s="39" t="inlineStr">
        <x:is>
          <x:t xml:space="preserve">David Cahill / Dave Cahill</x:t>
        </x:is>
      </x:c>
      <x:c r="E139" s="39" t="inlineStr">
        <x:is>
          <x:t xml:space="preserve">Mike Capshaw;draft pick (?-?)</x:t>
        </x:is>
      </x:c>
      <x:c r="F139" s="39" t="inlineStr">
        <x:is>
          <x:t xml:space="preserve">C+</x:t>
        </x:is>
      </x:c>
      <x:c r="G139" s="39" t="inlineStr">
        <x:is>
          <x:t xml:space="preserve">C+</x:t>
        </x:is>
      </x:c>
      <x:c r="H139" s="39" t="inlineStr">
        <x:is>
          <x:t xml:space="preserve">minor</x:t>
        </x:is>
      </x:c>
      <x:c r="I139" s="39" t="inlineStr">
        <x:is>
          <x:t xml:space="preserve">Even; Ready for public import; no rows hidden or suppressed.</x:t>
        </x:is>
      </x:c>
    </x:row>
    <x:row r="140" ht="38" customHeight="1">
      <x:c r="A140" s="39" t="inlineStr">
        <x:is>
          <x:t xml:space="preserve">RAM-1967-0139</x:t>
        </x:is>
      </x:c>
      <x:c r="B140" s="39" t="inlineStr">
        <x:is>
          <x:t xml:space="preserve">1967-07-06</x:t>
        </x:is>
      </x:c>
      <x:c r="C140" s="39" t="inlineStr">
        <x:is>
          <x:t xml:space="preserve">Green Bay Packers</x:t>
        </x:is>
      </x:c>
      <x:c r="D140" s="39" t="inlineStr">
        <x:is>
          <x:t xml:space="preserve">1968 second round pick (#53-John Wright (W.))</x:t>
        </x:is>
      </x:c>
      <x:c r="E140" s="39" t="inlineStr">
        <x:is>
          <x:t xml:space="preserve">Ben Wilson</x:t>
        </x:is>
      </x:c>
      <x:c r="F140" s="39" t="inlineStr">
        <x:is>
          <x:t xml:space="preserve">B</x:t>
        </x:is>
      </x:c>
      <x:c r="G140" s="39" t="inlineStr">
        <x:is>
          <x:t xml:space="preserve">C+</x:t>
        </x:is>
      </x:c>
      <x:c r="H140" s="39" t="inlineStr">
        <x:is>
          <x:t xml:space="preserve">standard</x:t>
        </x:is>
      </x:c>
      <x:c r="I140" s="39" t="inlineStr">
        <x:is>
          <x:t xml:space="preserve">Rams Win; Ready for public import; no rows hidden or suppressed.</x:t>
        </x:is>
      </x:c>
    </x:row>
    <x:row r="141" ht="38" customHeight="1">
      <x:c r="A141" s="39" t="inlineStr">
        <x:is>
          <x:t xml:space="preserve">RAM-1967-0140</x:t>
        </x:is>
      </x:c>
      <x:c r="B141" s="39" t="inlineStr">
        <x:is>
          <x:t xml:space="preserve">1967-07-10</x:t>
        </x:is>
      </x:c>
      <x:c r="C141" s="39" t="inlineStr">
        <x:is>
          <x:t xml:space="preserve">Atlanta Falcons</x:t>
        </x:is>
      </x:c>
      <x:c r="D141" s="39" t="inlineStr">
        <x:is>
          <x:t xml:space="preserve">Bernie Casey</x:t>
        </x:is>
      </x:c>
      <x:c r="E141" s="39" t="inlineStr">
        <x:is>
          <x:t xml:space="preserve">Tom Moore (a)</x:t>
        </x:is>
      </x:c>
      <x:c r="F141" s="39" t="inlineStr">
        <x:is>
          <x:t xml:space="preserve">C+</x:t>
        </x:is>
      </x:c>
      <x:c r="G141" s="39" t="inlineStr">
        <x:is>
          <x:t xml:space="preserve">C+</x:t>
        </x:is>
      </x:c>
      <x:c r="H141" s="39" t="inlineStr">
        <x:is>
          <x:t xml:space="preserve">minor</x:t>
        </x:is>
      </x:c>
      <x:c r="I141" s="39" t="inlineStr">
        <x:is>
          <x:t xml:space="preserve">Even; Ready for public import; no rows hidden or suppressed.</x:t>
        </x:is>
      </x:c>
    </x:row>
    <x:row r="142" ht="38" customHeight="1">
      <x:c r="A142" s="39" t="inlineStr">
        <x:is>
          <x:t xml:space="preserve">RAM-1967-0141</x:t>
        </x:is>
      </x:c>
      <x:c r="B142" s="39" t="inlineStr">
        <x:is>
          <x:t xml:space="preserve">1967-07-17</x:t>
        </x:is>
      </x:c>
      <x:c r="C142" s="39" t="inlineStr">
        <x:is>
          <x:t xml:space="preserve">Atlanta Falcons</x:t>
        </x:is>
      </x:c>
      <x:c r="D142" s="39" t="inlineStr">
        <x:is>
          <x:t xml:space="preserve">Robert Whitlow / Bob Whitlow</x:t>
        </x:is>
      </x:c>
      <x:c r="E142" s="39" t="inlineStr">
        <x:is>
          <x:t xml:space="preserve">undisclosed draft pick (possibly 1968 #53-John Wright (W.))</x:t>
        </x:is>
      </x:c>
      <x:c r="F142" s="39" t="inlineStr">
        <x:is>
          <x:t xml:space="preserve">B</x:t>
        </x:is>
      </x:c>
      <x:c r="G142" s="39" t="inlineStr">
        <x:is>
          <x:t xml:space="preserve">C+</x:t>
        </x:is>
      </x:c>
      <x:c r="H142" s="39" t="inlineStr">
        <x:is>
          <x:t xml:space="preserve">minor</x:t>
        </x:is>
      </x:c>
      <x:c r="I142" s="39" t="inlineStr">
        <x:is>
          <x:t xml:space="preserve">Rams Win; Ready for public import; no rows hidden or suppressed.</x:t>
        </x:is>
      </x:c>
    </x:row>
    <x:row r="143" ht="38" customHeight="1">
      <x:c r="A143" s="39" t="inlineStr">
        <x:is>
          <x:t xml:space="preserve">RAM-1967-0142</x:t>
        </x:is>
      </x:c>
      <x:c r="B143" s="39" t="inlineStr">
        <x:is>
          <x:t xml:space="preserve">1967-08-28</x:t>
        </x:is>
      </x:c>
      <x:c r="C143" s="39" t="inlineStr">
        <x:is>
          <x:t xml:space="preserve">Cleveland Browns</x:t>
        </x:is>
      </x:c>
      <x:c r="D143" s="39" t="inlineStr">
        <x:is>
          <x:t xml:space="preserve">1968 third round pick (#74-Charlie Sanders (Alvin))</x:t>
        </x:is>
      </x:c>
      <x:c r="E143" s="39" t="inlineStr">
        <x:is>
          <x:t xml:space="preserve">George Youngblood</x:t>
        </x:is>
      </x:c>
      <x:c r="F143" s="39" t="inlineStr">
        <x:is>
          <x:t xml:space="preserve">A-</x:t>
        </x:is>
      </x:c>
      <x:c r="G143" s="39" t="inlineStr">
        <x:is>
          <x:t xml:space="preserve">C-</x:t>
        </x:is>
      </x:c>
      <x:c r="H143" s="39" t="inlineStr">
        <x:is>
          <x:t xml:space="preserve">major</x:t>
        </x:is>
      </x:c>
      <x:c r="I143" s="39" t="inlineStr">
        <x:is>
          <x:t xml:space="preserve">Rams Win; Ready for public import; no rows hidden or suppressed.</x:t>
        </x:is>
      </x:c>
    </x:row>
    <x:row r="144" ht="38" customHeight="1">
      <x:c r="A144" s="39" t="inlineStr">
        <x:is>
          <x:t xml:space="preserve">RAM-1967-0143</x:t>
        </x:is>
      </x:c>
      <x:c r="B144" s="39" t="inlineStr">
        <x:is>
          <x:t xml:space="preserve">1967-09-07</x:t>
        </x:is>
      </x:c>
      <x:c r="C144" s="39" t="inlineStr">
        <x:is>
          <x:t xml:space="preserve">Detroit Lions</x:t>
        </x:is>
      </x:c>
      <x:c r="D144" s="39" t="inlineStr">
        <x:is>
          <x:t xml:space="preserve">Roger Brown (a)</x:t>
        </x:is>
      </x:c>
      <x:c r="E144" s="39" t="inlineStr">
        <x:is>
          <x:t xml:space="preserve">1968 first round pick (#24-Earl McCullouch);1968 third round pick (#74-Charlie Sanders (Alvin));1969 second round pick (#47-Jim Yarbrough)</x:t>
        </x:is>
      </x:c>
      <x:c r="F144" s="39" t="inlineStr">
        <x:is>
          <x:t xml:space="preserve">C-</x:t>
        </x:is>
      </x:c>
      <x:c r="G144" s="39" t="inlineStr">
        <x:is>
          <x:t xml:space="preserve">A-</x:t>
        </x:is>
      </x:c>
      <x:c r="H144" s="39" t="inlineStr">
        <x:is>
          <x:t xml:space="preserve">major</x:t>
        </x:is>
      </x:c>
      <x:c r="I144" s="39" t="inlineStr">
        <x:is>
          <x:t xml:space="preserve">Partner Win; Ready for public import; no rows hidden or suppressed.</x:t>
        </x:is>
      </x:c>
    </x:row>
    <x:row r="145" ht="38" customHeight="1">
      <x:c r="A145" s="39" t="inlineStr">
        <x:is>
          <x:t xml:space="preserve">RAM-1967-0144</x:t>
        </x:is>
      </x:c>
      <x:c r="B145" s="39" t="inlineStr">
        <x:is>
          <x:t xml:space="preserve">1967-09-11</x:t>
        </x:is>
      </x:c>
      <x:c r="C145" s="39" t="inlineStr">
        <x:is>
          <x:t xml:space="preserve">Atlanta Falcons</x:t>
        </x:is>
      </x:c>
      <x:c r="D145" s="39" t="inlineStr">
        <x:is>
          <x:t xml:space="preserve">1968 fourth round pick (#81-Jim Mitchell)</x:t>
        </x:is>
      </x:c>
      <x:c r="E145" s="39" t="inlineStr">
        <x:is>
          <x:t xml:space="preserve">Tommy McDonald</x:t>
        </x:is>
      </x:c>
      <x:c r="F145" s="39" t="inlineStr">
        <x:is>
          <x:t xml:space="preserve">C+</x:t>
        </x:is>
      </x:c>
      <x:c r="G145" s="39" t="inlineStr">
        <x:is>
          <x:t xml:space="preserve">C+</x:t>
        </x:is>
      </x:c>
      <x:c r="H145" s="39" t="inlineStr">
        <x:is>
          <x:t xml:space="preserve">minor</x:t>
        </x:is>
      </x:c>
      <x:c r="I145" s="39" t="inlineStr">
        <x:is>
          <x:t xml:space="preserve">Even; Ready for public import; no rows hidden or suppressed.</x:t>
        </x:is>
      </x:c>
    </x:row>
    <x:row r="146" ht="38" customHeight="1">
      <x:c r="A146" s="39" t="inlineStr">
        <x:is>
          <x:t xml:space="preserve">RAM-1967-0145</x:t>
        </x:is>
      </x:c>
      <x:c r="B146" s="39" t="inlineStr">
        <x:is>
          <x:t xml:space="preserve">1967-09-11</x:t>
        </x:is>
      </x:c>
      <x:c r="C146" s="39" t="inlineStr">
        <x:is>
          <x:t xml:space="preserve">New York Giants</x:t>
        </x:is>
      </x:c>
      <x:c r="D146" s="39" t="inlineStr">
        <x:is>
          <x:t xml:space="preserve">draft pick (possibly 1969 #67-Jon Sandstron)</x:t>
        </x:is>
      </x:c>
      <x:c r="E146" s="39" t="inlineStr">
        <x:is>
          <x:t xml:space="preserve">Bruce Anderson (Albert)</x:t>
        </x:is>
      </x:c>
      <x:c r="F146" s="39" t="inlineStr">
        <x:is>
          <x:t xml:space="preserve">C+</x:t>
        </x:is>
      </x:c>
      <x:c r="G146" s="39" t="inlineStr">
        <x:is>
          <x:t xml:space="preserve">B</x:t>
        </x:is>
      </x:c>
      <x:c r="H146" s="39" t="inlineStr">
        <x:is>
          <x:t xml:space="preserve">minor</x:t>
        </x:is>
      </x:c>
      <x:c r="I146" s="39" t="inlineStr">
        <x:is>
          <x:t xml:space="preserve">Partner Win; Ready for public import; no rows hidden or suppressed.</x:t>
        </x:is>
      </x:c>
    </x:row>
    <x:row r="147" ht="38" customHeight="1">
      <x:c r="A147" s="39" t="inlineStr">
        <x:is>
          <x:t xml:space="preserve">RAM-1968-0146</x:t>
        </x:is>
      </x:c>
      <x:c r="B147" s="39" t="inlineStr">
        <x:is>
          <x:t xml:space="preserve">1968-01-08</x:t>
        </x:is>
      </x:c>
      <x:c r="C147" s="39" t="inlineStr">
        <x:is>
          <x:t xml:space="preserve">Atlanta Falcons</x:t>
        </x:is>
      </x:c>
      <x:c r="D147" s="39" t="inlineStr">
        <x:is>
          <x:t xml:space="preserve">Ron Smith (b. 1943-05-03)</x:t>
        </x:is>
      </x:c>
      <x:c r="E147" s="39" t="inlineStr">
        <x:is>
          <x:t xml:space="preserve">draft pick (possibly 1968 #53-John Wright (W.))</x:t>
        </x:is>
      </x:c>
      <x:c r="F147" s="39" t="inlineStr">
        <x:is>
          <x:t xml:space="preserve">B</x:t>
        </x:is>
      </x:c>
      <x:c r="G147" s="39" t="inlineStr">
        <x:is>
          <x:t xml:space="preserve">C+</x:t>
        </x:is>
      </x:c>
      <x:c r="H147" s="39" t="inlineStr">
        <x:is>
          <x:t xml:space="preserve">minor</x:t>
        </x:is>
      </x:c>
      <x:c r="I147" s="39" t="inlineStr">
        <x:is>
          <x:t xml:space="preserve">Rams Win; Ready for public import; no rows hidden or suppressed.</x:t>
        </x:is>
      </x:c>
    </x:row>
    <x:row r="148" ht="38" customHeight="1">
      <x:c r="A148" s="39" t="inlineStr">
        <x:is>
          <x:t xml:space="preserve">RAM-1968-0147</x:t>
        </x:is>
      </x:c>
      <x:c r="B148" s="39" t="inlineStr">
        <x:is>
          <x:t xml:space="preserve">1968-05-01</x:t>
        </x:is>
      </x:c>
      <x:c r="C148" s="39" t="inlineStr">
        <x:is>
          <x:t xml:space="preserve">Detroit Lions</x:t>
        </x:is>
      </x:c>
      <x:c r="D148" s="39" t="inlineStr">
        <x:is>
          <x:t xml:space="preserve">Pat Studstill;Tommy Watkins;Milt Plum;1969 first round pick (#8-(William) Larry Smith)</x:t>
        </x:is>
      </x:c>
      <x:c r="E148" s="39" t="inlineStr">
        <x:is>
          <x:t xml:space="preserve">Bill Munson;1969 third round pick (#73-Terry Brown)</x:t>
        </x:is>
      </x:c>
      <x:c r="F148" s="39" t="inlineStr">
        <x:is>
          <x:t xml:space="preserve">A-</x:t>
        </x:is>
      </x:c>
      <x:c r="G148" s="39" t="inlineStr">
        <x:is>
          <x:t xml:space="preserve">C-</x:t>
        </x:is>
      </x:c>
      <x:c r="H148" s="39" t="inlineStr">
        <x:is>
          <x:t xml:space="preserve">major</x:t>
        </x:is>
      </x:c>
      <x:c r="I148" s="39" t="inlineStr">
        <x:is>
          <x:t xml:space="preserve">Rams Win; Ready for public import; no rows hidden or suppressed.</x:t>
        </x:is>
      </x:c>
    </x:row>
    <x:row r="149" ht="38" customHeight="1">
      <x:c r="A149" s="39" t="inlineStr">
        <x:is>
          <x:t xml:space="preserve">RAM-1968-0148</x:t>
        </x:is>
      </x:c>
      <x:c r="B149" s="39" t="inlineStr">
        <x:is>
          <x:t xml:space="preserve">1968-05-30</x:t>
        </x:is>
      </x:c>
      <x:c r="C149" s="39" t="inlineStr">
        <x:is>
          <x:t xml:space="preserve">Atlanta Falcons</x:t>
        </x:is>
      </x:c>
      <x:c r="D149" s="39" t="inlineStr">
        <x:is>
          <x:t xml:space="preserve">James Wilson (a) / Jim Wilson?;Bob Sanders (Joe)</x:t>
        </x:is>
      </x:c>
      <x:c r="E149" s="39" t="inlineStr">
        <x:is>
          <x:t xml:space="preserve">Bucky Pope</x:t>
        </x:is>
      </x:c>
      <x:c r="F149" s="39" t="inlineStr">
        <x:is>
          <x:t xml:space="preserve">C+</x:t>
        </x:is>
      </x:c>
      <x:c r="G149" s="39" t="inlineStr">
        <x:is>
          <x:t xml:space="preserve">C+</x:t>
        </x:is>
      </x:c>
      <x:c r="H149" s="39" t="inlineStr">
        <x:is>
          <x:t xml:space="preserve">minor</x:t>
        </x:is>
      </x:c>
      <x:c r="I149" s="39" t="inlineStr">
        <x:is>
          <x:t xml:space="preserve">Even; Ready for public import; no rows hidden or suppressed.</x:t>
        </x:is>
      </x:c>
    </x:row>
    <x:row r="150" ht="38" customHeight="1">
      <x:c r="A150" s="39" t="inlineStr">
        <x:is>
          <x:t xml:space="preserve">RAM-1968-0149</x:t>
        </x:is>
      </x:c>
      <x:c r="B150" s="39" t="inlineStr">
        <x:is>
          <x:t xml:space="preserve">1968-06-14</x:t>
        </x:is>
      </x:c>
      <x:c r="C150" s="39" t="inlineStr">
        <x:is>
          <x:t xml:space="preserve">Washington Redskins</x:t>
        </x:is>
      </x:c>
      <x:c r="D150" s="39" t="inlineStr">
        <x:is>
          <x:t xml:space="preserve">1969 first round pick (#10-Jim Seymour)</x:t>
        </x:is>
      </x:c>
      <x:c r="E150" s="39" t="inlineStr">
        <x:is>
          <x:t xml:space="preserve">rights to Gary Beban</x:t>
        </x:is>
      </x:c>
      <x:c r="F150" s="39" t="inlineStr">
        <x:is>
          <x:t xml:space="preserve">A-</x:t>
        </x:is>
      </x:c>
      <x:c r="G150" s="39" t="inlineStr">
        <x:is>
          <x:t xml:space="preserve">C-</x:t>
        </x:is>
      </x:c>
      <x:c r="H150" s="39" t="inlineStr">
        <x:is>
          <x:t xml:space="preserve">major</x:t>
        </x:is>
      </x:c>
      <x:c r="I150" s="39" t="inlineStr">
        <x:is>
          <x:t xml:space="preserve">Rams Win; Ready for public import; no rows hidden or suppressed.</x:t>
        </x:is>
      </x:c>
    </x:row>
    <x:row r="151" ht="38" customHeight="1">
      <x:c r="A151" s="39" t="inlineStr">
        <x:is>
          <x:t xml:space="preserve">RAM-1968-0150</x:t>
        </x:is>
      </x:c>
      <x:c r="B151" s="39" t="inlineStr">
        <x:is>
          <x:t xml:space="preserve">1968-07-29</x:t>
        </x:is>
      </x:c>
      <x:c r="C151" s="39" t="inlineStr">
        <x:is>
          <x:t xml:space="preserve">New Orleans Saints</x:t>
        </x:is>
      </x:c>
      <x:c r="D151" s="39" t="inlineStr">
        <x:is>
          <x:t xml:space="preserve">Jim Garcia</x:t>
        </x:is>
      </x:c>
      <x:c r="E151" s="39" t="inlineStr">
        <x:is>
          <x:t xml:space="preserve">undisclosed draft pick (not exercised?)</x:t>
        </x:is>
      </x:c>
      <x:c r="F151" s="39" t="inlineStr">
        <x:is>
          <x:t xml:space="preserve">C</x:t>
        </x:is>
      </x:c>
      <x:c r="G151" s="39" t="inlineStr">
        <x:is>
          <x:t xml:space="preserve">C</x:t>
        </x:is>
      </x:c>
      <x:c r="H151" s="39" t="inlineStr">
        <x:is>
          <x:t xml:space="preserve">minor</x:t>
        </x:is>
      </x:c>
      <x:c r="I151" s="39" t="inlineStr">
        <x:is>
          <x:t xml:space="preserve">Even; Ready for public import; no rows hidden or suppressed.</x:t>
        </x:is>
      </x:c>
    </x:row>
    <x:row r="152" ht="38" customHeight="1">
      <x:c r="A152" s="39" t="inlineStr">
        <x:is>
          <x:t xml:space="preserve">RAM-1968-0151</x:t>
        </x:is>
      </x:c>
      <x:c r="B152" s="39" t="inlineStr">
        <x:is>
          <x:t xml:space="preserve">1968-07-31</x:t>
        </x:is>
      </x:c>
      <x:c r="C152" s="39" t="inlineStr">
        <x:is>
          <x:t xml:space="preserve">Dallas Cowboys</x:t>
        </x:is>
      </x:c>
      <x:c r="D152" s="39" t="inlineStr">
        <x:is>
          <x:t xml:space="preserve">Lander McCoy Bacon / Coy Bacon</x:t>
        </x:is>
      </x:c>
      <x:c r="E152" s="39" t="inlineStr">
        <x:is>
          <x:t xml:space="preserve">1969 fifth round pick (#125-Chuck Kyle)</x:t>
        </x:is>
      </x:c>
      <x:c r="F152" s="39" t="inlineStr">
        <x:is>
          <x:t xml:space="preserve">C+</x:t>
        </x:is>
      </x:c>
      <x:c r="G152" s="39" t="inlineStr">
        <x:is>
          <x:t xml:space="preserve">C+</x:t>
        </x:is>
      </x:c>
      <x:c r="H152" s="39" t="inlineStr">
        <x:is>
          <x:t xml:space="preserve">minor</x:t>
        </x:is>
      </x:c>
      <x:c r="I152" s="39" t="inlineStr">
        <x:is>
          <x:t xml:space="preserve">Even; Ready for public import; no rows hidden or suppressed.</x:t>
        </x:is>
      </x:c>
    </x:row>
    <x:row r="153" ht="38" customHeight="1">
      <x:c r="A153" s="39" t="inlineStr">
        <x:is>
          <x:t xml:space="preserve">RAM-1968-0152</x:t>
        </x:is>
      </x:c>
      <x:c r="B153" s="39" t="inlineStr">
        <x:is>
          <x:t xml:space="preserve">1968-08-13</x:t>
        </x:is>
      </x:c>
      <x:c r="C153" s="39" t="inlineStr">
        <x:is>
          <x:t xml:space="preserve">Green Bay Packers</x:t>
        </x:is>
      </x:c>
      <x:c r="D153" s="39" t="inlineStr">
        <x:is>
          <x:t xml:space="preserve">Jay Bachman</x:t>
        </x:is>
      </x:c>
      <x:c r="E153" s="39" t="inlineStr">
        <x:is>
          <x:t xml:space="preserve">1969 draft pick (?-?)</x:t>
        </x:is>
      </x:c>
      <x:c r="F153" s="39" t="inlineStr">
        <x:is>
          <x:t xml:space="preserve">B</x:t>
        </x:is>
      </x:c>
      <x:c r="G153" s="39" t="inlineStr">
        <x:is>
          <x:t xml:space="preserve">C+</x:t>
        </x:is>
      </x:c>
      <x:c r="H153" s="39" t="inlineStr">
        <x:is>
          <x:t xml:space="preserve">minor</x:t>
        </x:is>
      </x:c>
      <x:c r="I153" s="39" t="inlineStr">
        <x:is>
          <x:t xml:space="preserve">Rams Win; Ready for public import; no rows hidden or suppressed.</x:t>
        </x:is>
      </x:c>
    </x:row>
    <x:row r="154" ht="38" customHeight="1">
      <x:c r="A154" s="39" t="inlineStr">
        <x:is>
          <x:t xml:space="preserve">RAM-1968-0153</x:t>
        </x:is>
      </x:c>
      <x:c r="B154" s="39" t="inlineStr">
        <x:is>
          <x:t xml:space="preserve">1968-08-22</x:t>
        </x:is>
      </x:c>
      <x:c r="C154" s="39" t="inlineStr">
        <x:is>
          <x:t xml:space="preserve">New Orleans Saints</x:t>
        </x:is>
      </x:c>
      <x:c r="D154" s="39" t="inlineStr">
        <x:is>
          <x:t xml:space="preserve">Kent Kramer</x:t>
        </x:is>
      </x:c>
      <x:c r="E154" s="39" t="inlineStr">
        <x:is>
          <x:t xml:space="preserve">1970 fifth round pick (#126-Steve Ramsey)</x:t>
        </x:is>
      </x:c>
      <x:c r="F154" s="39" t="inlineStr">
        <x:is>
          <x:t xml:space="preserve">C+</x:t>
        </x:is>
      </x:c>
      <x:c r="G154" s="39" t="inlineStr">
        <x:is>
          <x:t xml:space="preserve">C+</x:t>
        </x:is>
      </x:c>
      <x:c r="H154" s="39" t="inlineStr">
        <x:is>
          <x:t xml:space="preserve">minor</x:t>
        </x:is>
      </x:c>
      <x:c r="I154" s="39" t="inlineStr">
        <x:is>
          <x:t xml:space="preserve">Even; Ready for public import; no rows hidden or suppressed.</x:t>
        </x:is>
      </x:c>
    </x:row>
    <x:row r="155" ht="38" customHeight="1">
      <x:c r="A155" s="39" t="inlineStr">
        <x:is>
          <x:t xml:space="preserve">RAM-1968-0154</x:t>
        </x:is>
      </x:c>
      <x:c r="B155" s="39" t="inlineStr">
        <x:is>
          <x:t xml:space="preserve">1968-09-02</x:t>
        </x:is>
      </x:c>
      <x:c r="C155" s="39" t="inlineStr">
        <x:is>
          <x:t xml:space="preserve">Atlanta Falcons</x:t>
        </x:is>
      </x:c>
      <x:c r="D155" s="39" t="inlineStr">
        <x:is>
          <x:t xml:space="preserve">cash</x:t>
        </x:is>
      </x:c>
      <x:c r="E155" s="39" t="inlineStr">
        <x:is>
          <x:t xml:space="preserve">Jim Garcia</x:t>
        </x:is>
      </x:c>
      <x:c r="F155" s="39" t="inlineStr">
        <x:is>
          <x:t xml:space="preserve">C+</x:t>
        </x:is>
      </x:c>
      <x:c r="G155" s="39" t="inlineStr">
        <x:is>
          <x:t xml:space="preserve">C+</x:t>
        </x:is>
      </x:c>
      <x:c r="H155" s="39" t="inlineStr">
        <x:is>
          <x:t xml:space="preserve">minor</x:t>
        </x:is>
      </x:c>
      <x:c r="I155" s="39" t="inlineStr">
        <x:is>
          <x:t xml:space="preserve">Even; Ready for public import; no rows hidden or suppressed.</x:t>
        </x:is>
      </x:c>
    </x:row>
    <x:row r="156" ht="38" customHeight="1">
      <x:c r="A156" s="39" t="inlineStr">
        <x:is>
          <x:t xml:space="preserve">RAM-1968-0155</x:t>
        </x:is>
      </x:c>
      <x:c r="B156" s="39" t="inlineStr">
        <x:is>
          <x:t xml:space="preserve">1968-09-19</x:t>
        </x:is>
      </x:c>
      <x:c r="C156" s="39" t="inlineStr">
        <x:is>
          <x:t xml:space="preserve">Atlanta Falcons</x:t>
        </x:is>
      </x:c>
      <x:c r="D156" s="39" t="inlineStr">
        <x:is>
          <x:t xml:space="preserve">Frank Marchlewski</x:t>
        </x:is>
      </x:c>
      <x:c r="E156" s="39" t="inlineStr">
        <x:is>
          <x:t xml:space="preserve">draft pick (possibly 1969 #67-Jon Sandstron)</x:t>
        </x:is>
      </x:c>
      <x:c r="F156" s="39" t="inlineStr">
        <x:is>
          <x:t xml:space="preserve">B</x:t>
        </x:is>
      </x:c>
      <x:c r="G156" s="39" t="inlineStr">
        <x:is>
          <x:t xml:space="preserve">C+</x:t>
        </x:is>
      </x:c>
      <x:c r="H156" s="39" t="inlineStr">
        <x:is>
          <x:t xml:space="preserve">minor</x:t>
        </x:is>
      </x:c>
      <x:c r="I156" s="39" t="inlineStr">
        <x:is>
          <x:t xml:space="preserve">Rams Win; Ready for public import; no rows hidden or suppressed.</x:t>
        </x:is>
      </x:c>
    </x:row>
    <x:row r="157" ht="38" customHeight="1">
      <x:c r="A157" s="39" t="inlineStr">
        <x:is>
          <x:t xml:space="preserve">RAM-1969-0156</x:t>
        </x:is>
      </x:c>
      <x:c r="B157" s="39" t="inlineStr">
        <x:is>
          <x:t xml:space="preserve">1969-01-28</x:t>
        </x:is>
      </x:c>
      <x:c r="C157" s="39" t="inlineStr">
        <x:is>
          <x:t xml:space="preserve">Atlanta Falcons</x:t>
        </x:is>
      </x:c>
      <x:c r="D157" s="39" t="inlineStr">
        <x:is>
          <x:t xml:space="preserve">Richard Absher / Dick Absher;1969 sixth round pick (#133-A.Z. Drones)</x:t>
        </x:is>
      </x:c>
      <x:c r="E157" s="39" t="inlineStr">
        <x:is>
          <x:t xml:space="preserve">1969 fourth round pick (#81-Jim Mitchell)</x:t>
        </x:is>
      </x:c>
      <x:c r="F157" s="39" t="inlineStr">
        <x:is>
          <x:t xml:space="preserve">C</x:t>
        </x:is>
      </x:c>
      <x:c r="G157" s="39" t="inlineStr">
        <x:is>
          <x:t xml:space="preserve">B+</x:t>
        </x:is>
      </x:c>
      <x:c r="H157" s="39" t="inlineStr">
        <x:is>
          <x:t xml:space="preserve">standard</x:t>
        </x:is>
      </x:c>
      <x:c r="I157" s="39" t="inlineStr">
        <x:is>
          <x:t xml:space="preserve">Partner Win; Ready for public import; no rows hidden or suppressed.</x:t>
        </x:is>
      </x:c>
    </x:row>
    <x:row r="158" ht="38" customHeight="1">
      <x:c r="A158" s="39" t="inlineStr">
        <x:is>
          <x:t xml:space="preserve">RAM-1969-0157</x:t>
        </x:is>
      </x:c>
      <x:c r="B158" s="39" t="inlineStr">
        <x:is>
          <x:t xml:space="preserve">1969-05-12</x:t>
        </x:is>
      </x:c>
      <x:c r="C158" s="39" t="inlineStr">
        <x:is>
          <x:t xml:space="preserve">Philadelphia Eagles</x:t>
        </x:is>
      </x:c>
      <x:c r="D158" s="39" t="inlineStr">
        <x:is>
          <x:t xml:space="preserve">Bob Brown (S.);Jim Nettles</x:t>
        </x:is>
      </x:c>
      <x:c r="E158" s="39" t="inlineStr">
        <x:is>
          <x:t xml:space="preserve">Joe Carollo;Don Chuy;Irv Cross</x:t>
        </x:is>
      </x:c>
      <x:c r="F158" s="39" t="inlineStr">
        <x:is>
          <x:t xml:space="preserve">C+</x:t>
        </x:is>
      </x:c>
      <x:c r="G158" s="39" t="inlineStr">
        <x:is>
          <x:t xml:space="preserve">C+</x:t>
        </x:is>
      </x:c>
      <x:c r="H158" s="39" t="inlineStr">
        <x:is>
          <x:t xml:space="preserve">minor</x:t>
        </x:is>
      </x:c>
      <x:c r="I158" s="39" t="inlineStr">
        <x:is>
          <x:t xml:space="preserve">Even; Ready for public import; no rows hidden or suppressed.</x:t>
        </x:is>
      </x:c>
    </x:row>
    <x:row r="159" ht="38" customHeight="1">
      <x:c r="A159" s="39" t="inlineStr">
        <x:is>
          <x:t xml:space="preserve">RAM-1969-0158</x:t>
        </x:is>
      </x:c>
      <x:c r="B159" s="39" t="inlineStr">
        <x:is>
          <x:t xml:space="preserve">1969-05-14</x:t>
        </x:is>
      </x:c>
      <x:c r="C159" s="39" t="inlineStr">
        <x:is>
          <x:t xml:space="preserve">Minnesota Vikings</x:t>
        </x:is>
      </x:c>
      <x:c r="D159" s="39" t="inlineStr">
        <x:is>
          <x:t xml:space="preserve">1970 fourth round pick (#103-Paul Laaveg)</x:t>
        </x:is>
      </x:c>
      <x:c r="E159" s="39" t="inlineStr">
        <x:is>
          <x:t xml:space="preserve">Kent Kramer</x:t>
        </x:is>
      </x:c>
      <x:c r="F159" s="39" t="inlineStr">
        <x:is>
          <x:t xml:space="preserve">C+</x:t>
        </x:is>
      </x:c>
      <x:c r="G159" s="39" t="inlineStr">
        <x:is>
          <x:t xml:space="preserve">C+</x:t>
        </x:is>
      </x:c>
      <x:c r="H159" s="39" t="inlineStr">
        <x:is>
          <x:t xml:space="preserve">minor</x:t>
        </x:is>
      </x:c>
      <x:c r="I159" s="39" t="inlineStr">
        <x:is>
          <x:t xml:space="preserve">Even; Ready for public import; no rows hidden or suppressed.</x:t>
        </x:is>
      </x:c>
    </x:row>
    <x:row r="160" ht="38" customHeight="1">
      <x:c r="A160" s="39" t="inlineStr">
        <x:is>
          <x:t xml:space="preserve">RAM-1969-0159</x:t>
        </x:is>
      </x:c>
      <x:c r="B160" s="39" t="inlineStr">
        <x:is>
          <x:t xml:space="preserve">1969-05-17</x:t>
        </x:is>
      </x:c>
      <x:c r="C160" s="39" t="inlineStr">
        <x:is>
          <x:t xml:space="preserve">Chicago Bears</x:t>
        </x:is>
      </x:c>
      <x:c r="D160" s="39" t="inlineStr">
        <x:is>
          <x:t xml:space="preserve">Richie Petitbon</x:t>
        </x:is>
      </x:c>
      <x:c r="E160" s="39" t="inlineStr">
        <x:is>
          <x:t xml:space="preserve">Lee Calland;1970 fourth round pick (#100-Ross Brupbacher);1971 third round pick (#71-Bob Newton (b))</x:t>
        </x:is>
      </x:c>
      <x:c r="F160" s="39" t="inlineStr">
        <x:is>
          <x:t xml:space="preserve">C</x:t>
        </x:is>
      </x:c>
      <x:c r="G160" s="39" t="inlineStr">
        <x:is>
          <x:t xml:space="preserve">B+</x:t>
        </x:is>
      </x:c>
      <x:c r="H160" s="39" t="inlineStr">
        <x:is>
          <x:t xml:space="preserve">standard</x:t>
        </x:is>
      </x:c>
      <x:c r="I160" s="39" t="inlineStr">
        <x:is>
          <x:t xml:space="preserve">Partner Win; Ready for public import; no rows hidden or suppressed.</x:t>
        </x:is>
      </x:c>
    </x:row>
    <x:row r="161" ht="38" customHeight="1">
      <x:c r="A161" s="39" t="inlineStr">
        <x:is>
          <x:t xml:space="preserve">RAM-1969-0160</x:t>
        </x:is>
      </x:c>
      <x:c r="B161" s="39" t="inlineStr">
        <x:is>
          <x:t xml:space="preserve">1969-06-20</x:t>
        </x:is>
      </x:c>
      <x:c r="C161" s="39" t="inlineStr">
        <x:is>
          <x:t xml:space="preserve">New Orleans Saints</x:t>
        </x:is>
      </x:c>
      <x:c r="D161" s="39" t="inlineStr">
        <x:is>
          <x:t xml:space="preserve">Karl Sweetan</x:t>
        </x:is>
      </x:c>
      <x:c r="E161" s="39" t="inlineStr">
        <x:is>
          <x:t xml:space="preserve">1971 fourth round pick (#98-Don Morrison)</x:t>
        </x:is>
      </x:c>
      <x:c r="F161" s="39" t="inlineStr">
        <x:is>
          <x:t xml:space="preserve">C+</x:t>
        </x:is>
      </x:c>
      <x:c r="G161" s="39" t="inlineStr">
        <x:is>
          <x:t xml:space="preserve">C+</x:t>
        </x:is>
      </x:c>
      <x:c r="H161" s="39" t="inlineStr">
        <x:is>
          <x:t xml:space="preserve">minor</x:t>
        </x:is>
      </x:c>
      <x:c r="I161" s="39" t="inlineStr">
        <x:is>
          <x:t xml:space="preserve">Even; Ready for public import; no rows hidden or suppressed.</x:t>
        </x:is>
      </x:c>
    </x:row>
    <x:row r="162" ht="38" customHeight="1">
      <x:c r="A162" s="39" t="inlineStr">
        <x:is>
          <x:t xml:space="preserve">RAM-1969-0161</x:t>
        </x:is>
      </x:c>
      <x:c r="B162" s="39" t="inlineStr">
        <x:is>
          <x:t xml:space="preserve">1969-07-07</x:t>
        </x:is>
      </x:c>
      <x:c r="C162" s="39" t="inlineStr">
        <x:is>
          <x:t xml:space="preserve">Green Bay Packers</x:t>
        </x:is>
      </x:c>
      <x:c r="D162" s="39" t="inlineStr">
        <x:is>
          <x:t xml:space="preserve">Claudis James</x:t>
        </x:is>
      </x:c>
      <x:c r="E162" s="39" t="inlineStr">
        <x:is>
          <x:t xml:space="preserve">undisclosed draft pick (voided)</x:t>
        </x:is>
      </x:c>
      <x:c r="F162" s="39" t="inlineStr">
        <x:is>
          <x:t xml:space="preserve">C</x:t>
        </x:is>
      </x:c>
      <x:c r="G162" s="39" t="inlineStr">
        <x:is>
          <x:t xml:space="preserve">C</x:t>
        </x:is>
      </x:c>
      <x:c r="H162" s="39" t="inlineStr">
        <x:is>
          <x:t xml:space="preserve">minor</x:t>
        </x:is>
      </x:c>
      <x:c r="I162" s="39" t="inlineStr">
        <x:is>
          <x:t xml:space="preserve">Even; Ready for public import; no rows hidden or suppressed.</x:t>
        </x:is>
      </x:c>
    </x:row>
    <x:row r="163" ht="38" customHeight="1">
      <x:c r="A163" s="39" t="inlineStr">
        <x:is>
          <x:t xml:space="preserve">RAM-1969-0162</x:t>
        </x:is>
      </x:c>
      <x:c r="B163" s="39" t="inlineStr">
        <x:is>
          <x:t xml:space="preserve">1969-07-07</x:t>
        </x:is>
      </x:c>
      <x:c r="C163" s="39" t="inlineStr">
        <x:is>
          <x:t xml:space="preserve">Philadelphia Eagles</x:t>
        </x:is>
      </x:c>
      <x:c r="D163" s="39" t="inlineStr">
        <x:is>
          <x:t xml:space="preserve">Israel Lang / Izzy Lang</x:t>
        </x:is>
      </x:c>
      <x:c r="E163" s="39" t="inlineStr">
        <x:is>
          <x:t xml:space="preserve">Harold Jackson;John Zook</x:t>
        </x:is>
      </x:c>
      <x:c r="F163" s="39" t="inlineStr">
        <x:is>
          <x:t xml:space="preserve">A</x:t>
        </x:is>
      </x:c>
      <x:c r="G163" s="39" t="inlineStr">
        <x:is>
          <x:t xml:space="preserve">C</x:t>
        </x:is>
      </x:c>
      <x:c r="H163" s="39" t="inlineStr">
        <x:is>
          <x:t xml:space="preserve">major</x:t>
        </x:is>
      </x:c>
      <x:c r="I163" s="39" t="inlineStr">
        <x:is>
          <x:t xml:space="preserve">Rams Win; Ready for public import; no rows hidden or suppressed.</x:t>
        </x:is>
      </x:c>
    </x:row>
    <x:row r="164" ht="38" customHeight="1">
      <x:c r="A164" s="39" t="inlineStr">
        <x:is>
          <x:t xml:space="preserve">RAM-1969-0163</x:t>
        </x:is>
      </x:c>
      <x:c r="B164" s="39" t="inlineStr">
        <x:is>
          <x:t xml:space="preserve">1969-07-11</x:t>
        </x:is>
      </x:c>
      <x:c r="C164" s="39" t="inlineStr">
        <x:is>
          <x:t xml:space="preserve">Philadelphia Eagles</x:t>
        </x:is>
      </x:c>
      <x:c r="D164" s="39" t="inlineStr">
        <x:is>
          <x:t xml:space="preserve">Jim Purnell;draft pick (possibly 1970 #162-Ted Provost);draft pick (?-?)</x:t>
        </x:is>
      </x:c>
      <x:c r="E164" s="39" t="inlineStr">
        <x:is>
          <x:t xml:space="preserve">Tony Guillory;1970 second round pick (#48-John Isenbarger)</x:t>
        </x:is>
      </x:c>
      <x:c r="F164" s="39" t="inlineStr">
        <x:is>
          <x:t xml:space="preserve">C-</x:t>
        </x:is>
      </x:c>
      <x:c r="G164" s="39" t="inlineStr">
        <x:is>
          <x:t xml:space="preserve">A-</x:t>
        </x:is>
      </x:c>
      <x:c r="H164" s="39" t="inlineStr">
        <x:is>
          <x:t xml:space="preserve">standard</x:t>
        </x:is>
      </x:c>
      <x:c r="I164" s="39" t="inlineStr">
        <x:is>
          <x:t xml:space="preserve">Partner Win; Ready for public import; no rows hidden or suppressed.</x:t>
        </x:is>
      </x:c>
    </x:row>
    <x:row r="165" ht="38" customHeight="1">
      <x:c r="A165" s="39" t="inlineStr">
        <x:is>
          <x:t xml:space="preserve">RAM-1969-0164</x:t>
        </x:is>
      </x:c>
      <x:c r="B165" s="39" t="inlineStr">
        <x:is>
          <x:t xml:space="preserve">1969-07-14</x:t>
        </x:is>
      </x:c>
      <x:c r="C165" s="39" t="inlineStr">
        <x:is>
          <x:t xml:space="preserve">New York Giants</x:t>
        </x:is>
      </x:c>
      <x:c r="D165" s="39" t="inlineStr">
        <x:is>
          <x:t xml:space="preserve">draft pick (?-?)</x:t>
        </x:is>
      </x:c>
      <x:c r="E165" s="39" t="inlineStr">
        <x:is>
          <x:t xml:space="preserve">Henry Dyer</x:t>
        </x:is>
      </x:c>
      <x:c r="F165" s="39" t="inlineStr">
        <x:is>
          <x:t xml:space="preserve">C+</x:t>
        </x:is>
      </x:c>
      <x:c r="G165" s="39" t="inlineStr">
        <x:is>
          <x:t xml:space="preserve">B</x:t>
        </x:is>
      </x:c>
      <x:c r="H165" s="39" t="inlineStr">
        <x:is>
          <x:t xml:space="preserve">minor</x:t>
        </x:is>
      </x:c>
      <x:c r="I165" s="39" t="inlineStr">
        <x:is>
          <x:t xml:space="preserve">Partner Win; Ready for public import; no rows hidden or suppressed.</x:t>
        </x:is>
      </x:c>
    </x:row>
    <x:row r="166" ht="38" customHeight="1">
      <x:c r="A166" s="39" t="inlineStr">
        <x:is>
          <x:t xml:space="preserve">RAM-1969-0165</x:t>
        </x:is>
      </x:c>
      <x:c r="B166" s="39" t="inlineStr">
        <x:is>
          <x:t xml:space="preserve">1969-07-20</x:t>
        </x:is>
      </x:c>
      <x:c r="C166" s="39" t="inlineStr">
        <x:is>
          <x:t xml:space="preserve">New York Giants</x:t>
        </x:is>
      </x:c>
      <x:c r="D166" s="39" t="inlineStr">
        <x:is>
          <x:t xml:space="preserve">1971 fifth round pick (#122-George Wells)</x:t>
        </x:is>
      </x:c>
      <x:c r="E166" s="39" t="inlineStr">
        <x:is>
          <x:t xml:space="preserve">Milt Plum</x:t>
        </x:is>
      </x:c>
      <x:c r="F166" s="39" t="inlineStr">
        <x:is>
          <x:t xml:space="preserve">C+</x:t>
        </x:is>
      </x:c>
      <x:c r="G166" s="39" t="inlineStr">
        <x:is>
          <x:t xml:space="preserve">C+</x:t>
        </x:is>
      </x:c>
      <x:c r="H166" s="39" t="inlineStr">
        <x:is>
          <x:t xml:space="preserve">minor</x:t>
        </x:is>
      </x:c>
      <x:c r="I166" s="39" t="inlineStr">
        <x:is>
          <x:t xml:space="preserve">Even; Ready for public import; no rows hidden or suppressed.</x:t>
        </x:is>
      </x:c>
    </x:row>
    <x:row r="167" ht="38" customHeight="1">
      <x:c r="A167" s="39" t="inlineStr">
        <x:is>
          <x:t xml:space="preserve">RAM-1969-0166</x:t>
        </x:is>
      </x:c>
      <x:c r="B167" s="39" t="inlineStr">
        <x:is>
          <x:t xml:space="preserve">1969-07-20</x:t>
        </x:is>
      </x:c>
      <x:c r="C167" s="39" t="inlineStr">
        <x:is>
          <x:t xml:space="preserve">Chicago Bears</x:t>
        </x:is>
      </x:c>
      <x:c r="D167" s="39" t="inlineStr">
        <x:is>
          <x:t xml:space="preserve">Jon Kilgore</x:t>
        </x:is>
      </x:c>
      <x:c r="E167" s="39" t="inlineStr">
        <x:is>
          <x:t xml:space="preserve">$1 cash</x:t>
        </x:is>
      </x:c>
      <x:c r="F167" s="39" t="inlineStr">
        <x:is>
          <x:t xml:space="preserve">C+</x:t>
        </x:is>
      </x:c>
      <x:c r="G167" s="39" t="inlineStr">
        <x:is>
          <x:t xml:space="preserve">C+</x:t>
        </x:is>
      </x:c>
      <x:c r="H167" s="39" t="inlineStr">
        <x:is>
          <x:t xml:space="preserve">minor</x:t>
        </x:is>
      </x:c>
      <x:c r="I167" s="39" t="inlineStr">
        <x:is>
          <x:t xml:space="preserve">Even; Ready for public import; no rows hidden or suppressed.</x:t>
        </x:is>
      </x:c>
    </x:row>
    <x:row r="168" ht="38" customHeight="1">
      <x:c r="A168" s="39" t="inlineStr">
        <x:is>
          <x:t xml:space="preserve">RAM-1969-0167</x:t>
        </x:is>
      </x:c>
      <x:c r="B168" s="39" t="inlineStr">
        <x:is>
          <x:t xml:space="preserve">1969-07-20</x:t>
        </x:is>
      </x:c>
      <x:c r="C168" s="39" t="inlineStr">
        <x:is>
          <x:t xml:space="preserve">Packers voided after James failed physical</x:t>
        </x:is>
      </x:c>
      <x:c r="D168" s="39" t="inlineStr">
        <x:is>
          <x:t xml:space="preserve">undisclosed draft pick (voided)</x:t>
        </x:is>
      </x:c>
      <x:c r="E168" s="39" t="inlineStr">
        <x:is>
          <x:t xml:space="preserve">Claudis James</x:t>
        </x:is>
      </x:c>
      <x:c r="F168" s="39" t="inlineStr">
        <x:is>
          <x:t xml:space="preserve">C</x:t>
        </x:is>
      </x:c>
      <x:c r="G168" s="39" t="inlineStr">
        <x:is>
          <x:t xml:space="preserve">C</x:t>
        </x:is>
      </x:c>
      <x:c r="H168" s="39" t="inlineStr">
        <x:is>
          <x:t xml:space="preserve">minor</x:t>
        </x:is>
      </x:c>
      <x:c r="I168" s="39" t="inlineStr">
        <x:is>
          <x:t xml:space="preserve">Even; Ready for public import; no rows hidden or suppressed.</x:t>
        </x:is>
      </x:c>
    </x:row>
    <x:row r="169" ht="38" customHeight="1">
      <x:c r="A169" s="39" t="inlineStr">
        <x:is>
          <x:t xml:space="preserve">RAM-1969-0168</x:t>
        </x:is>
      </x:c>
      <x:c r="B169" s="39" t="inlineStr">
        <x:is>
          <x:t xml:space="preserve">1969-07-22</x:t>
        </x:is>
      </x:c>
      <x:c r="C169" s="39" t="inlineStr">
        <x:is>
          <x:t xml:space="preserve">Washington Redskins</x:t>
        </x:is>
      </x:c>
      <x:c r="D169" s="39" t="inlineStr">
        <x:is>
          <x:t xml:space="preserve">undisclosed draft pick (not exercised?)</x:t>
        </x:is>
      </x:c>
      <x:c r="E169" s="39" t="inlineStr">
        <x:is>
          <x:t xml:space="preserve">Vilnis Ezerins</x:t>
        </x:is>
      </x:c>
      <x:c r="F169" s="39" t="inlineStr">
        <x:is>
          <x:t xml:space="preserve">C</x:t>
        </x:is>
      </x:c>
      <x:c r="G169" s="39" t="inlineStr">
        <x:is>
          <x:t xml:space="preserve">C</x:t>
        </x:is>
      </x:c>
      <x:c r="H169" s="39" t="inlineStr">
        <x:is>
          <x:t xml:space="preserve">minor</x:t>
        </x:is>
      </x:c>
      <x:c r="I169" s="39" t="inlineStr">
        <x:is>
          <x:t xml:space="preserve">Even; Ready for public import; no rows hidden or suppressed.</x:t>
        </x:is>
      </x:c>
    </x:row>
    <x:row r="170" ht="38" customHeight="1">
      <x:c r="A170" s="39" t="inlineStr">
        <x:is>
          <x:t xml:space="preserve">RAM-1969-0169</x:t>
        </x:is>
      </x:c>
      <x:c r="B170" s="39" t="inlineStr">
        <x:is>
          <x:t xml:space="preserve">1969-08-04</x:t>
        </x:is>
      </x:c>
      <x:c r="C170" s="39" t="inlineStr">
        <x:is>
          <x:t xml:space="preserve">Minnesota Vikings</x:t>
        </x:is>
      </x:c>
      <x:c r="D170" s="39" t="inlineStr">
        <x:is>
          <x:t xml:space="preserve">draft pick (not exercised?)</x:t>
        </x:is>
      </x:c>
      <x:c r="E170" s="39" t="inlineStr">
        <x:is>
          <x:t xml:space="preserve">Don Martin (a)</x:t>
        </x:is>
      </x:c>
      <x:c r="F170" s="39" t="inlineStr">
        <x:is>
          <x:t xml:space="preserve">C</x:t>
        </x:is>
      </x:c>
      <x:c r="G170" s="39" t="inlineStr">
        <x:is>
          <x:t xml:space="preserve">C</x:t>
        </x:is>
      </x:c>
      <x:c r="H170" s="39" t="inlineStr">
        <x:is>
          <x:t xml:space="preserve">minor</x:t>
        </x:is>
      </x:c>
      <x:c r="I170" s="39" t="inlineStr">
        <x:is>
          <x:t xml:space="preserve">Even; Ready for public import; no rows hidden or suppressed.</x:t>
        </x:is>
      </x:c>
    </x:row>
    <x:row r="171" ht="38" customHeight="1">
      <x:c r="A171" s="39" t="inlineStr">
        <x:is>
          <x:t xml:space="preserve">RAM-1969-0170</x:t>
        </x:is>
      </x:c>
      <x:c r="B171" s="39" t="inlineStr">
        <x:is>
          <x:t xml:space="preserve">1969-08-05</x:t>
        </x:is>
      </x:c>
      <x:c r="C171" s="39" t="inlineStr">
        <x:is>
          <x:t xml:space="preserve">Philadelphia Eagles</x:t>
        </x:is>
      </x:c>
      <x:c r="D171" s="39" t="inlineStr">
        <x:is>
          <x:t xml:space="preserve">Alvin Haymond / Al Haymond</x:t>
        </x:is>
      </x:c>
      <x:c r="E171" s="39" t="inlineStr">
        <x:is>
          <x:t xml:space="preserve">Billy Anderson / Billy Guy Anderson;Jimmy Raye;third round pick (probably 1970 #74-Ara Person)</x:t>
        </x:is>
      </x:c>
      <x:c r="F171" s="39" t="inlineStr">
        <x:is>
          <x:t xml:space="preserve">C+</x:t>
        </x:is>
      </x:c>
      <x:c r="G171" s="39" t="inlineStr">
        <x:is>
          <x:t xml:space="preserve">B</x:t>
        </x:is>
      </x:c>
      <x:c r="H171" s="39" t="inlineStr">
        <x:is>
          <x:t xml:space="preserve">minor</x:t>
        </x:is>
      </x:c>
      <x:c r="I171" s="39" t="inlineStr">
        <x:is>
          <x:t xml:space="preserve">Partner Win; Ready for public import; no rows hidden or suppressed.</x:t>
        </x:is>
      </x:c>
    </x:row>
    <x:row r="172" ht="38" customHeight="1">
      <x:c r="A172" s="39" t="inlineStr">
        <x:is>
          <x:t xml:space="preserve">RAM-1969-0171</x:t>
        </x:is>
      </x:c>
      <x:c r="B172" s="39" t="inlineStr">
        <x:is>
          <x:t xml:space="preserve">1969-08-12</x:t>
        </x:is>
      </x:c>
      <x:c r="C172" s="39" t="inlineStr">
        <x:is>
          <x:t xml:space="preserve">Chicago Bears</x:t>
        </x:is>
      </x:c>
      <x:c r="D172" s="39" t="inlineStr">
        <x:is>
          <x:t xml:space="preserve">Dave McDaniels</x:t>
        </x:is>
      </x:c>
      <x:c r="E172" s="39" t="inlineStr">
        <x:is>
          <x:t xml:space="preserve">1971 seventh round pick (#176-Dennis Ferris / Denny Ferris)</x:t>
        </x:is>
      </x:c>
      <x:c r="F172" s="39" t="inlineStr">
        <x:is>
          <x:t xml:space="preserve">B</x:t>
        </x:is>
      </x:c>
      <x:c r="G172" s="39" t="inlineStr">
        <x:is>
          <x:t xml:space="preserve">C+</x:t>
        </x:is>
      </x:c>
      <x:c r="H172" s="39" t="inlineStr">
        <x:is>
          <x:t xml:space="preserve">minor</x:t>
        </x:is>
      </x:c>
      <x:c r="I172" s="39" t="inlineStr">
        <x:is>
          <x:t xml:space="preserve">Rams Win; Ready for public import; no rows hidden or suppressed.</x:t>
        </x:is>
      </x:c>
    </x:row>
    <x:row r="173" ht="38" customHeight="1">
      <x:c r="A173" s="39" t="inlineStr">
        <x:is>
          <x:t xml:space="preserve">RAM-1969-0172</x:t>
        </x:is>
      </x:c>
      <x:c r="B173" s="39" t="inlineStr">
        <x:is>
          <x:t xml:space="preserve">1969-08-14</x:t>
        </x:is>
      </x:c>
      <x:c r="C173" s="39" t="inlineStr">
        <x:is>
          <x:t xml:space="preserve">New Orleans Saints</x:t>
        </x:is>
      </x:c>
      <x:c r="D173" s="39" t="inlineStr">
        <x:is>
          <x:t xml:space="preserve">cash</x:t>
        </x:is>
      </x:c>
      <x:c r="E173" s="39" t="inlineStr">
        <x:is>
          <x:t xml:space="preserve">Richard Absher / Dick Absher</x:t>
        </x:is>
      </x:c>
      <x:c r="F173" s="39" t="inlineStr">
        <x:is>
          <x:t xml:space="preserve">C+</x:t>
        </x:is>
      </x:c>
      <x:c r="G173" s="39" t="inlineStr">
        <x:is>
          <x:t xml:space="preserve">C+</x:t>
        </x:is>
      </x:c>
      <x:c r="H173" s="39" t="inlineStr">
        <x:is>
          <x:t xml:space="preserve">minor</x:t>
        </x:is>
      </x:c>
      <x:c r="I173" s="39" t="inlineStr">
        <x:is>
          <x:t xml:space="preserve">Even; Ready for public import; no rows hidden or suppressed.</x:t>
        </x:is>
      </x:c>
    </x:row>
    <x:row r="174" ht="38" customHeight="1">
      <x:c r="A174" s="39" t="inlineStr">
        <x:is>
          <x:t xml:space="preserve">RAM-1969-0173</x:t>
        </x:is>
      </x:c>
      <x:c r="B174" s="39" t="inlineStr">
        <x:is>
          <x:t xml:space="preserve">1969-08-28</x:t>
        </x:is>
      </x:c>
      <x:c r="C174" s="39" t="inlineStr">
        <x:is>
          <x:t xml:space="preserve">New Orleans Saints</x:t>
        </x:is>
      </x:c>
      <x:c r="D174" s="39" t="inlineStr">
        <x:is>
          <x:t xml:space="preserve">cash</x:t>
        </x:is>
      </x:c>
      <x:c r="E174" s="39" t="inlineStr">
        <x:is>
          <x:t xml:space="preserve">Dave McDaniels</x:t>
        </x:is>
      </x:c>
      <x:c r="F174" s="39" t="inlineStr">
        <x:is>
          <x:t xml:space="preserve">C+</x:t>
        </x:is>
      </x:c>
      <x:c r="G174" s="39" t="inlineStr">
        <x:is>
          <x:t xml:space="preserve">C+</x:t>
        </x:is>
      </x:c>
      <x:c r="H174" s="39" t="inlineStr">
        <x:is>
          <x:t xml:space="preserve">minor</x:t>
        </x:is>
      </x:c>
      <x:c r="I174" s="39" t="inlineStr">
        <x:is>
          <x:t xml:space="preserve">Even; Ready for public import; no rows hidden or suppressed.</x:t>
        </x:is>
      </x:c>
    </x:row>
    <x:row r="175" ht="38" customHeight="1">
      <x:c r="A175" s="39" t="inlineStr">
        <x:is>
          <x:t xml:space="preserve">RAM-1969-0174</x:t>
        </x:is>
      </x:c>
      <x:c r="B175" s="39" t="inlineStr">
        <x:is>
          <x:t xml:space="preserve">1969-09-02</x:t>
        </x:is>
      </x:c>
      <x:c r="C175" s="39" t="inlineStr">
        <x:is>
          <x:t xml:space="preserve">Atlanta Falcons</x:t>
        </x:is>
      </x:c>
      <x:c r="D175" s="39" t="inlineStr">
        <x:is>
          <x:t xml:space="preserve">Richard Cash / Rich Cash / Rick Cash / Dick Cash</x:t>
        </x:is>
      </x:c>
      <x:c r="E175" s="39" t="inlineStr">
        <x:is>
          <x:t xml:space="preserve">1970 sixth round pick (#152-Randy Marshall)</x:t>
        </x:is>
      </x:c>
      <x:c r="F175" s="39" t="inlineStr">
        <x:is>
          <x:t xml:space="preserve">C+</x:t>
        </x:is>
      </x:c>
      <x:c r="G175" s="39" t="inlineStr">
        <x:is>
          <x:t xml:space="preserve">C+</x:t>
        </x:is>
      </x:c>
      <x:c r="H175" s="39" t="inlineStr">
        <x:is>
          <x:t xml:space="preserve">minor</x:t>
        </x:is>
      </x:c>
      <x:c r="I175" s="39" t="inlineStr">
        <x:is>
          <x:t xml:space="preserve">Even; Ready for public import; no rows hidden or suppressed.</x:t>
        </x:is>
      </x:c>
    </x:row>
    <x:row r="176" ht="38" customHeight="1">
      <x:c r="A176" s="39" t="inlineStr">
        <x:is>
          <x:t xml:space="preserve">RAM-1969-0175</x:t>
        </x:is>
      </x:c>
      <x:c r="B176" s="39" t="inlineStr">
        <x:is>
          <x:t xml:space="preserve">1969-09-09</x:t>
        </x:is>
      </x:c>
      <x:c r="C176" s="39" t="inlineStr">
        <x:is>
          <x:t xml:space="preserve">Washington Redskins</x:t>
        </x:is>
      </x:c>
      <x:c r="D176" s="39" t="inlineStr">
        <x:is>
          <x:t xml:space="preserve">Mitch Johnson</x:t>
        </x:is>
      </x:c>
      <x:c r="E176" s="39" t="inlineStr">
        <x:is>
          <x:t xml:space="preserve">draft pick (possibly 1970 #178-James Harris);draft pick (?-?)</x:t>
        </x:is>
      </x:c>
      <x:c r="F176" s="39" t="inlineStr">
        <x:is>
          <x:t xml:space="preserve">B</x:t>
        </x:is>
      </x:c>
      <x:c r="G176" s="39" t="inlineStr">
        <x:is>
          <x:t xml:space="preserve">C+</x:t>
        </x:is>
      </x:c>
      <x:c r="H176" s="39" t="inlineStr">
        <x:is>
          <x:t xml:space="preserve">minor</x:t>
        </x:is>
      </x:c>
      <x:c r="I176" s="39" t="inlineStr">
        <x:is>
          <x:t xml:space="preserve">Rams Win; Ready for public import; no rows hidden or suppressed.</x:t>
        </x:is>
      </x:c>
    </x:row>
    <x:row r="177" ht="38" customHeight="1">
      <x:c r="A177" s="39" t="inlineStr">
        <x:is>
          <x:t xml:space="preserve">RAM-1969-0176</x:t>
        </x:is>
      </x:c>
      <x:c r="B177" s="39" t="inlineStr">
        <x:is>
          <x:t xml:space="preserve">1969-09-10</x:t>
        </x:is>
      </x:c>
      <x:c r="C177" s="39" t="inlineStr">
        <x:is>
          <x:t xml:space="preserve">Atlanta Falcons</x:t>
        </x:is>
      </x:c>
      <x:c r="D177" s="39" t="inlineStr">
        <x:is>
          <x:t xml:space="preserve">1970 seventh round pick (#168-Bill Nelson)</x:t>
        </x:is>
      </x:c>
      <x:c r="E177" s="39" t="inlineStr">
        <x:is>
          <x:t xml:space="preserve">David Cahill / Dave Cahill</x:t>
        </x:is>
      </x:c>
      <x:c r="F177" s="39" t="inlineStr">
        <x:is>
          <x:t xml:space="preserve">C+</x:t>
        </x:is>
      </x:c>
      <x:c r="G177" s="39" t="inlineStr">
        <x:is>
          <x:t xml:space="preserve">B</x:t>
        </x:is>
      </x:c>
      <x:c r="H177" s="39" t="inlineStr">
        <x:is>
          <x:t xml:space="preserve">minor</x:t>
        </x:is>
      </x:c>
      <x:c r="I177" s="39" t="inlineStr">
        <x:is>
          <x:t xml:space="preserve">Partner Win; Ready for public import; no rows hidden or suppressed.</x:t>
        </x:is>
      </x:c>
    </x:row>
    <x:row r="178" ht="38" customHeight="1">
      <x:c r="A178" s="39" t="inlineStr">
        <x:is>
          <x:t xml:space="preserve">RAM-1970-0177</x:t>
        </x:is>
      </x:c>
      <x:c r="B178" s="39" t="inlineStr">
        <x:is>
          <x:t xml:space="preserve">1970-01-01</x:t>
        </x:is>
      </x:c>
      <x:c r="C178" s="39" t="inlineStr">
        <x:is>
          <x:t xml:space="preserve">Atlanta Falcons</x:t>
        </x:is>
      </x:c>
      <x:c r="D178" s="39" t="inlineStr">
        <x:is>
          <x:t xml:space="preserve">1970 seventh round pick (?-?)</x:t>
        </x:is>
      </x:c>
      <x:c r="E178" s="39" t="inlineStr">
        <x:is>
          <x:t xml:space="preserve">Unknown / undisclosed consideration</x:t>
        </x:is>
      </x:c>
      <x:c r="F178" s="39" t="inlineStr">
        <x:is>
          <x:t xml:space="preserve">C+</x:t>
        </x:is>
      </x:c>
      <x:c r="G178" s="39" t="inlineStr">
        <x:is>
          <x:t xml:space="preserve">C+</x:t>
        </x:is>
      </x:c>
      <x:c r="H178" s="39" t="inlineStr">
        <x:is>
          <x:t xml:space="preserve">minor</x:t>
        </x:is>
      </x:c>
      <x:c r="I178" s="39" t="inlineStr">
        <x:is>
          <x:t xml:space="preserve">Even; Ready for public import; no rows hidden or suppressed.</x:t>
        </x:is>
      </x:c>
    </x:row>
    <x:row r="179" ht="38" customHeight="1">
      <x:c r="A179" s="39" t="inlineStr">
        <x:is>
          <x:t xml:space="preserve">RAM-1970-0178</x:t>
        </x:is>
      </x:c>
      <x:c r="B179" s="39" t="inlineStr">
        <x:is>
          <x:t xml:space="preserve">1970-01-20</x:t>
        </x:is>
      </x:c>
      <x:c r="C179" s="39" t="inlineStr">
        <x:is>
          <x:t xml:space="preserve">New Orleans Saints</x:t>
        </x:is>
      </x:c>
      <x:c r="D179" s="39" t="inlineStr">
        <x:is>
          <x:t xml:space="preserve">draft pick (possibly 1971 #418-Randy Vataha)</x:t>
        </x:is>
      </x:c>
      <x:c r="E179" s="39" t="inlineStr">
        <x:is>
          <x:t xml:space="preserve">Frank Marchlewski</x:t>
        </x:is>
      </x:c>
      <x:c r="F179" s="39" t="inlineStr">
        <x:is>
          <x:t xml:space="preserve">C+</x:t>
        </x:is>
      </x:c>
      <x:c r="G179" s="39" t="inlineStr">
        <x:is>
          <x:t xml:space="preserve">B</x:t>
        </x:is>
      </x:c>
      <x:c r="H179" s="39" t="inlineStr">
        <x:is>
          <x:t xml:space="preserve">minor</x:t>
        </x:is>
      </x:c>
      <x:c r="I179" s="39" t="inlineStr">
        <x:is>
          <x:t xml:space="preserve">Partner Win; Ready for public import; no rows hidden or suppressed.</x:t>
        </x:is>
      </x:c>
    </x:row>
    <x:row r="180" ht="38" customHeight="1">
      <x:c r="A180" s="39" t="inlineStr">
        <x:is>
          <x:t xml:space="preserve">RAM-1970-0179</x:t>
        </x:is>
      </x:c>
      <x:c r="B180" s="39" t="inlineStr">
        <x:is>
          <x:t xml:space="preserve">1970-01-27</x:t>
        </x:is>
      </x:c>
      <x:c r="C180" s="39" t="inlineStr">
        <x:is>
          <x:t xml:space="preserve">San Francisco 49ers</x:t>
        </x:is>
      </x:c>
      <x:c r="D180" s="39" t="inlineStr">
        <x:is>
          <x:t xml:space="preserve">Kermit Alexander;1970 second round pick (#35-Charles Williams / Charlie Williams / Donnie Williams)</x:t>
        </x:is>
      </x:c>
      <x:c r="E180" s="39" t="inlineStr">
        <x:is>
          <x:t xml:space="preserve">Bruce Gossett</x:t>
        </x:is>
      </x:c>
      <x:c r="F180" s="39" t="inlineStr">
        <x:is>
          <x:t xml:space="preserve">B+</x:t>
        </x:is>
      </x:c>
      <x:c r="G180" s="39" t="inlineStr">
        <x:is>
          <x:t xml:space="preserve">C</x:t>
        </x:is>
      </x:c>
      <x:c r="H180" s="39" t="inlineStr">
        <x:is>
          <x:t xml:space="preserve">standard</x:t>
        </x:is>
      </x:c>
      <x:c r="I180" s="39" t="inlineStr">
        <x:is>
          <x:t xml:space="preserve">Rams Win; Ready for public import; no rows hidden or suppressed.</x:t>
        </x:is>
      </x:c>
    </x:row>
    <x:row r="181" ht="38" customHeight="1">
      <x:c r="A181" s="39" t="inlineStr">
        <x:is>
          <x:t xml:space="preserve">RAM-1970-0180</x:t>
        </x:is>
      </x:c>
      <x:c r="B181" s="39" t="inlineStr">
        <x:is>
          <x:t xml:space="preserve">1970-04-21</x:t>
        </x:is>
      </x:c>
      <x:c r="C181" s="39" t="inlineStr">
        <x:is>
          <x:t xml:space="preserve">Los Angeles Chargers</x:t>
        </x:is>
      </x:c>
      <x:c r="D181" s="39" t="inlineStr">
        <x:is>
          <x:t xml:space="preserve">draft pick (not exercised?)</x:t>
        </x:is>
      </x:c>
      <x:c r="E181" s="39" t="inlineStr">
        <x:is>
          <x:t xml:space="preserve">Lamar Lundy</x:t>
        </x:is>
      </x:c>
      <x:c r="F181" s="39" t="inlineStr">
        <x:is>
          <x:t xml:space="preserve">C</x:t>
        </x:is>
      </x:c>
      <x:c r="G181" s="39" t="inlineStr">
        <x:is>
          <x:t xml:space="preserve">C</x:t>
        </x:is>
      </x:c>
      <x:c r="H181" s="39" t="inlineStr">
        <x:is>
          <x:t xml:space="preserve">minor</x:t>
        </x:is>
      </x:c>
      <x:c r="I181" s="39" t="inlineStr">
        <x:is>
          <x:t xml:space="preserve">Even; Ready for public import; no rows hidden or suppressed.</x:t>
        </x:is>
      </x:c>
    </x:row>
    <x:row r="182" ht="38" customHeight="1">
      <x:c r="A182" s="39" t="inlineStr">
        <x:is>
          <x:t xml:space="preserve">RAM-1970-0181</x:t>
        </x:is>
      </x:c>
      <x:c r="B182" s="39" t="inlineStr">
        <x:is>
          <x:t xml:space="preserve">1970-05-02</x:t>
        </x:is>
      </x:c>
      <x:c r="C182" s="39" t="inlineStr">
        <x:is>
          <x:t xml:space="preserve">Denver Broncos</x:t>
        </x:is>
      </x:c>
      <x:c r="D182" s="39" t="inlineStr">
        <x:is>
          <x:t xml:space="preserve">Frank Richter</x:t>
        </x:is>
      </x:c>
      <x:c r="E182" s="39" t="inlineStr">
        <x:is>
          <x:t xml:space="preserve">Israel Lang / Izzy Lang</x:t>
        </x:is>
      </x:c>
      <x:c r="F182" s="39" t="inlineStr">
        <x:is>
          <x:t xml:space="preserve">C+</x:t>
        </x:is>
      </x:c>
      <x:c r="G182" s="39" t="inlineStr">
        <x:is>
          <x:t xml:space="preserve">C+</x:t>
        </x:is>
      </x:c>
      <x:c r="H182" s="39" t="inlineStr">
        <x:is>
          <x:t xml:space="preserve">minor</x:t>
        </x:is>
      </x:c>
      <x:c r="I182" s="39" t="inlineStr">
        <x:is>
          <x:t xml:space="preserve">Even; Ready for public import; no rows hidden or suppressed.</x:t>
        </x:is>
      </x:c>
    </x:row>
    <x:row r="183" ht="38" customHeight="1">
      <x:c r="A183" s="39" t="inlineStr">
        <x:is>
          <x:t xml:space="preserve">RAM-1970-0182</x:t>
        </x:is>
      </x:c>
      <x:c r="B183" s="39" t="inlineStr">
        <x:is>
          <x:t xml:space="preserve">1970-05-30</x:t>
        </x:is>
      </x:c>
      <x:c r="C183" s="39" t="inlineStr">
        <x:is>
          <x:t xml:space="preserve">New York Giants</x:t>
        </x:is>
      </x:c>
      <x:c r="D183" s="39" t="inlineStr">
        <x:is>
          <x:t xml:space="preserve">Tommy Crutcher / Tommy Joe Crutcher</x:t>
        </x:is>
      </x:c>
      <x:c r="E183" s="39" t="inlineStr">
        <x:is>
          <x:t xml:space="preserve">1971 fifth round pick (#122-George Wells);1972 third round pick (#69-Tom Mozisek)</x:t>
        </x:is>
      </x:c>
      <x:c r="F183" s="39" t="inlineStr">
        <x:is>
          <x:t xml:space="preserve">C+</x:t>
        </x:is>
      </x:c>
      <x:c r="G183" s="39" t="inlineStr">
        <x:is>
          <x:t xml:space="preserve">B</x:t>
        </x:is>
      </x:c>
      <x:c r="H183" s="39" t="inlineStr">
        <x:is>
          <x:t xml:space="preserve">minor</x:t>
        </x:is>
      </x:c>
      <x:c r="I183" s="39" t="inlineStr">
        <x:is>
          <x:t xml:space="preserve">Partner Win; Ready for public import; no rows hidden or suppressed.</x:t>
        </x:is>
      </x:c>
    </x:row>
    <x:row r="184" ht="38" customHeight="1">
      <x:c r="A184" s="39" t="inlineStr">
        <x:is>
          <x:t xml:space="preserve">RAM-1970-0183</x:t>
        </x:is>
      </x:c>
      <x:c r="B184" s="39" t="inlineStr">
        <x:is>
          <x:t xml:space="preserve">1970-07-01</x:t>
        </x:is>
      </x:c>
      <x:c r="C184" s="39" t="inlineStr">
        <x:is>
          <x:t xml:space="preserve">Washington Redskins</x:t>
        </x:is>
      </x:c>
      <x:c r="D184" s="39" t="inlineStr">
        <x:is>
          <x:t xml:space="preserve">Bob Long (Andrew)</x:t>
        </x:is>
      </x:c>
      <x:c r="E184" s="39" t="inlineStr">
        <x:is>
          <x:t xml:space="preserve">undisclosed draft pick (?-?)</x:t>
        </x:is>
      </x:c>
      <x:c r="F184" s="39" t="inlineStr">
        <x:is>
          <x:t xml:space="preserve">B</x:t>
        </x:is>
      </x:c>
      <x:c r="G184" s="39" t="inlineStr">
        <x:is>
          <x:t xml:space="preserve">C+</x:t>
        </x:is>
      </x:c>
      <x:c r="H184" s="39" t="inlineStr">
        <x:is>
          <x:t xml:space="preserve">minor</x:t>
        </x:is>
      </x:c>
      <x:c r="I184" s="39" t="inlineStr">
        <x:is>
          <x:t xml:space="preserve">Rams Win; Ready for public import; no rows hidden or suppressed.</x:t>
        </x:is>
      </x:c>
    </x:row>
    <x:row r="185" ht="38" customHeight="1">
      <x:c r="A185" s="39" t="inlineStr">
        <x:is>
          <x:t xml:space="preserve">RAM-1970-0184</x:t>
        </x:is>
      </x:c>
      <x:c r="B185" s="39" t="inlineStr">
        <x:is>
          <x:t xml:space="preserve">1970-08-25</x:t>
        </x:is>
      </x:c>
      <x:c r="C185" s="39" t="inlineStr">
        <x:is>
          <x:t xml:space="preserve">Arizona/St. Louis Cardinals</x:t>
        </x:is>
      </x:c>
      <x:c r="D185" s="39" t="inlineStr">
        <x:is>
          <x:t xml:space="preserve">John Wilbur</x:t>
        </x:is>
      </x:c>
      <x:c r="E185" s="39" t="inlineStr">
        <x:is>
          <x:t xml:space="preserve">Mike LaHood</x:t>
        </x:is>
      </x:c>
      <x:c r="F185" s="39" t="inlineStr">
        <x:is>
          <x:t xml:space="preserve">C+</x:t>
        </x:is>
      </x:c>
      <x:c r="G185" s="39" t="inlineStr">
        <x:is>
          <x:t xml:space="preserve">C+</x:t>
        </x:is>
      </x:c>
      <x:c r="H185" s="39" t="inlineStr">
        <x:is>
          <x:t xml:space="preserve">minor</x:t>
        </x:is>
      </x:c>
      <x:c r="I185" s="39" t="inlineStr">
        <x:is>
          <x:t xml:space="preserve">Even; Ready for public import; no rows hidden or suppressed.</x:t>
        </x:is>
      </x:c>
    </x:row>
    <x:row r="186" ht="38" customHeight="1">
      <x:c r="A186" s="39" t="inlineStr">
        <x:is>
          <x:t xml:space="preserve">RAM-1970-0185</x:t>
        </x:is>
      </x:c>
      <x:c r="B186" s="39" t="inlineStr">
        <x:is>
          <x:t xml:space="preserve">1970-09-01</x:t>
        </x:is>
      </x:c>
      <x:c r="C186" s="39" t="inlineStr">
        <x:is>
          <x:t xml:space="preserve">Chicago Bears</x:t>
        </x:is>
      </x:c>
      <x:c r="D186" s="39" t="inlineStr">
        <x:is>
          <x:t xml:space="preserve">Dick Evey;1972 fourth round pick (#87-John Saunders)</x:t>
        </x:is>
      </x:c>
      <x:c r="E186" s="39" t="inlineStr">
        <x:is>
          <x:t xml:space="preserve">Jim Seymour;Ron Smith (b. 1943-05-03)</x:t>
        </x:is>
      </x:c>
      <x:c r="F186" s="39" t="inlineStr">
        <x:is>
          <x:t xml:space="preserve">C</x:t>
        </x:is>
      </x:c>
      <x:c r="G186" s="39" t="inlineStr">
        <x:is>
          <x:t xml:space="preserve">B+</x:t>
        </x:is>
      </x:c>
      <x:c r="H186" s="39" t="inlineStr">
        <x:is>
          <x:t xml:space="preserve">standard</x:t>
        </x:is>
      </x:c>
      <x:c r="I186" s="39" t="inlineStr">
        <x:is>
          <x:t xml:space="preserve">Partner Win; Ready for public import; no rows hidden or suppressed.</x:t>
        </x:is>
      </x:c>
    </x:row>
    <x:row r="187" ht="38" customHeight="1">
      <x:c r="A187" s="39" t="inlineStr">
        <x:is>
          <x:t xml:space="preserve">RAM-1970-0186</x:t>
        </x:is>
      </x:c>
      <x:c r="B187" s="39" t="inlineStr">
        <x:is>
          <x:t xml:space="preserve">1970-09-09</x:t>
        </x:is>
      </x:c>
      <x:c r="C187" s="39" t="inlineStr">
        <x:is>
          <x:t xml:space="preserve">Minnesota Vikings</x:t>
        </x:is>
      </x:c>
      <x:c r="D187" s="39" t="inlineStr">
        <x:is>
          <x:t xml:space="preserve">1972 fifth round pick (#128-Greg Kucera)</x:t>
        </x:is>
      </x:c>
      <x:c r="E187" s="39" t="inlineStr">
        <x:is>
          <x:t xml:space="preserve">Ted Provost</x:t>
        </x:is>
      </x:c>
      <x:c r="F187" s="39" t="inlineStr">
        <x:is>
          <x:t xml:space="preserve">C+</x:t>
        </x:is>
      </x:c>
      <x:c r="G187" s="39" t="inlineStr">
        <x:is>
          <x:t xml:space="preserve">C+</x:t>
        </x:is>
      </x:c>
      <x:c r="H187" s="39" t="inlineStr">
        <x:is>
          <x:t xml:space="preserve">minor</x:t>
        </x:is>
      </x:c>
      <x:c r="I187" s="39" t="inlineStr">
        <x:is>
          <x:t xml:space="preserve">Even; Ready for public import; no rows hidden or suppressed.</x:t>
        </x:is>
      </x:c>
    </x:row>
    <x:row r="188" ht="38" customHeight="1">
      <x:c r="A188" s="39" t="inlineStr">
        <x:is>
          <x:t xml:space="preserve">RAM-1970-0187</x:t>
        </x:is>
      </x:c>
      <x:c r="B188" s="39" t="inlineStr">
        <x:is>
          <x:t xml:space="preserve">1970-10-10</x:t>
        </x:is>
      </x:c>
      <x:c r="C188" s="39" t="inlineStr">
        <x:is>
          <x:t xml:space="preserve">New Orleans Saints</x:t>
        </x:is>
      </x:c>
      <x:c r="D188" s="39" t="inlineStr">
        <x:is>
          <x:t xml:space="preserve">undisclosed draft pick (possibly 1971 #418-Randy Vataha)</x:t>
        </x:is>
      </x:c>
      <x:c r="E188" s="39" t="inlineStr">
        <x:is>
          <x:t xml:space="preserve">Elijah Pitts</x:t>
        </x:is>
      </x:c>
      <x:c r="F188" s="39" t="inlineStr">
        <x:is>
          <x:t xml:space="preserve">C+</x:t>
        </x:is>
      </x:c>
      <x:c r="G188" s="39" t="inlineStr">
        <x:is>
          <x:t xml:space="preserve">B</x:t>
        </x:is>
      </x:c>
      <x:c r="H188" s="39" t="inlineStr">
        <x:is>
          <x:t xml:space="preserve">minor</x:t>
        </x:is>
      </x:c>
      <x:c r="I188" s="39" t="inlineStr">
        <x:is>
          <x:t xml:space="preserve">Partner Win; Ready for public import; no rows hidden or suppressed.</x:t>
        </x:is>
      </x:c>
    </x:row>
    <x:row r="189" ht="38" customHeight="1">
      <x:c r="A189" s="39" t="inlineStr">
        <x:is>
          <x:t xml:space="preserve">RAM-1971-0188</x:t>
        </x:is>
      </x:c>
      <x:c r="B189" s="39" t="inlineStr">
        <x:is>
          <x:t xml:space="preserve">1971-01-28</x:t>
        </x:is>
      </x:c>
      <x:c r="C189" s="39" t="inlineStr">
        <x:is>
          <x:t xml:space="preserve">Washington Redskins</x:t>
        </x:is>
      </x:c>
      <x:c r="D189" s="39" t="inlineStr">
        <x:is>
          <x:t xml:space="preserve">Marlin McKeever;1971 first round pick (#10-Isiah Robertson);1971 third round pick (#63-Dave Elmendorf);1972 third round pick (#73-Jim White (Charles));1972 fourth round pick (#99-Joe Federspiel);1972 fifth round pick (#125-Bob Christiansen);1972 sixth round pick (#151-Ed Hebert / Eddie Hebert);1972 seventh round pick (#177-Mike Zikas)</x:t>
        </x:is>
      </x:c>
      <x:c r="E189" s="39" t="inlineStr">
        <x:is>
          <x:t xml:space="preserve">Maxie Baughan;Jack Pardee;Myron Pottios;Jeff Jordan;John Wilbur;Diron Talbert;1971 fifth round pick (#124-Jim Stillwagon)</x:t>
        </x:is>
      </x:c>
      <x:c r="F189" s="39" t="inlineStr">
        <x:is>
          <x:t xml:space="preserve">A-</x:t>
        </x:is>
      </x:c>
      <x:c r="G189" s="39" t="inlineStr">
        <x:is>
          <x:t xml:space="preserve">C-</x:t>
        </x:is>
      </x:c>
      <x:c r="H189" s="39" t="inlineStr">
        <x:is>
          <x:t xml:space="preserve">major</x:t>
        </x:is>
      </x:c>
      <x:c r="I189" s="39" t="inlineStr">
        <x:is>
          <x:t xml:space="preserve">Rams Win; Ready for public import; no rows hidden or suppressed.</x:t>
        </x:is>
      </x:c>
    </x:row>
    <x:row r="190" ht="38" customHeight="1">
      <x:c r="A190" s="39" t="inlineStr">
        <x:is>
          <x:t xml:space="preserve">RAM-1971-0189</x:t>
        </x:is>
      </x:c>
      <x:c r="B190" s="39" t="inlineStr">
        <x:is>
          <x:t xml:space="preserve">1971-01-28</x:t>
        </x:is>
      </x:c>
      <x:c r="C190" s="39" t="inlineStr">
        <x:is>
          <x:t xml:space="preserve">Green Bay Packers</x:t>
        </x:is>
      </x:c>
      <x:c r="D190" s="39" t="inlineStr">
        <x:is>
          <x:t xml:space="preserve">Travis Williams (b. 1946-01-14);1971 fourth round pick (#90-Steve Worster)</x:t>
        </x:is>
      </x:c>
      <x:c r="E190" s="39" t="inlineStr">
        <x:is>
          <x:t xml:space="preserve">1971 second round pick (#46-Virgil Robinson);1972 sixth round pick (#147-Bob Hudson (c))</x:t>
        </x:is>
      </x:c>
      <x:c r="F190" s="39" t="inlineStr">
        <x:is>
          <x:t xml:space="preserve">C</x:t>
        </x:is>
      </x:c>
      <x:c r="G190" s="39" t="inlineStr">
        <x:is>
          <x:t xml:space="preserve">B+</x:t>
        </x:is>
      </x:c>
      <x:c r="H190" s="39" t="inlineStr">
        <x:is>
          <x:t xml:space="preserve">standard</x:t>
        </x:is>
      </x:c>
      <x:c r="I190" s="39" t="inlineStr">
        <x:is>
          <x:t xml:space="preserve">Partner Win; Ready for public import; no rows hidden or suppressed.</x:t>
        </x:is>
      </x:c>
    </x:row>
    <x:row r="191" ht="38" customHeight="1">
      <x:c r="A191" s="39" t="inlineStr">
        <x:is>
          <x:t xml:space="preserve">RAM-1971-0190</x:t>
        </x:is>
      </x:c>
      <x:c r="B191" s="39" t="inlineStr">
        <x:is>
          <x:t xml:space="preserve">1971-03-31</x:t>
        </x:is>
      </x:c>
      <x:c r="C191" s="39" t="inlineStr">
        <x:is>
          <x:t xml:space="preserve">Washington Redskins</x:t>
        </x:is>
      </x:c>
      <x:c r="D191" s="39" t="inlineStr">
        <x:is>
          <x:t xml:space="preserve">draft pick (possibly 1973 #129-Cody Jones)</x:t>
        </x:is>
      </x:c>
      <x:c r="E191" s="39" t="inlineStr">
        <x:is>
          <x:t xml:space="preserve">Tommy Mason</x:t>
        </x:is>
      </x:c>
      <x:c r="F191" s="39" t="inlineStr">
        <x:is>
          <x:t xml:space="preserve">C+</x:t>
        </x:is>
      </x:c>
      <x:c r="G191" s="39" t="inlineStr">
        <x:is>
          <x:t xml:space="preserve">B</x:t>
        </x:is>
      </x:c>
      <x:c r="H191" s="39" t="inlineStr">
        <x:is>
          <x:t xml:space="preserve">minor</x:t>
        </x:is>
      </x:c>
      <x:c r="I191" s="39" t="inlineStr">
        <x:is>
          <x:t xml:space="preserve">Partner Win; Ready for public import; no rows hidden or suppressed.</x:t>
        </x:is>
      </x:c>
    </x:row>
    <x:row r="192" ht="38" customHeight="1">
      <x:c r="A192" s="39" t="inlineStr">
        <x:is>
          <x:t xml:space="preserve">RAM-1971-0191</x:t>
        </x:is>
      </x:c>
      <x:c r="B192" s="39" t="inlineStr">
        <x:is>
          <x:t xml:space="preserve">1971-05-20</x:t>
        </x:is>
      </x:c>
      <x:c r="C192" s="39" t="inlineStr">
        <x:is>
          <x:t xml:space="preserve">Multiple teams (Los Angeles Chargers)</x:t>
        </x:is>
      </x:c>
      <x:c r="D192" s="39" t="inlineStr">
        <x:is>
          <x:t xml:space="preserve">Lance Rentzel</x:t>
        </x:is>
      </x:c>
      <x:c r="E192" s="39" t="inlineStr">
        <x:is>
          <x:t xml:space="preserve">Bill Truax / Billy Truax;Wendell Tucker</x:t>
        </x:is>
      </x:c>
      <x:c r="F192" s="39" t="inlineStr">
        <x:is>
          <x:t xml:space="preserve">C+</x:t>
        </x:is>
      </x:c>
      <x:c r="G192" s="39" t="inlineStr">
        <x:is>
          <x:t xml:space="preserve">C+</x:t>
        </x:is>
      </x:c>
      <x:c r="H192" s="39" t="inlineStr">
        <x:is>
          <x:t xml:space="preserve">minor</x:t>
        </x:is>
      </x:c>
      <x:c r="I192" s="39" t="inlineStr">
        <x:is>
          <x:t xml:space="preserve">Even; Ready for public import; no rows hidden or suppressed.</x:t>
        </x:is>
      </x:c>
    </x:row>
    <x:row r="193" ht="38" customHeight="1">
      <x:c r="A193" s="39" t="inlineStr">
        <x:is>
          <x:t xml:space="preserve">RAM-1971-0192</x:t>
        </x:is>
      </x:c>
      <x:c r="B193" s="39" t="inlineStr">
        <x:is>
          <x:t xml:space="preserve">1971-06-23</x:t>
        </x:is>
      </x:c>
      <x:c r="C193" s="39" t="inlineStr">
        <x:is>
          <x:t xml:space="preserve">Las Vegas Raiders</x:t>
        </x:is>
      </x:c>
      <x:c r="D193" s="39" t="inlineStr">
        <x:is>
          <x:t xml:space="preserve">Kent McCloughan;Harry Schuh</x:t>
        </x:is>
      </x:c>
      <x:c r="E193" s="39" t="inlineStr">
        <x:is>
          <x:t xml:space="preserve">Bob Brown (S.);draft pick (possibly 1972 #43-John Vella);draft pick (possibly 1972 #173-Ray Jamieson)</x:t>
        </x:is>
      </x:c>
      <x:c r="F193" s="39" t="inlineStr">
        <x:is>
          <x:t xml:space="preserve">C+</x:t>
        </x:is>
      </x:c>
      <x:c r="G193" s="39" t="inlineStr">
        <x:is>
          <x:t xml:space="preserve">C+</x:t>
        </x:is>
      </x:c>
      <x:c r="H193" s="39" t="inlineStr">
        <x:is>
          <x:t xml:space="preserve">minor</x:t>
        </x:is>
      </x:c>
      <x:c r="I193" s="39" t="inlineStr">
        <x:is>
          <x:t xml:space="preserve">Even; Ready for public import; no rows hidden or suppressed.</x:t>
        </x:is>
      </x:c>
    </x:row>
    <x:row r="194" ht="38" customHeight="1">
      <x:c r="A194" s="39" t="inlineStr">
        <x:is>
          <x:t xml:space="preserve">RAM-1971-0193</x:t>
        </x:is>
      </x:c>
      <x:c r="B194" s="39" t="inlineStr">
        <x:is>
          <x:t xml:space="preserve">1971-07-10</x:t>
        </x:is>
      </x:c>
      <x:c r="C194" s="39" t="inlineStr">
        <x:is>
          <x:t xml:space="preserve">Washington Redskins</x:t>
        </x:is>
      </x:c>
      <x:c r="D194" s="39" t="inlineStr">
        <x:is>
          <x:t xml:space="preserve">1974 fourth round pick (#99-Norris Weese);draft pick (?-?)</x:t>
        </x:is>
      </x:c>
      <x:c r="E194" s="39" t="inlineStr">
        <x:is>
          <x:t xml:space="preserve">George Burman</x:t>
        </x:is>
      </x:c>
      <x:c r="F194" s="39" t="inlineStr">
        <x:is>
          <x:t xml:space="preserve">C+</x:t>
        </x:is>
      </x:c>
      <x:c r="G194" s="39" t="inlineStr">
        <x:is>
          <x:t xml:space="preserve">C+</x:t>
        </x:is>
      </x:c>
      <x:c r="H194" s="39" t="inlineStr">
        <x:is>
          <x:t xml:space="preserve">minor</x:t>
        </x:is>
      </x:c>
      <x:c r="I194" s="39" t="inlineStr">
        <x:is>
          <x:t xml:space="preserve">Even; Ready for public import; no rows hidden or suppressed.</x:t>
        </x:is>
      </x:c>
    </x:row>
    <x:row r="195" ht="38" customHeight="1">
      <x:c r="A195" s="39" t="inlineStr">
        <x:is>
          <x:t xml:space="preserve">RAM-1971-0194</x:t>
        </x:is>
      </x:c>
      <x:c r="B195" s="39" t="inlineStr">
        <x:is>
          <x:t xml:space="preserve">1971-07-25</x:t>
        </x:is>
      </x:c>
      <x:c r="C195" s="39" t="inlineStr">
        <x:is>
          <x:t xml:space="preserve">Denver Broncos</x:t>
        </x:is>
      </x:c>
      <x:c r="D195" s="39" t="inlineStr">
        <x:is>
          <x:t xml:space="preserve">1972 undisclosed pick (?-?)</x:t>
        </x:is>
      </x:c>
      <x:c r="E195" s="39" t="inlineStr">
        <x:is>
          <x:t xml:space="preserve">Joe Sweet</x:t>
        </x:is>
      </x:c>
      <x:c r="F195" s="39" t="inlineStr">
        <x:is>
          <x:t xml:space="preserve">C+</x:t>
        </x:is>
      </x:c>
      <x:c r="G195" s="39" t="inlineStr">
        <x:is>
          <x:t xml:space="preserve">B</x:t>
        </x:is>
      </x:c>
      <x:c r="H195" s="39" t="inlineStr">
        <x:is>
          <x:t xml:space="preserve">minor</x:t>
        </x:is>
      </x:c>
      <x:c r="I195" s="39" t="inlineStr">
        <x:is>
          <x:t xml:space="preserve">Partner Win; Ready for public import; no rows hidden or suppressed.</x:t>
        </x:is>
      </x:c>
    </x:row>
    <x:row r="196" ht="38" customHeight="1">
      <x:c r="A196" s="39" t="inlineStr">
        <x:is>
          <x:t xml:space="preserve">RAM-1971-0195</x:t>
        </x:is>
      </x:c>
      <x:c r="B196" s="39" t="inlineStr">
        <x:is>
          <x:t xml:space="preserve">1971-07-25</x:t>
        </x:is>
      </x:c>
      <x:c r="C196" s="39" t="inlineStr">
        <x:is>
          <x:t xml:space="preserve">Denver Broncos</x:t>
        </x:is>
      </x:c>
      <x:c r="D196" s="39" t="inlineStr">
        <x:is>
          <x:t xml:space="preserve">Drake Garrett</x:t>
        </x:is>
      </x:c>
      <x:c r="E196" s="39" t="inlineStr">
        <x:is>
          <x:t xml:space="preserve">1972 undisclosed pick (?-?)</x:t>
        </x:is>
      </x:c>
      <x:c r="F196" s="39" t="inlineStr">
        <x:is>
          <x:t xml:space="preserve">B</x:t>
        </x:is>
      </x:c>
      <x:c r="G196" s="39" t="inlineStr">
        <x:is>
          <x:t xml:space="preserve">C+</x:t>
        </x:is>
      </x:c>
      <x:c r="H196" s="39" t="inlineStr">
        <x:is>
          <x:t xml:space="preserve">minor</x:t>
        </x:is>
      </x:c>
      <x:c r="I196" s="39" t="inlineStr">
        <x:is>
          <x:t xml:space="preserve">Rams Win; Ready for public import; no rows hidden or suppressed.</x:t>
        </x:is>
      </x:c>
    </x:row>
    <x:row r="197" ht="38" customHeight="1">
      <x:c r="A197" s="39" t="inlineStr">
        <x:is>
          <x:t xml:space="preserve">RAM-1971-0196</x:t>
        </x:is>
      </x:c>
      <x:c r="B197" s="39" t="inlineStr">
        <x:is>
          <x:t xml:space="preserve">1971-07-31</x:t>
        </x:is>
      </x:c>
      <x:c r="C197" s="39" t="inlineStr">
        <x:is>
          <x:t xml:space="preserve">Cleveland Browns</x:t>
        </x:is>
      </x:c>
      <x:c r="D197" s="39" t="inlineStr">
        <x:is>
          <x:t xml:space="preserve">Joe Taffoni</x:t>
        </x:is>
      </x:c>
      <x:c r="E197" s="39" t="inlineStr">
        <x:is>
          <x:t xml:space="preserve">player to be named later (?);two draft picks (?-?) (?-?)</x:t>
        </x:is>
      </x:c>
      <x:c r="F197" s="39" t="inlineStr">
        <x:is>
          <x:t xml:space="preserve">C+</x:t>
        </x:is>
      </x:c>
      <x:c r="G197" s="39" t="inlineStr">
        <x:is>
          <x:t xml:space="preserve">C+</x:t>
        </x:is>
      </x:c>
      <x:c r="H197" s="39" t="inlineStr">
        <x:is>
          <x:t xml:space="preserve">minor</x:t>
        </x:is>
      </x:c>
      <x:c r="I197" s="39" t="inlineStr">
        <x:is>
          <x:t xml:space="preserve">Even; Ready for public import; no rows hidden or suppressed.</x:t>
        </x:is>
      </x:c>
    </x:row>
    <x:row r="198" ht="38" customHeight="1">
      <x:c r="A198" s="39" t="inlineStr">
        <x:is>
          <x:t xml:space="preserve">RAM-1971-0197</x:t>
        </x:is>
      </x:c>
      <x:c r="B198" s="39" t="inlineStr">
        <x:is>
          <x:t xml:space="preserve">1971-07-31</x:t>
        </x:is>
      </x:c>
      <x:c r="C198" s="39" t="inlineStr">
        <x:is>
          <x:t xml:space="preserve">Cleveland Browns</x:t>
        </x:is>
      </x:c>
      <x:c r="D198" s="39" t="inlineStr">
        <x:is>
          <x:t xml:space="preserve">Joe Taffoni</x:t>
        </x:is>
      </x:c>
      <x:c r="E198" s="39" t="inlineStr">
        <x:is>
          <x:t xml:space="preserve">player to be named later (?) OR two undisclosed picks (?-?) (?-?)</x:t>
        </x:is>
      </x:c>
      <x:c r="F198" s="39" t="inlineStr">
        <x:is>
          <x:t xml:space="preserve">B</x:t>
        </x:is>
      </x:c>
      <x:c r="G198" s="39" t="inlineStr">
        <x:is>
          <x:t xml:space="preserve">C+</x:t>
        </x:is>
      </x:c>
      <x:c r="H198" s="39" t="inlineStr">
        <x:is>
          <x:t xml:space="preserve">minor</x:t>
        </x:is>
      </x:c>
      <x:c r="I198" s="39" t="inlineStr">
        <x:is>
          <x:t xml:space="preserve">Rams Win; Ready for public import; no rows hidden or suppressed.</x:t>
        </x:is>
      </x:c>
    </x:row>
    <x:row r="199" ht="38" customHeight="1">
      <x:c r="A199" s="39" t="inlineStr">
        <x:is>
          <x:t xml:space="preserve">RAM-1971-0198</x:t>
        </x:is>
      </x:c>
      <x:c r="B199" s="39" t="inlineStr">
        <x:is>
          <x:t xml:space="preserve">1971-07-31</x:t>
        </x:is>
      </x:c>
      <x:c r="C199" s="39" t="inlineStr">
        <x:is>
          <x:t xml:space="preserve">Cincinnati Bengals</x:t>
        </x:is>
      </x:c>
      <x:c r="D199" s="39" t="inlineStr">
        <x:is>
          <x:t xml:space="preserve">Mike Wilson</x:t>
        </x:is>
      </x:c>
      <x:c r="E199" s="39" t="inlineStr">
        <x:is>
          <x:t xml:space="preserve">1972 undisclosed pick (?-?)</x:t>
        </x:is>
      </x:c>
      <x:c r="F199" s="39" t="inlineStr">
        <x:is>
          <x:t xml:space="preserve">B</x:t>
        </x:is>
      </x:c>
      <x:c r="G199" s="39" t="inlineStr">
        <x:is>
          <x:t xml:space="preserve">C+</x:t>
        </x:is>
      </x:c>
      <x:c r="H199" s="39" t="inlineStr">
        <x:is>
          <x:t xml:space="preserve">minor</x:t>
        </x:is>
      </x:c>
      <x:c r="I199" s="39" t="inlineStr">
        <x:is>
          <x:t xml:space="preserve">Rams Win; Ready for public import; no rows hidden or suppressed.</x:t>
        </x:is>
      </x:c>
    </x:row>
    <x:row r="200" ht="38" customHeight="1">
      <x:c r="A200" s="39" t="inlineStr">
        <x:is>
          <x:t xml:space="preserve">RAM-1971-0199</x:t>
        </x:is>
      </x:c>
      <x:c r="B200" s="39" t="inlineStr">
        <x:is>
          <x:t xml:space="preserve">1971-08-01</x:t>
        </x:is>
      </x:c>
      <x:c r="C200" s="39" t="inlineStr">
        <x:is>
          <x:t xml:space="preserve">Cleveland Browns</x:t>
        </x:is>
      </x:c>
      <x:c r="D200" s="39" t="inlineStr">
        <x:is>
          <x:t xml:space="preserve">Joe Taffoni;1972 third round pick (#70-Lawrence McCutcheon)</x:t>
        </x:is>
      </x:c>
      <x:c r="E200" s="39" t="inlineStr">
        <x:is>
          <x:t xml:space="preserve">Mitch Johnson;1972 fifth round pick (#128-Greg Kucera)</x:t>
        </x:is>
      </x:c>
      <x:c r="F200" s="39" t="inlineStr">
        <x:is>
          <x:t xml:space="preserve">A-</x:t>
        </x:is>
      </x:c>
      <x:c r="G200" s="39" t="inlineStr">
        <x:is>
          <x:t xml:space="preserve">C-</x:t>
        </x:is>
      </x:c>
      <x:c r="H200" s="39" t="inlineStr">
        <x:is>
          <x:t xml:space="preserve">major</x:t>
        </x:is>
      </x:c>
      <x:c r="I200" s="39" t="inlineStr">
        <x:is>
          <x:t xml:space="preserve">Rams Win; Ready for public import; no rows hidden or suppressed.</x:t>
        </x:is>
      </x:c>
    </x:row>
    <x:row r="201" ht="38" customHeight="1">
      <x:c r="A201" s="39" t="inlineStr">
        <x:is>
          <x:t xml:space="preserve">RAM-1971-0200</x:t>
        </x:is>
      </x:c>
      <x:c r="B201" s="39" t="inlineStr">
        <x:is>
          <x:t xml:space="preserve">1971-08-04</x:t>
        </x:is>
      </x:c>
      <x:c r="C201" s="39" t="inlineStr">
        <x:is>
          <x:t xml:space="preserve">Washington Redskins</x:t>
        </x:is>
      </x:c>
      <x:c r="D201" s="39" t="inlineStr">
        <x:is>
          <x:t xml:space="preserve">1973 sixth round pick (#133-Jim Peterson);1973 second round pick; later revised to 1974 first round pick when it was discovered that Redskins had previously traded 1973 second round pick) (#20-Dave Gallagher)</x:t>
        </x:is>
      </x:c>
      <x:c r="E201" s="39" t="inlineStr">
        <x:is>
          <x:t xml:space="preserve">Richie Petitbon;1972 fifth round pick (#121-Larry Edwards);1972 draft pick (?-?);1973 draft pick (possibly #193-Mike Hankock or #245-Ken Stone)</x:t>
        </x:is>
      </x:c>
      <x:c r="F201" s="39" t="inlineStr">
        <x:is>
          <x:t xml:space="preserve">A-</x:t>
        </x:is>
      </x:c>
      <x:c r="G201" s="39" t="inlineStr">
        <x:is>
          <x:t xml:space="preserve">C-</x:t>
        </x:is>
      </x:c>
      <x:c r="H201" s="39" t="inlineStr">
        <x:is>
          <x:t xml:space="preserve">major</x:t>
        </x:is>
      </x:c>
      <x:c r="I201" s="39" t="inlineStr">
        <x:is>
          <x:t xml:space="preserve">Rams Win; Ready for public import; no rows hidden or suppressed.</x:t>
        </x:is>
      </x:c>
    </x:row>
    <x:row r="202" ht="38" customHeight="1">
      <x:c r="A202" s="39" t="inlineStr">
        <x:is>
          <x:t xml:space="preserve">RAM-1971-0201</x:t>
        </x:is>
      </x:c>
      <x:c r="B202" s="39" t="inlineStr">
        <x:is>
          <x:t xml:space="preserve">1971-08-12</x:t>
        </x:is>
      </x:c>
      <x:c r="C202" s="39" t="inlineStr">
        <x:is>
          <x:t xml:space="preserve">New York Giants</x:t>
        </x:is>
      </x:c>
      <x:c r="D202" s="39" t="inlineStr">
        <x:is>
          <x:t xml:space="preserve">Rich Buzin / Dick Buzin</x:t>
        </x:is>
      </x:c>
      <x:c r="E202" s="39" t="inlineStr">
        <x:is>
          <x:t xml:space="preserve">Joe Taffoni</x:t>
        </x:is>
      </x:c>
      <x:c r="F202" s="39" t="inlineStr">
        <x:is>
          <x:t xml:space="preserve">C+</x:t>
        </x:is>
      </x:c>
      <x:c r="G202" s="39" t="inlineStr">
        <x:is>
          <x:t xml:space="preserve">C+</x:t>
        </x:is>
      </x:c>
      <x:c r="H202" s="39" t="inlineStr">
        <x:is>
          <x:t xml:space="preserve">minor</x:t>
        </x:is>
      </x:c>
      <x:c r="I202" s="39" t="inlineStr">
        <x:is>
          <x:t xml:space="preserve">Even; Ready for public import; no rows hidden or suppressed.</x:t>
        </x:is>
      </x:c>
    </x:row>
    <x:row r="203" ht="38" customHeight="1">
      <x:c r="A203" s="39" t="inlineStr">
        <x:is>
          <x:t xml:space="preserve">RAM-1971-0202</x:t>
        </x:is>
      </x:c>
      <x:c r="B203" s="39" t="inlineStr">
        <x:is>
          <x:t xml:space="preserve">1971-08-16</x:t>
        </x:is>
      </x:c>
      <x:c r="C203" s="39" t="inlineStr">
        <x:is>
          <x:t xml:space="preserve">New Orleans Saints</x:t>
        </x:is>
      </x:c>
      <x:c r="D203" s="39" t="inlineStr">
        <x:is>
          <x:t xml:space="preserve">Gene Howard;Clovis Swinney</x:t>
        </x:is>
      </x:c>
      <x:c r="E203" s="39" t="inlineStr">
        <x:is>
          <x:t xml:space="preserve">Charles Williams / Charlie Williams / Donnie Williams;draft pick (?-?)</x:t>
        </x:is>
      </x:c>
      <x:c r="F203" s="39" t="inlineStr">
        <x:is>
          <x:t xml:space="preserve">C+</x:t>
        </x:is>
      </x:c>
      <x:c r="G203" s="39" t="inlineStr">
        <x:is>
          <x:t xml:space="preserve">C+</x:t>
        </x:is>
      </x:c>
      <x:c r="H203" s="39" t="inlineStr">
        <x:is>
          <x:t xml:space="preserve">minor</x:t>
        </x:is>
      </x:c>
      <x:c r="I203" s="39" t="inlineStr">
        <x:is>
          <x:t xml:space="preserve">Even; Ready for public import; no rows hidden or suppressed.</x:t>
        </x:is>
      </x:c>
    </x:row>
    <x:row r="204" ht="38" customHeight="1">
      <x:c r="A204" s="39" t="inlineStr">
        <x:is>
          <x:t xml:space="preserve">RAM-1971-0203</x:t>
        </x:is>
      </x:c>
      <x:c r="B204" s="39" t="inlineStr">
        <x:is>
          <x:t xml:space="preserve">1971-08-22</x:t>
        </x:is>
      </x:c>
      <x:c r="C204" s="39" t="inlineStr">
        <x:is>
          <x:t xml:space="preserve">Green Bay Packers</x:t>
        </x:is>
      </x:c>
      <x:c r="D204" s="39" t="inlineStr">
        <x:is>
          <x:t xml:space="preserve">1973 fourth round pick (#99-Terry Nelson)</x:t>
        </x:is>
      </x:c>
      <x:c r="E204" s="39" t="inlineStr">
        <x:is>
          <x:t xml:space="preserve">Tommy Crutcher / Tommy Joe Crutcher</x:t>
        </x:is>
      </x:c>
      <x:c r="F204" s="39" t="inlineStr">
        <x:is>
          <x:t xml:space="preserve">C+</x:t>
        </x:is>
      </x:c>
      <x:c r="G204" s="39" t="inlineStr">
        <x:is>
          <x:t xml:space="preserve">C+</x:t>
        </x:is>
      </x:c>
      <x:c r="H204" s="39" t="inlineStr">
        <x:is>
          <x:t xml:space="preserve">minor</x:t>
        </x:is>
      </x:c>
      <x:c r="I204" s="39" t="inlineStr">
        <x:is>
          <x:t xml:space="preserve">Even; Ready for public import; no rows hidden or suppressed.</x:t>
        </x:is>
      </x:c>
    </x:row>
    <x:row r="205" ht="38" customHeight="1">
      <x:c r="A205" s="39" t="inlineStr">
        <x:is>
          <x:t xml:space="preserve">RAM-1971-0204</x:t>
        </x:is>
      </x:c>
      <x:c r="B205" s="39" t="inlineStr">
        <x:is>
          <x:t xml:space="preserve">1971-09-01</x:t>
        </x:is>
      </x:c>
      <x:c r="C205" s="39" t="inlineStr">
        <x:is>
          <x:t xml:space="preserve">Detroit Lions</x:t>
        </x:is>
      </x:c>
      <x:c r="D205" s="39" t="inlineStr">
        <x:is>
          <x:t xml:space="preserve">1972 fifth round pick (#120-Bob Childs / Bobby Childs)</x:t>
        </x:is>
      </x:c>
      <x:c r="E205" s="39" t="inlineStr">
        <x:is>
          <x:t xml:space="preserve">Dick Evey</x:t>
        </x:is>
      </x:c>
      <x:c r="F205" s="39" t="inlineStr">
        <x:is>
          <x:t xml:space="preserve">C+</x:t>
        </x:is>
      </x:c>
      <x:c r="G205" s="39" t="inlineStr">
        <x:is>
          <x:t xml:space="preserve">C+</x:t>
        </x:is>
      </x:c>
      <x:c r="H205" s="39" t="inlineStr">
        <x:is>
          <x:t xml:space="preserve">minor</x:t>
        </x:is>
      </x:c>
      <x:c r="I205" s="39" t="inlineStr">
        <x:is>
          <x:t xml:space="preserve">Even; Ready for public import; no rows hidden or suppressed.</x:t>
        </x:is>
      </x:c>
    </x:row>
    <x:row r="206" ht="38" customHeight="1">
      <x:c r="A206" s="39" t="inlineStr">
        <x:is>
          <x:t xml:space="preserve">RAM-1971-0205</x:t>
        </x:is>
      </x:c>
      <x:c r="B206" s="39" t="inlineStr">
        <x:is>
          <x:t xml:space="preserve">1971-09-01</x:t>
        </x:is>
      </x:c>
      <x:c r="C206" s="39" t="inlineStr">
        <x:is>
          <x:t xml:space="preserve">Philadelphia Eagles</x:t>
        </x:is>
      </x:c>
      <x:c r="D206" s="39" t="inlineStr">
        <x:is>
          <x:t xml:space="preserve">Joe Carollo</x:t>
        </x:is>
      </x:c>
      <x:c r="E206" s="39" t="inlineStr">
        <x:is>
          <x:t xml:space="preserve">draft pick (possibly 1972 #99-Joe Federspiel)</x:t>
        </x:is>
      </x:c>
      <x:c r="F206" s="39" t="inlineStr">
        <x:is>
          <x:t xml:space="preserve">B</x:t>
        </x:is>
      </x:c>
      <x:c r="G206" s="39" t="inlineStr">
        <x:is>
          <x:t xml:space="preserve">C+</x:t>
        </x:is>
      </x:c>
      <x:c r="H206" s="39" t="inlineStr">
        <x:is>
          <x:t xml:space="preserve">minor</x:t>
        </x:is>
      </x:c>
      <x:c r="I206" s="39" t="inlineStr">
        <x:is>
          <x:t xml:space="preserve">Rams Win; Ready for public import; no rows hidden or suppressed.</x:t>
        </x:is>
      </x:c>
    </x:row>
    <x:row r="207" ht="38" customHeight="1">
      <x:c r="A207" s="39" t="inlineStr">
        <x:is>
          <x:t xml:space="preserve">RAM-1971-0206</x:t>
        </x:is>
      </x:c>
      <x:c r="B207" s="39" t="inlineStr">
        <x:is>
          <x:t xml:space="preserve">1971-10-20</x:t>
        </x:is>
      </x:c>
      <x:c r="C207" s="39" t="inlineStr">
        <x:is>
          <x:t xml:space="preserve">Arizona/St. Louis Cardinals</x:t>
        </x:is>
      </x:c>
      <x:c r="D207" s="39" t="inlineStr">
        <x:is>
          <x:t xml:space="preserve">Don Parish</x:t>
        </x:is>
      </x:c>
      <x:c r="E207" s="39" t="inlineStr">
        <x:is>
          <x:t xml:space="preserve">undisclosed draft pick (?-?)</x:t>
        </x:is>
      </x:c>
      <x:c r="F207" s="39" t="inlineStr">
        <x:is>
          <x:t xml:space="preserve">B</x:t>
        </x:is>
      </x:c>
      <x:c r="G207" s="39" t="inlineStr">
        <x:is>
          <x:t xml:space="preserve">C+</x:t>
        </x:is>
      </x:c>
      <x:c r="H207" s="39" t="inlineStr">
        <x:is>
          <x:t xml:space="preserve">minor</x:t>
        </x:is>
      </x:c>
      <x:c r="I207" s="39" t="inlineStr">
        <x:is>
          <x:t xml:space="preserve">Rams Win; Ready for public import; no rows hidden or suppressed.</x:t>
        </x:is>
      </x:c>
    </x:row>
    <x:row r="208" ht="38" customHeight="1">
      <x:c r="A208" s="39" t="inlineStr">
        <x:is>
          <x:t xml:space="preserve">RAM-1972-0207</x:t>
        </x:is>
      </x:c>
      <x:c r="B208" s="39" t="inlineStr">
        <x:is>
          <x:t xml:space="preserve">1972-01-26</x:t>
        </x:is>
      </x:c>
      <x:c r="C208" s="39" t="inlineStr">
        <x:is>
          <x:t xml:space="preserve">Arizona/St. Louis Cardinals</x:t>
        </x:is>
      </x:c>
      <x:c r="D208" s="39" t="inlineStr">
        <x:is>
          <x:t xml:space="preserve">fourth round pick (?-?)</x:t>
        </x:is>
      </x:c>
      <x:c r="E208" s="39" t="inlineStr">
        <x:is>
          <x:t xml:space="preserve">Steve Worster</x:t>
        </x:is>
      </x:c>
      <x:c r="F208" s="39" t="inlineStr">
        <x:is>
          <x:t xml:space="preserve">C+</x:t>
        </x:is>
      </x:c>
      <x:c r="G208" s="39" t="inlineStr">
        <x:is>
          <x:t xml:space="preserve">C+</x:t>
        </x:is>
      </x:c>
      <x:c r="H208" s="39" t="inlineStr">
        <x:is>
          <x:t xml:space="preserve">minor</x:t>
        </x:is>
      </x:c>
      <x:c r="I208" s="39" t="inlineStr">
        <x:is>
          <x:t xml:space="preserve">Even; Ready for public import; no rows hidden or suppressed.</x:t>
        </x:is>
      </x:c>
    </x:row>
    <x:row r="209" ht="38" customHeight="1">
      <x:c r="A209" s="39" t="inlineStr">
        <x:is>
          <x:t xml:space="preserve">RAM-1972-0208</x:t>
        </x:is>
      </x:c>
      <x:c r="B209" s="39" t="inlineStr">
        <x:is>
          <x:t xml:space="preserve">1972-01-29</x:t>
        </x:is>
      </x:c>
      <x:c r="C209" s="39" t="inlineStr">
        <x:is>
          <x:t xml:space="preserve">Los Angeles Chargers</x:t>
        </x:is>
      </x:c>
      <x:c r="D209" s="39" t="inlineStr">
        <x:is>
          <x:t xml:space="preserve">Jeff Staggs;1972 second round pick (#30-Jim Bertelsen);1973 second round pick (#31-Cullen Bryant);1973 third round pick (#60-Tim Stokes)</x:t>
        </x:is>
      </x:c>
      <x:c r="E209" s="39" t="inlineStr">
        <x:is>
          <x:t xml:space="preserve">David Jones / Deacon Jones;Greg Wojcik;Lee White</x:t>
        </x:is>
      </x:c>
      <x:c r="F209" s="39" t="inlineStr">
        <x:is>
          <x:t xml:space="preserve">A-</x:t>
        </x:is>
      </x:c>
      <x:c r="G209" s="39" t="inlineStr">
        <x:is>
          <x:t xml:space="preserve">C-</x:t>
        </x:is>
      </x:c>
      <x:c r="H209" s="39" t="inlineStr">
        <x:is>
          <x:t xml:space="preserve">major</x:t>
        </x:is>
      </x:c>
      <x:c r="I209" s="39" t="str">
        <x:v>Partner Win; Copilot narrative clarification applied. Verdict and grades unchanged; public-facing row retained with no hidden/hold suppression.</x:v>
      </x:c>
    </x:row>
    <x:row r="210" ht="38" customHeight="1">
      <x:c r="A210" s="39" t="inlineStr">
        <x:is>
          <x:t xml:space="preserve">RAM-1972-0209</x:t>
        </x:is>
      </x:c>
      <x:c r="B210" s="39" t="inlineStr">
        <x:is>
          <x:t xml:space="preserve">1972-04-26</x:t>
        </x:is>
      </x:c>
      <x:c r="C210" s="39" t="inlineStr">
        <x:is>
          <x:t xml:space="preserve">New England Patriots</x:t>
        </x:is>
      </x:c>
      <x:c r="D210" s="39" t="inlineStr">
        <x:is>
          <x:t xml:space="preserve">Fred Dryer</x:t>
        </x:is>
      </x:c>
      <x:c r="E210" s="39" t="inlineStr">
        <x:is>
          <x:t xml:space="preserve">Richard Cash / Rich Cash / Rick Cash / Dick Cash;1973 first round pick (#11-Sam Cunningham)</x:t>
        </x:is>
      </x:c>
      <x:c r="F210" s="39" t="inlineStr">
        <x:is>
          <x:t xml:space="preserve">C+</x:t>
        </x:is>
      </x:c>
      <x:c r="G210" s="39" t="inlineStr">
        <x:is>
          <x:t xml:space="preserve">B</x:t>
        </x:is>
      </x:c>
      <x:c r="H210" s="39" t="inlineStr">
        <x:is>
          <x:t xml:space="preserve">standard</x:t>
        </x:is>
      </x:c>
      <x:c r="I210" s="39" t="inlineStr">
        <x:is>
          <x:t xml:space="preserve">Partner Win; Ready for public import; no rows hidden or suppressed.</x:t>
        </x:is>
      </x:c>
    </x:row>
    <x:row r="211" ht="38" customHeight="1">
      <x:c r="A211" s="39" t="inlineStr">
        <x:is>
          <x:t xml:space="preserve">RAM-1972-0210</x:t>
        </x:is>
      </x:c>
      <x:c r="B211" s="39" t="inlineStr">
        <x:is>
          <x:t xml:space="preserve">1972-06-16</x:t>
        </x:is>
      </x:c>
      <x:c r="C211" s="39" t="inlineStr">
        <x:is>
          <x:t xml:space="preserve">Green Bay Packers</x:t>
        </x:is>
      </x:c>
      <x:c r="D211" s="39" t="inlineStr">
        <x:is>
          <x:t xml:space="preserve">undisclosed draft pick (?-?)</x:t>
        </x:is>
      </x:c>
      <x:c r="E211" s="39" t="inlineStr">
        <x:is>
          <x:t xml:space="preserve">Doug Woodlief</x:t>
        </x:is>
      </x:c>
      <x:c r="F211" s="39" t="inlineStr">
        <x:is>
          <x:t xml:space="preserve">C+</x:t>
        </x:is>
      </x:c>
      <x:c r="G211" s="39" t="inlineStr">
        <x:is>
          <x:t xml:space="preserve">B</x:t>
        </x:is>
      </x:c>
      <x:c r="H211" s="39" t="inlineStr">
        <x:is>
          <x:t xml:space="preserve">minor</x:t>
        </x:is>
      </x:c>
      <x:c r="I211" s="39" t="inlineStr">
        <x:is>
          <x:t xml:space="preserve">Partner Win; Ready for public import; no rows hidden or suppressed.</x:t>
        </x:is>
      </x:c>
    </x:row>
    <x:row r="212" ht="38" customHeight="1">
      <x:c r="A212" s="39" t="inlineStr">
        <x:is>
          <x:t xml:space="preserve">RAM-1972-0211</x:t>
        </x:is>
      </x:c>
      <x:c r="B212" s="39" t="inlineStr">
        <x:is>
          <x:t xml:space="preserve">1972-07-09</x:t>
        </x:is>
      </x:c>
      <x:c r="C212" s="39" t="inlineStr">
        <x:is>
          <x:t xml:space="preserve">Chicago Bears</x:t>
        </x:is>
      </x:c>
      <x:c r="D212" s="39" t="inlineStr">
        <x:is>
          <x:t xml:space="preserve">Buddy Lee</x:t>
        </x:is>
      </x:c>
      <x:c r="E212" s="39" t="inlineStr">
        <x:is>
          <x:t xml:space="preserve">Jim Kirby</x:t>
        </x:is>
      </x:c>
      <x:c r="F212" s="39" t="inlineStr">
        <x:is>
          <x:t xml:space="preserve">C+</x:t>
        </x:is>
      </x:c>
      <x:c r="G212" s="39" t="inlineStr">
        <x:is>
          <x:t xml:space="preserve">C+</x:t>
        </x:is>
      </x:c>
      <x:c r="H212" s="39" t="inlineStr">
        <x:is>
          <x:t xml:space="preserve">minor</x:t>
        </x:is>
      </x:c>
      <x:c r="I212" s="39" t="inlineStr">
        <x:is>
          <x:t xml:space="preserve">Even; Ready for public import; no rows hidden or suppressed.</x:t>
        </x:is>
      </x:c>
    </x:row>
    <x:row r="213" ht="38" customHeight="1">
      <x:c r="A213" s="39" t="inlineStr">
        <x:is>
          <x:t xml:space="preserve">RAM-1972-0212</x:t>
        </x:is>
      </x:c>
      <x:c r="B213" s="39" t="inlineStr">
        <x:is>
          <x:t xml:space="preserve">1972-07-19</x:t>
        </x:is>
      </x:c>
      <x:c r="C213" s="39" t="inlineStr">
        <x:is>
          <x:t xml:space="preserve">Washington Redskins</x:t>
        </x:is>
      </x:c>
      <x:c r="D213" s="39" t="inlineStr">
        <x:is>
          <x:t xml:space="preserve">draft pick (possibly 1973 #129-Cody Jones)</x:t>
        </x:is>
      </x:c>
      <x:c r="E213" s="39" t="inlineStr">
        <x:is>
          <x:t xml:space="preserve">Alvin Haymond / Al Haymond</x:t>
        </x:is>
      </x:c>
      <x:c r="F213" s="39" t="inlineStr">
        <x:is>
          <x:t xml:space="preserve">C+</x:t>
        </x:is>
      </x:c>
      <x:c r="G213" s="39" t="inlineStr">
        <x:is>
          <x:t xml:space="preserve">B</x:t>
        </x:is>
      </x:c>
      <x:c r="H213" s="39" t="inlineStr">
        <x:is>
          <x:t xml:space="preserve">minor</x:t>
        </x:is>
      </x:c>
      <x:c r="I213" s="39" t="inlineStr">
        <x:is>
          <x:t xml:space="preserve">Partner Win; Ready for public import; no rows hidden or suppressed.</x:t>
        </x:is>
      </x:c>
    </x:row>
    <x:row r="214" ht="38" customHeight="1">
      <x:c r="A214" s="39" t="inlineStr">
        <x:is>
          <x:t xml:space="preserve">RAM-1972-0213</x:t>
        </x:is>
      </x:c>
      <x:c r="B214" s="39" t="inlineStr">
        <x:is>
          <x:t xml:space="preserve">1972-07-19</x:t>
        </x:is>
      </x:c>
      <x:c r="C214" s="39" t="inlineStr">
        <x:is>
          <x:t xml:space="preserve">Las Vegas Raiders</x:t>
        </x:is>
      </x:c>
      <x:c r="D214" s="39" t="inlineStr">
        <x:is>
          <x:t xml:space="preserve">undisclosed draft pick (possibly 1973 #75-Levi Johnson)</x:t>
        </x:is>
      </x:c>
      <x:c r="E214" s="39" t="inlineStr">
        <x:is>
          <x:t xml:space="preserve">Jay Anderson</x:t>
        </x:is>
      </x:c>
      <x:c r="F214" s="39" t="inlineStr">
        <x:is>
          <x:t xml:space="preserve">C+</x:t>
        </x:is>
      </x:c>
      <x:c r="G214" s="39" t="inlineStr">
        <x:is>
          <x:t xml:space="preserve">B</x:t>
        </x:is>
      </x:c>
      <x:c r="H214" s="39" t="inlineStr">
        <x:is>
          <x:t xml:space="preserve">minor</x:t>
        </x:is>
      </x:c>
      <x:c r="I214" s="39" t="inlineStr">
        <x:is>
          <x:t xml:space="preserve">Partner Win; Ready for public import; no rows hidden or suppressed.</x:t>
        </x:is>
      </x:c>
    </x:row>
    <x:row r="215" ht="38" customHeight="1">
      <x:c r="A215" s="39" t="inlineStr">
        <x:is>
          <x:t xml:space="preserve">RAM-1972-0214</x:t>
        </x:is>
      </x:c>
      <x:c r="B215" s="39" t="inlineStr">
        <x:is>
          <x:t xml:space="preserve">1972-07-26</x:t>
        </x:is>
      </x:c>
      <x:c r="C215" s="39" t="inlineStr">
        <x:is>
          <x:t xml:space="preserve">Unknown/Multiple Teams</x:t>
        </x:is>
      </x:c>
      <x:c r="D215" s="39" t="inlineStr">
        <x:is>
          <x:t xml:space="preserve">Carroll Rosenbloom</x:t>
        </x:is>
      </x:c>
      <x:c r="E215" s="39" t="inlineStr">
        <x:is>
          <x:t xml:space="preserve">Robert Irsay</x:t>
        </x:is>
      </x:c>
      <x:c r="F215" s="39" t="inlineStr">
        <x:is>
          <x:t xml:space="preserve">C+</x:t>
        </x:is>
      </x:c>
      <x:c r="G215" s="39" t="inlineStr">
        <x:is>
          <x:t xml:space="preserve">C+</x:t>
        </x:is>
      </x:c>
      <x:c r="H215" s="39" t="inlineStr">
        <x:is>
          <x:t xml:space="preserve">minor</x:t>
        </x:is>
      </x:c>
      <x:c r="I215" s="39" t="inlineStr">
        <x:is>
          <x:t xml:space="preserve">Even; Ready for public import; no rows hidden or suppressed.</x:t>
        </x:is>
      </x:c>
    </x:row>
    <x:row r="216" ht="38" customHeight="1">
      <x:c r="A216" s="39" t="inlineStr">
        <x:is>
          <x:t xml:space="preserve">RAM-1972-0215</x:t>
        </x:is>
      </x:c>
      <x:c r="B216" s="39" t="inlineStr">
        <x:is>
          <x:t xml:space="preserve">1972-07-28</x:t>
        </x:is>
      </x:c>
      <x:c r="C216" s="39" t="inlineStr">
        <x:is>
          <x:t xml:space="preserve">Indianapolis Colts</x:t>
        </x:is>
      </x:c>
      <x:c r="D216" s="39" t="inlineStr">
        <x:is>
          <x:t xml:space="preserve">John Williams (M.)</x:t>
        </x:is>
      </x:c>
      <x:c r="E216" s="39" t="inlineStr">
        <x:is>
          <x:t xml:space="preserve">1974 first round pick (#24-Roger Carr)</x:t>
        </x:is>
      </x:c>
      <x:c r="F216" s="39" t="inlineStr">
        <x:is>
          <x:t xml:space="preserve">C-</x:t>
        </x:is>
      </x:c>
      <x:c r="G216" s="39" t="inlineStr">
        <x:is>
          <x:t xml:space="preserve">A-</x:t>
        </x:is>
      </x:c>
      <x:c r="H216" s="39" t="inlineStr">
        <x:is>
          <x:t xml:space="preserve">major</x:t>
        </x:is>
      </x:c>
      <x:c r="I216" s="39" t="inlineStr">
        <x:is>
          <x:t xml:space="preserve">Partner Win; Ready for public import; no rows hidden or suppressed.</x:t>
        </x:is>
      </x:c>
    </x:row>
    <x:row r="217" ht="38" customHeight="1">
      <x:c r="A217" s="39" t="inlineStr">
        <x:is>
          <x:t xml:space="preserve">RAM-1972-0216</x:t>
        </x:is>
      </x:c>
      <x:c r="B217" s="39" t="inlineStr">
        <x:is>
          <x:t xml:space="preserve">1972-07-31</x:t>
        </x:is>
      </x:c>
      <x:c r="C217" s="39" t="inlineStr">
        <x:is>
          <x:t xml:space="preserve">Los Angeles Chargers</x:t>
        </x:is>
      </x:c>
      <x:c r="D217" s="39" t="inlineStr">
        <x:is>
          <x:t xml:space="preserve">1974 seventh round pick (#158-John Harvey (a))</x:t>
        </x:is>
      </x:c>
      <x:c r="E217" s="39" t="inlineStr">
        <x:is>
          <x:t xml:space="preserve">Jesse Taylor;1974 eighth round pick (#206-Bon Boatwright)</x:t>
        </x:is>
      </x:c>
      <x:c r="F217" s="39" t="inlineStr">
        <x:is>
          <x:t xml:space="preserve">B</x:t>
        </x:is>
      </x:c>
      <x:c r="G217" s="39" t="inlineStr">
        <x:is>
          <x:t xml:space="preserve">C+</x:t>
        </x:is>
      </x:c>
      <x:c r="H217" s="39" t="inlineStr">
        <x:is>
          <x:t xml:space="preserve">minor</x:t>
        </x:is>
      </x:c>
      <x:c r="I217" s="39" t="inlineStr">
        <x:is>
          <x:t xml:space="preserve">Rams Win; Ready for public import; no rows hidden or suppressed.</x:t>
        </x:is>
      </x:c>
    </x:row>
    <x:row r="218" ht="38" customHeight="1">
      <x:c r="A218" s="39" t="inlineStr">
        <x:is>
          <x:t xml:space="preserve">RAM-1972-0217</x:t>
        </x:is>
      </x:c>
      <x:c r="B218" s="39" t="inlineStr">
        <x:is>
          <x:t xml:space="preserve">1972-07-31</x:t>
        </x:is>
      </x:c>
      <x:c r="C218" s="39" t="inlineStr">
        <x:is>
          <x:t xml:space="preserve">Los Angeles Chargers</x:t>
        </x:is>
      </x:c>
      <x:c r="D218" s="39" t="inlineStr">
        <x:is>
          <x:t xml:space="preserve">future considerations (cash?)</x:t>
        </x:is>
      </x:c>
      <x:c r="E218" s="39" t="inlineStr">
        <x:is>
          <x:t xml:space="preserve">Luther Palmer</x:t>
        </x:is>
      </x:c>
      <x:c r="F218" s="39" t="inlineStr">
        <x:is>
          <x:t xml:space="preserve">C+</x:t>
        </x:is>
      </x:c>
      <x:c r="G218" s="39" t="inlineStr">
        <x:is>
          <x:t xml:space="preserve">C+</x:t>
        </x:is>
      </x:c>
      <x:c r="H218" s="39" t="inlineStr">
        <x:is>
          <x:t xml:space="preserve">minor</x:t>
        </x:is>
      </x:c>
      <x:c r="I218" s="39" t="inlineStr">
        <x:is>
          <x:t xml:space="preserve">Even; Ready for public import; no rows hidden or suppressed.</x:t>
        </x:is>
      </x:c>
    </x:row>
    <x:row r="219" ht="38" customHeight="1">
      <x:c r="A219" s="39" t="inlineStr">
        <x:is>
          <x:t xml:space="preserve">RAM-1972-0218</x:t>
        </x:is>
      </x:c>
      <x:c r="B219" s="39" t="inlineStr">
        <x:is>
          <x:t xml:space="preserve">1972-07-31</x:t>
        </x:is>
      </x:c>
      <x:c r="C219" s="39" t="inlineStr">
        <x:is>
          <x:t xml:space="preserve">Las Vegas Raiders</x:t>
        </x:is>
      </x:c>
      <x:c r="D219" s="39" t="inlineStr">
        <x:is>
          <x:t xml:space="preserve">third round pick (?-?)</x:t>
        </x:is>
      </x:c>
      <x:c r="E219" s="39" t="inlineStr">
        <x:is>
          <x:t xml:space="preserve">Otis Sistrunk;fourth round pick (?-?)</x:t>
        </x:is>
      </x:c>
      <x:c r="F219" s="39" t="inlineStr">
        <x:is>
          <x:t xml:space="preserve">C+</x:t>
        </x:is>
      </x:c>
      <x:c r="G219" s="39" t="inlineStr">
        <x:is>
          <x:t xml:space="preserve">B</x:t>
        </x:is>
      </x:c>
      <x:c r="H219" s="39" t="inlineStr">
        <x:is>
          <x:t xml:space="preserve">minor</x:t>
        </x:is>
      </x:c>
      <x:c r="I219" s="39" t="inlineStr">
        <x:is>
          <x:t xml:space="preserve">Partner Win; Ready for public import; no rows hidden or suppressed.</x:t>
        </x:is>
      </x:c>
    </x:row>
    <x:row r="220" ht="38" customHeight="1">
      <x:c r="A220" s="39" t="inlineStr">
        <x:is>
          <x:t xml:space="preserve">RAM-1972-0219</x:t>
        </x:is>
      </x:c>
      <x:c r="B220" s="39" t="inlineStr">
        <x:is>
          <x:t xml:space="preserve">1972-07-31</x:t>
        </x:is>
      </x:c>
      <x:c r="C220" s="39" t="inlineStr">
        <x:is>
          <x:t xml:space="preserve">Los Angeles Chargers</x:t>
        </x:is>
      </x:c>
      <x:c r="D220" s="39" t="inlineStr">
        <x:is>
          <x:t xml:space="preserve">draft pick (?-?)</x:t>
        </x:is>
      </x:c>
      <x:c r="E220" s="39" t="inlineStr">
        <x:is>
          <x:t xml:space="preserve">Jeff Taylor / Jeffe Taylor</x:t>
        </x:is>
      </x:c>
      <x:c r="F220" s="39" t="inlineStr">
        <x:is>
          <x:t xml:space="preserve">C+</x:t>
        </x:is>
      </x:c>
      <x:c r="G220" s="39" t="inlineStr">
        <x:is>
          <x:t xml:space="preserve">B</x:t>
        </x:is>
      </x:c>
      <x:c r="H220" s="39" t="inlineStr">
        <x:is>
          <x:t xml:space="preserve">minor</x:t>
        </x:is>
      </x:c>
      <x:c r="I220" s="39" t="inlineStr">
        <x:is>
          <x:t xml:space="preserve">Partner Win; Ready for public import; no rows hidden or suppressed.</x:t>
        </x:is>
      </x:c>
    </x:row>
    <x:row r="221" ht="38" customHeight="1">
      <x:c r="A221" s="39" t="inlineStr">
        <x:is>
          <x:t xml:space="preserve">RAM-1972-0220</x:t>
        </x:is>
      </x:c>
      <x:c r="B221" s="39" t="inlineStr">
        <x:is>
          <x:t xml:space="preserve">1972-07-31</x:t>
        </x:is>
      </x:c>
      <x:c r="C221" s="39" t="inlineStr">
        <x:is>
          <x:t xml:space="preserve">Indianapolis Colts</x:t>
        </x:is>
      </x:c>
      <x:c r="D221" s="39" t="inlineStr">
        <x:is>
          <x:t xml:space="preserve">Tom Curtis</x:t>
        </x:is>
      </x:c>
      <x:c r="E221" s="39" t="inlineStr">
        <x:is>
          <x:t xml:space="preserve">1973 seventh round pick (?-?)</x:t>
        </x:is>
      </x:c>
      <x:c r="F221" s="39" t="inlineStr">
        <x:is>
          <x:t xml:space="preserve">B</x:t>
        </x:is>
      </x:c>
      <x:c r="G221" s="39" t="inlineStr">
        <x:is>
          <x:t xml:space="preserve">C+</x:t>
        </x:is>
      </x:c>
      <x:c r="H221" s="39" t="inlineStr">
        <x:is>
          <x:t xml:space="preserve">minor</x:t>
        </x:is>
      </x:c>
      <x:c r="I221" s="39" t="inlineStr">
        <x:is>
          <x:t xml:space="preserve">Rams Win; Ready for public import; no rows hidden or suppressed.</x:t>
        </x:is>
      </x:c>
    </x:row>
    <x:row r="222" ht="38" customHeight="1">
      <x:c r="A222" s="39" t="inlineStr">
        <x:is>
          <x:t xml:space="preserve">RAM-1972-0221</x:t>
        </x:is>
      </x:c>
      <x:c r="B222" s="39" t="inlineStr">
        <x:is>
          <x:t xml:space="preserve">1972-08-08</x:t>
        </x:is>
      </x:c>
      <x:c r="C222" s="39" t="inlineStr">
        <x:is>
          <x:t xml:space="preserve">Chicago Bears</x:t>
        </x:is>
      </x:c>
      <x:c r="D222" s="39" t="inlineStr">
        <x:is>
          <x:t xml:space="preserve">1973 seventh round pick (#161-Steve Brown (b))</x:t>
        </x:is>
      </x:c>
      <x:c r="E222" s="39" t="inlineStr">
        <x:is>
          <x:t xml:space="preserve">Rich Buzin / Dick Buzin</x:t>
        </x:is>
      </x:c>
      <x:c r="F222" s="39" t="inlineStr">
        <x:is>
          <x:t xml:space="preserve">C+</x:t>
        </x:is>
      </x:c>
      <x:c r="G222" s="39" t="inlineStr">
        <x:is>
          <x:t xml:space="preserve">B</x:t>
        </x:is>
      </x:c>
      <x:c r="H222" s="39" t="inlineStr">
        <x:is>
          <x:t xml:space="preserve">minor</x:t>
        </x:is>
      </x:c>
      <x:c r="I222" s="39" t="inlineStr">
        <x:is>
          <x:t xml:space="preserve">Partner Win; Ready for public import; no rows hidden or suppressed.</x:t>
        </x:is>
      </x:c>
    </x:row>
    <x:row r="223" ht="38" customHeight="1">
      <x:c r="A223" s="39" t="inlineStr">
        <x:is>
          <x:t xml:space="preserve">RAM-1972-0222</x:t>
        </x:is>
      </x:c>
      <x:c r="B223" s="39" t="inlineStr">
        <x:is>
          <x:t xml:space="preserve">1972-08-19</x:t>
        </x:is>
      </x:c>
      <x:c r="C223" s="39" t="inlineStr">
        <x:is>
          <x:t xml:space="preserve">Arizona/St. Louis Cardinals</x:t>
        </x:is>
      </x:c>
      <x:c r="D223" s="39" t="inlineStr">
        <x:is>
          <x:t xml:space="preserve">Pete Beathard</x:t>
        </x:is>
      </x:c>
      <x:c r="E223" s="39" t="inlineStr">
        <x:is>
          <x:t xml:space="preserve">Jeff Staggs;1973 third round pick (#63-Terry Metcalf)</x:t>
        </x:is>
      </x:c>
      <x:c r="F223" s="39" t="inlineStr">
        <x:is>
          <x:t xml:space="preserve">C+</x:t>
        </x:is>
      </x:c>
      <x:c r="G223" s="39" t="inlineStr">
        <x:is>
          <x:t xml:space="preserve">B</x:t>
        </x:is>
      </x:c>
      <x:c r="H223" s="39" t="inlineStr">
        <x:is>
          <x:t xml:space="preserve">minor</x:t>
        </x:is>
      </x:c>
      <x:c r="I223" s="39" t="inlineStr">
        <x:is>
          <x:t xml:space="preserve">Partner Win; Ready for public import; no rows hidden or suppressed.</x:t>
        </x:is>
      </x:c>
    </x:row>
    <x:row r="224" ht="38" customHeight="1">
      <x:c r="A224" s="39" t="inlineStr">
        <x:is>
          <x:t xml:space="preserve">RAM-1972-0223</x:t>
        </x:is>
      </x:c>
      <x:c r="B224" s="39" t="inlineStr">
        <x:is>
          <x:t xml:space="preserve">1972-08-22</x:t>
        </x:is>
      </x:c>
      <x:c r="C224" s="39" t="inlineStr">
        <x:is>
          <x:t xml:space="preserve">Detroit Lions</x:t>
        </x:is>
      </x:c>
      <x:c r="D224" s="39" t="inlineStr">
        <x:is>
          <x:t xml:space="preserve">Al Clark (a)</x:t>
        </x:is>
      </x:c>
      <x:c r="E224" s="39" t="inlineStr">
        <x:is>
          <x:t xml:space="preserve">1973 third round pick (#75-Levi Johnson)</x:t>
        </x:is>
      </x:c>
      <x:c r="F224" s="39" t="inlineStr">
        <x:is>
          <x:t xml:space="preserve">C+</x:t>
        </x:is>
      </x:c>
      <x:c r="G224" s="39" t="inlineStr">
        <x:is>
          <x:t xml:space="preserve">B</x:t>
        </x:is>
      </x:c>
      <x:c r="H224" s="39" t="inlineStr">
        <x:is>
          <x:t xml:space="preserve">minor</x:t>
        </x:is>
      </x:c>
      <x:c r="I224" s="39" t="inlineStr">
        <x:is>
          <x:t xml:space="preserve">Partner Win; Ready for public import; no rows hidden or suppressed.</x:t>
        </x:is>
      </x:c>
    </x:row>
    <x:row r="225" ht="38" customHeight="1">
      <x:c r="A225" s="39" t="inlineStr">
        <x:is>
          <x:t xml:space="preserve">RAM-1972-0224</x:t>
        </x:is>
      </x:c>
      <x:c r="B225" s="39" t="inlineStr">
        <x:is>
          <x:t xml:space="preserve">1972-08-24</x:t>
        </x:is>
      </x:c>
      <x:c r="C225" s="39" t="inlineStr">
        <x:is>
          <x:t xml:space="preserve">New Orleans Saints</x:t>
        </x:is>
      </x:c>
      <x:c r="D225" s="39" t="inlineStr">
        <x:is>
          <x:t xml:space="preserve">Lawrence Estes / Larry Estes</x:t>
        </x:is>
      </x:c>
      <x:c r="E225" s="39" t="inlineStr">
        <x:is>
          <x:t xml:space="preserve">1973 draft pick (?-?)</x:t>
        </x:is>
      </x:c>
      <x:c r="F225" s="39" t="inlineStr">
        <x:is>
          <x:t xml:space="preserve">B</x:t>
        </x:is>
      </x:c>
      <x:c r="G225" s="39" t="inlineStr">
        <x:is>
          <x:t xml:space="preserve">C+</x:t>
        </x:is>
      </x:c>
      <x:c r="H225" s="39" t="inlineStr">
        <x:is>
          <x:t xml:space="preserve">minor</x:t>
        </x:is>
      </x:c>
      <x:c r="I225" s="39" t="inlineStr">
        <x:is>
          <x:t xml:space="preserve">Rams Win; Ready for public import; no rows hidden or suppressed.</x:t>
        </x:is>
      </x:c>
    </x:row>
    <x:row r="226" ht="38" customHeight="1">
      <x:c r="A226" s="39" t="inlineStr">
        <x:is>
          <x:t xml:space="preserve">RAM-1973-0225</x:t>
        </x:is>
      </x:c>
      <x:c r="B226" s="39" t="inlineStr">
        <x:is>
          <x:t xml:space="preserve">1973-01-25</x:t>
        </x:is>
      </x:c>
      <x:c r="C226" s="39" t="inlineStr">
        <x:is>
          <x:t xml:space="preserve">Los Angeles Chargers</x:t>
        </x:is>
      </x:c>
      <x:c r="D226" s="39" t="inlineStr">
        <x:is>
          <x:t xml:space="preserve">John Hadl</x:t>
        </x:is>
      </x:c>
      <x:c r="E226" s="39" t="inlineStr">
        <x:is>
          <x:t xml:space="preserve">Lander McCoy Bacon / Coy Bacon;Bob Thomas (Lee)</x:t>
        </x:is>
      </x:c>
      <x:c r="F226" s="39" t="inlineStr">
        <x:is>
          <x:t xml:space="preserve">D-</x:t>
        </x:is>
      </x:c>
      <x:c r="G226" s="39" t="inlineStr">
        <x:is>
          <x:t xml:space="preserve">A+</x:t>
        </x:is>
      </x:c>
      <x:c r="H226" s="39" t="inlineStr">
        <x:is>
          <x:t xml:space="preserve">major</x:t>
        </x:is>
      </x:c>
      <x:c r="I226" s="39" t="inlineStr">
        <x:is>
          <x:t xml:space="preserve">Partner Win; Ready for public import; no rows hidden or suppressed.</x:t>
        </x:is>
      </x:c>
    </x:row>
    <x:row r="227" ht="38" customHeight="1">
      <x:c r="A227" s="39" t="inlineStr">
        <x:is>
          <x:t xml:space="preserve">RAM-1973-0226</x:t>
        </x:is>
      </x:c>
      <x:c r="B227" s="39" t="inlineStr">
        <x:is>
          <x:t xml:space="preserve">1973-01-29</x:t>
        </x:is>
      </x:c>
      <x:c r="C227" s="39" t="inlineStr">
        <x:is>
          <x:t xml:space="preserve">Kansas City Chiefs</x:t>
        </x:is>
      </x:c>
      <x:c r="D227" s="39" t="inlineStr">
        <x:is>
          <x:t xml:space="preserve">Bob Stein;1973 second round pick (#42-Jim Youngblood);1973 fourth round pick (#95-Eddie McMillan)</x:t>
        </x:is>
      </x:c>
      <x:c r="E227" s="39" t="inlineStr">
        <x:is>
          <x:t xml:space="preserve">Willie Ellison / Hank Ellison;Pete Beathard</x:t>
        </x:is>
      </x:c>
      <x:c r="F227" s="39" t="inlineStr">
        <x:is>
          <x:t xml:space="preserve">A-</x:t>
        </x:is>
      </x:c>
      <x:c r="G227" s="39" t="inlineStr">
        <x:is>
          <x:t xml:space="preserve">C-</x:t>
        </x:is>
      </x:c>
      <x:c r="H227" s="39" t="inlineStr">
        <x:is>
          <x:t xml:space="preserve">standard</x:t>
        </x:is>
      </x:c>
      <x:c r="I227" s="39" t="inlineStr">
        <x:is>
          <x:t xml:space="preserve">Rams Win; Ready for public import; no rows hidden or suppressed.</x:t>
        </x:is>
      </x:c>
    </x:row>
    <x:row r="228" ht="38" customHeight="1">
      <x:c r="A228" s="39" t="inlineStr">
        <x:is>
          <x:t xml:space="preserve">RAM-1973-0227</x:t>
        </x:is>
      </x:c>
      <x:c r="B228" s="39" t="inlineStr">
        <x:is>
          <x:t xml:space="preserve">1973-01-31</x:t>
        </x:is>
      </x:c>
      <x:c r="C228" s="39" t="inlineStr">
        <x:is>
          <x:t xml:space="preserve">Las Vegas Raiders</x:t>
        </x:is>
      </x:c>
      <x:c r="D228" s="39" t="inlineStr">
        <x:is>
          <x:t xml:space="preserve">1973 13th round pick (#335-Clint Spearman)</x:t>
        </x:is>
      </x:c>
      <x:c r="E228" s="39" t="inlineStr">
        <x:is>
          <x:t xml:space="preserve">Jim Purnell</x:t>
        </x:is>
      </x:c>
      <x:c r="F228" s="39" t="inlineStr">
        <x:is>
          <x:t xml:space="preserve">C+</x:t>
        </x:is>
      </x:c>
      <x:c r="G228" s="39" t="inlineStr">
        <x:is>
          <x:t xml:space="preserve">B</x:t>
        </x:is>
      </x:c>
      <x:c r="H228" s="39" t="inlineStr">
        <x:is>
          <x:t xml:space="preserve">minor</x:t>
        </x:is>
      </x:c>
      <x:c r="I228" s="39" t="inlineStr">
        <x:is>
          <x:t xml:space="preserve">Partner Win; Ready for public import; no rows hidden or suppressed.</x:t>
        </x:is>
      </x:c>
    </x:row>
    <x:row r="229" ht="38" customHeight="1">
      <x:c r="A229" s="39" t="inlineStr">
        <x:is>
          <x:t xml:space="preserve">RAM-1973-0228</x:t>
        </x:is>
      </x:c>
      <x:c r="B229" s="39" t="inlineStr">
        <x:is>
          <x:t xml:space="preserve">1973-01-31</x:t>
        </x:is>
      </x:c>
      <x:c r="C229" s="39" t="inlineStr">
        <x:is>
          <x:t xml:space="preserve">Washington Redskins</x:t>
        </x:is>
      </x:c>
      <x:c r="D229" s="39" t="inlineStr">
        <x:is>
          <x:t xml:space="preserve">1973 15th round pick (#389-Kurt Matter)</x:t>
        </x:is>
      </x:c>
      <x:c r="E229" s="39" t="inlineStr">
        <x:is>
          <x:t xml:space="preserve">Clarence Williams / Clancy Williams</x:t>
        </x:is>
      </x:c>
      <x:c r="F229" s="39" t="inlineStr">
        <x:is>
          <x:t xml:space="preserve">C+</x:t>
        </x:is>
      </x:c>
      <x:c r="G229" s="39" t="inlineStr">
        <x:is>
          <x:t xml:space="preserve">C+</x:t>
        </x:is>
      </x:c>
      <x:c r="H229" s="39" t="inlineStr">
        <x:is>
          <x:t xml:space="preserve">minor</x:t>
        </x:is>
      </x:c>
      <x:c r="I229" s="39" t="inlineStr">
        <x:is>
          <x:t xml:space="preserve">Even; Ready for public import; no rows hidden or suppressed.</x:t>
        </x:is>
      </x:c>
    </x:row>
    <x:row r="230" ht="38" customHeight="1">
      <x:c r="A230" s="39" t="inlineStr">
        <x:is>
          <x:t xml:space="preserve">RAM-1973-0229</x:t>
        </x:is>
      </x:c>
      <x:c r="B230" s="39" t="inlineStr">
        <x:is>
          <x:t xml:space="preserve">1973-01-31</x:t>
        </x:is>
      </x:c>
      <x:c r="C230" s="39" t="inlineStr">
        <x:is>
          <x:t xml:space="preserve">Washington Redskins</x:t>
        </x:is>
      </x:c>
      <x:c r="D230" s="39" t="inlineStr">
        <x:is>
          <x:t xml:space="preserve">1973 eleventh round pick (#285-Willie Jackson (a))</x:t>
        </x:is>
      </x:c>
      <x:c r="E230" s="39" t="inlineStr">
        <x:is>
          <x:t xml:space="preserve">John Pergine</x:t>
        </x:is>
      </x:c>
      <x:c r="F230" s="39" t="inlineStr">
        <x:is>
          <x:t xml:space="preserve">C+</x:t>
        </x:is>
      </x:c>
      <x:c r="G230" s="39" t="inlineStr">
        <x:is>
          <x:t xml:space="preserve">B</x:t>
        </x:is>
      </x:c>
      <x:c r="H230" s="39" t="inlineStr">
        <x:is>
          <x:t xml:space="preserve">minor</x:t>
        </x:is>
      </x:c>
      <x:c r="I230" s="39" t="inlineStr">
        <x:is>
          <x:t xml:space="preserve">Partner Win; Ready for public import; no rows hidden or suppressed.</x:t>
        </x:is>
      </x:c>
    </x:row>
    <x:row r="231" ht="38" customHeight="1">
      <x:c r="A231" s="39" t="inlineStr">
        <x:is>
          <x:t xml:space="preserve">RAM-1973-0230</x:t>
        </x:is>
      </x:c>
      <x:c r="B231" s="39" t="inlineStr">
        <x:is>
          <x:t xml:space="preserve">1973-01-31</x:t>
        </x:is>
      </x:c>
      <x:c r="C231" s="39" t="inlineStr">
        <x:is>
          <x:t xml:space="preserve">Indianapolis Colts</x:t>
        </x:is>
      </x:c>
      <x:c r="D231" s="39" t="inlineStr">
        <x:is>
          <x:t xml:space="preserve">Jerry Logan</x:t>
        </x:is>
      </x:c>
      <x:c r="E231" s="39" t="inlineStr">
        <x:is>
          <x:t xml:space="preserve">1974 tenth round pick (#257-Glen Ellis / Glenn Ellis)</x:t>
        </x:is>
      </x:c>
      <x:c r="F231" s="39" t="inlineStr">
        <x:is>
          <x:t xml:space="preserve">B</x:t>
        </x:is>
      </x:c>
      <x:c r="G231" s="39" t="inlineStr">
        <x:is>
          <x:t xml:space="preserve">C+</x:t>
        </x:is>
      </x:c>
      <x:c r="H231" s="39" t="inlineStr">
        <x:is>
          <x:t xml:space="preserve">minor</x:t>
        </x:is>
      </x:c>
      <x:c r="I231" s="39" t="inlineStr">
        <x:is>
          <x:t xml:space="preserve">Rams Win; Ready for public import; no rows hidden or suppressed.</x:t>
        </x:is>
      </x:c>
    </x:row>
    <x:row r="232" ht="38" customHeight="1">
      <x:c r="A232" s="39" t="inlineStr">
        <x:is>
          <x:t xml:space="preserve">RAM-1973-0231</x:t>
        </x:is>
      </x:c>
      <x:c r="B232" s="39" t="inlineStr">
        <x:is>
          <x:t xml:space="preserve">1973-06-08</x:t>
        </x:is>
      </x:c>
      <x:c r="C232" s="39" t="inlineStr">
        <x:is>
          <x:t xml:space="preserve">Philadelphia Eagles</x:t>
        </x:is>
      </x:c>
      <x:c r="D232" s="39" t="inlineStr">
        <x:is>
          <x:t xml:space="preserve">Harold Jackson;Tony Baker (a);1974 first round pick (#11-John Cappelletti);1975 first round pick (#11-Dennis Harrah);1975 third round pick (#67-Dan Nugent (a))</x:t>
        </x:is>
      </x:c>
      <x:c r="E232" s="39" t="inlineStr">
        <x:is>
          <x:t xml:space="preserve">Roman Gabriel</x:t>
        </x:is>
      </x:c>
      <x:c r="F232" s="39" t="inlineStr">
        <x:is>
          <x:t xml:space="preserve">A</x:t>
        </x:is>
      </x:c>
      <x:c r="G232" s="39" t="inlineStr">
        <x:is>
          <x:t xml:space="preserve">C</x:t>
        </x:is>
      </x:c>
      <x:c r="H232" s="39" t="inlineStr">
        <x:is>
          <x:t xml:space="preserve">major</x:t>
        </x:is>
      </x:c>
      <x:c r="I232" s="39" t="inlineStr">
        <x:is>
          <x:t xml:space="preserve">Rams Win; Ready for public import; no rows hidden or suppressed.</x:t>
        </x:is>
      </x:c>
    </x:row>
    <x:row r="233" ht="38" customHeight="1">
      <x:c r="A233" s="39" t="inlineStr">
        <x:is>
          <x:t xml:space="preserve">RAM-1973-0232</x:t>
        </x:is>
      </x:c>
      <x:c r="B233" s="39" t="inlineStr">
        <x:is>
          <x:t xml:space="preserve">1973-07-01</x:t>
        </x:is>
      </x:c>
      <x:c r="C233" s="39" t="inlineStr">
        <x:is>
          <x:t xml:space="preserve">Houston Oilers/Tennessee Titans</x:t>
        </x:is>
      </x:c>
      <x:c r="D233" s="39" t="inlineStr">
        <x:is>
          <x:t xml:space="preserve">Bob Crum</x:t>
        </x:is>
      </x:c>
      <x:c r="E233" s="39" t="inlineStr">
        <x:is>
          <x:t xml:space="preserve">1974 sixth round pick (#154-Booker Brown)</x:t>
        </x:is>
      </x:c>
      <x:c r="F233" s="39" t="inlineStr">
        <x:is>
          <x:t xml:space="preserve">B</x:t>
        </x:is>
      </x:c>
      <x:c r="G233" s="39" t="inlineStr">
        <x:is>
          <x:t xml:space="preserve">C+</x:t>
        </x:is>
      </x:c>
      <x:c r="H233" s="39" t="inlineStr">
        <x:is>
          <x:t xml:space="preserve">minor</x:t>
        </x:is>
      </x:c>
      <x:c r="I233" s="39" t="inlineStr">
        <x:is>
          <x:t xml:space="preserve">Rams Win; Ready for public import; no rows hidden or suppressed.</x:t>
        </x:is>
      </x:c>
    </x:row>
    <x:row r="234" ht="38" customHeight="1">
      <x:c r="A234" s="39" t="inlineStr">
        <x:is>
          <x:t xml:space="preserve">RAM-1973-0233</x:t>
        </x:is>
      </x:c>
      <x:c r="B234" s="39" t="inlineStr">
        <x:is>
          <x:t xml:space="preserve">1973-07-21</x:t>
        </x:is>
      </x:c>
      <x:c r="C234" s="39" t="inlineStr">
        <x:is>
          <x:t xml:space="preserve">Detroit Lions</x:t>
        </x:is>
      </x:c>
      <x:c r="D234" s="39" t="inlineStr">
        <x:is>
          <x:t xml:space="preserve">1974 ninth round pick (#221-Derek Williams)</x:t>
        </x:is>
      </x:c>
      <x:c r="E234" s="39" t="inlineStr">
        <x:is>
          <x:t xml:space="preserve">Brian Goodman</x:t>
        </x:is>
      </x:c>
      <x:c r="F234" s="39" t="inlineStr">
        <x:is>
          <x:t xml:space="preserve">C+</x:t>
        </x:is>
      </x:c>
      <x:c r="G234" s="39" t="inlineStr">
        <x:is>
          <x:t xml:space="preserve">B</x:t>
        </x:is>
      </x:c>
      <x:c r="H234" s="39" t="inlineStr">
        <x:is>
          <x:t xml:space="preserve">minor</x:t>
        </x:is>
      </x:c>
      <x:c r="I234" s="39" t="inlineStr">
        <x:is>
          <x:t xml:space="preserve">Partner Win; Ready for public import; no rows hidden or suppressed.</x:t>
        </x:is>
      </x:c>
    </x:row>
    <x:row r="235" ht="38" customHeight="1">
      <x:c r="A235" s="39" t="inlineStr">
        <x:is>
          <x:t xml:space="preserve">RAM-1973-0234</x:t>
        </x:is>
      </x:c>
      <x:c r="B235" s="39" t="inlineStr">
        <x:is>
          <x:t xml:space="preserve">1973-07-24</x:t>
        </x:is>
      </x:c>
      <x:c r="C235" s="39" t="inlineStr">
        <x:is>
          <x:t xml:space="preserve">New England Patriots</x:t>
        </x:is>
      </x:c>
      <x:c r="D235" s="39" t="inlineStr">
        <x:is>
          <x:t xml:space="preserve">Herb Adderley</x:t>
        </x:is>
      </x:c>
      <x:c r="E235" s="39" t="inlineStr">
        <x:is>
          <x:t xml:space="preserve">Bill DuLac</x:t>
        </x:is>
      </x:c>
      <x:c r="F235" s="39" t="inlineStr">
        <x:is>
          <x:t xml:space="preserve">C+</x:t>
        </x:is>
      </x:c>
      <x:c r="G235" s="39" t="inlineStr">
        <x:is>
          <x:t xml:space="preserve">C+</x:t>
        </x:is>
      </x:c>
      <x:c r="H235" s="39" t="inlineStr">
        <x:is>
          <x:t xml:space="preserve">minor</x:t>
        </x:is>
      </x:c>
      <x:c r="I235" s="39" t="inlineStr">
        <x:is>
          <x:t xml:space="preserve">Even; Ready for public import; no rows hidden or suppressed.</x:t>
        </x:is>
      </x:c>
    </x:row>
    <x:row r="236" ht="38" customHeight="1">
      <x:c r="A236" s="39" t="inlineStr">
        <x:is>
          <x:t xml:space="preserve">RAM-1973-0235</x:t>
        </x:is>
      </x:c>
      <x:c r="B236" s="39" t="inlineStr">
        <x:is>
          <x:t xml:space="preserve">1973-07-24</x:t>
        </x:is>
      </x:c>
      <x:c r="C236" s="39" t="inlineStr">
        <x:is>
          <x:t xml:space="preserve">New England Patriots</x:t>
        </x:is>
      </x:c>
      <x:c r="D236" s="39" t="inlineStr">
        <x:is>
          <x:t xml:space="preserve">Jeff Lyman</x:t>
        </x:is>
      </x:c>
      <x:c r="E236" s="39" t="inlineStr">
        <x:is>
          <x:t xml:space="preserve">draft pick (?-?)</x:t>
        </x:is>
      </x:c>
      <x:c r="F236" s="39" t="inlineStr">
        <x:is>
          <x:t xml:space="preserve">B</x:t>
        </x:is>
      </x:c>
      <x:c r="G236" s="39" t="inlineStr">
        <x:is>
          <x:t xml:space="preserve">C+</x:t>
        </x:is>
      </x:c>
      <x:c r="H236" s="39" t="inlineStr">
        <x:is>
          <x:t xml:space="preserve">minor</x:t>
        </x:is>
      </x:c>
      <x:c r="I236" s="39" t="inlineStr">
        <x:is>
          <x:t xml:space="preserve">Rams Win; Ready for public import; no rows hidden or suppressed.</x:t>
        </x:is>
      </x:c>
    </x:row>
    <x:row r="237" ht="38" customHeight="1">
      <x:c r="A237" s="39" t="inlineStr">
        <x:is>
          <x:t xml:space="preserve">RAM-1973-0236</x:t>
        </x:is>
      </x:c>
      <x:c r="B237" s="39" t="inlineStr">
        <x:is>
          <x:t xml:space="preserve">1973-08-02</x:t>
        </x:is>
      </x:c>
      <x:c r="C237" s="39" t="inlineStr">
        <x:is>
          <x:t xml:space="preserve">Houston Oilers/Tennessee Titans</x:t>
        </x:is>
      </x:c>
      <x:c r="D237" s="39" t="inlineStr">
        <x:is>
          <x:t xml:space="preserve">draft pick (?-?) (1974 eighth round?)</x:t>
        </x:is>
      </x:c>
      <x:c r="E237" s="39" t="inlineStr">
        <x:is>
          <x:t xml:space="preserve">Ed Richardson / Eddie Richardson</x:t>
        </x:is>
      </x:c>
      <x:c r="F237" s="39" t="inlineStr">
        <x:is>
          <x:t xml:space="preserve">C+</x:t>
        </x:is>
      </x:c>
      <x:c r="G237" s="39" t="inlineStr">
        <x:is>
          <x:t xml:space="preserve">B</x:t>
        </x:is>
      </x:c>
      <x:c r="H237" s="39" t="inlineStr">
        <x:is>
          <x:t xml:space="preserve">minor</x:t>
        </x:is>
      </x:c>
      <x:c r="I237" s="39" t="inlineStr">
        <x:is>
          <x:t xml:space="preserve">Partner Win; Ready for public import; no rows hidden or suppressed.</x:t>
        </x:is>
      </x:c>
    </x:row>
    <x:row r="238" ht="38" customHeight="1">
      <x:c r="A238" s="39" t="inlineStr">
        <x:is>
          <x:t xml:space="preserve">RAM-1973-0237</x:t>
        </x:is>
      </x:c>
      <x:c r="B238" s="39" t="inlineStr">
        <x:is>
          <x:t xml:space="preserve">1973-08-02</x:t>
        </x:is>
      </x:c>
      <x:c r="C238" s="39" t="inlineStr">
        <x:is>
          <x:t xml:space="preserve">Houston Oilers/Tennessee Titans</x:t>
        </x:is>
      </x:c>
      <x:c r="D238" s="39" t="inlineStr">
        <x:is>
          <x:t xml:space="preserve">Edesel Garrison / Edsel Garrison</x:t>
        </x:is>
      </x:c>
      <x:c r="E238" s="39" t="inlineStr">
        <x:is>
          <x:t xml:space="preserve">1974 undisclosed draft pick (?-?)</x:t>
        </x:is>
      </x:c>
      <x:c r="F238" s="39" t="inlineStr">
        <x:is>
          <x:t xml:space="preserve">B</x:t>
        </x:is>
      </x:c>
      <x:c r="G238" s="39" t="inlineStr">
        <x:is>
          <x:t xml:space="preserve">C+</x:t>
        </x:is>
      </x:c>
      <x:c r="H238" s="39" t="inlineStr">
        <x:is>
          <x:t xml:space="preserve">minor</x:t>
        </x:is>
      </x:c>
      <x:c r="I238" s="39" t="inlineStr">
        <x:is>
          <x:t xml:space="preserve">Rams Win; Ready for public import; no rows hidden or suppressed.</x:t>
        </x:is>
      </x:c>
    </x:row>
    <x:row r="239" ht="38" customHeight="1">
      <x:c r="A239" s="39" t="inlineStr">
        <x:is>
          <x:t xml:space="preserve">RAM-1973-0238</x:t>
        </x:is>
      </x:c>
      <x:c r="B239" s="39" t="inlineStr">
        <x:is>
          <x:t xml:space="preserve">1973-08-03</x:t>
        </x:is>
      </x:c>
      <x:c r="C239" s="39" t="inlineStr">
        <x:is>
          <x:t xml:space="preserve">Minnesota Vikings</x:t>
        </x:is>
      </x:c>
      <x:c r="D239" s="39" t="inlineStr">
        <x:is>
          <x:t xml:space="preserve">Greg Slough</x:t>
        </x:is>
      </x:c>
      <x:c r="E239" s="39" t="inlineStr">
        <x:is>
          <x:t xml:space="preserve">draft pick (?-?)</x:t>
        </x:is>
      </x:c>
      <x:c r="F239" s="39" t="inlineStr">
        <x:is>
          <x:t xml:space="preserve">B</x:t>
        </x:is>
      </x:c>
      <x:c r="G239" s="39" t="inlineStr">
        <x:is>
          <x:t xml:space="preserve">C+</x:t>
        </x:is>
      </x:c>
      <x:c r="H239" s="39" t="inlineStr">
        <x:is>
          <x:t xml:space="preserve">minor</x:t>
        </x:is>
      </x:c>
      <x:c r="I239" s="39" t="inlineStr">
        <x:is>
          <x:t xml:space="preserve">Rams Win; Ready for public import; no rows hidden or suppressed.</x:t>
        </x:is>
      </x:c>
    </x:row>
    <x:row r="240" ht="38" customHeight="1">
      <x:c r="A240" s="39" t="inlineStr">
        <x:is>
          <x:t xml:space="preserve">RAM-1973-0239</x:t>
        </x:is>
      </x:c>
      <x:c r="B240" s="39" t="inlineStr">
        <x:is>
          <x:t xml:space="preserve">1973-08-07</x:t>
        </x:is>
      </x:c>
      <x:c r="C240" s="39" t="inlineStr">
        <x:is>
          <x:t xml:space="preserve">Los Angeles Chargers</x:t>
        </x:is>
      </x:c>
      <x:c r="D240" s="39" t="inlineStr">
        <x:is>
          <x:t xml:space="preserve">Bill McClard</x:t>
        </x:is>
      </x:c>
      <x:c r="E240" s="39" t="inlineStr">
        <x:is>
          <x:t xml:space="preserve">1974 fifth round pick (?-?)</x:t>
        </x:is>
      </x:c>
      <x:c r="F240" s="39" t="inlineStr">
        <x:is>
          <x:t xml:space="preserve">C+</x:t>
        </x:is>
      </x:c>
      <x:c r="G240" s="39" t="inlineStr">
        <x:is>
          <x:t xml:space="preserve">C+</x:t>
        </x:is>
      </x:c>
      <x:c r="H240" s="39" t="inlineStr">
        <x:is>
          <x:t xml:space="preserve">minor</x:t>
        </x:is>
      </x:c>
      <x:c r="I240" s="39" t="inlineStr">
        <x:is>
          <x:t xml:space="preserve">Even; Ready for public import; no rows hidden or suppressed.</x:t>
        </x:is>
      </x:c>
    </x:row>
    <x:row r="241" ht="38" customHeight="1">
      <x:c r="A241" s="39" t="inlineStr">
        <x:is>
          <x:t xml:space="preserve">RAM-1973-0240</x:t>
        </x:is>
      </x:c>
      <x:c r="B241" s="39" t="inlineStr">
        <x:is>
          <x:t xml:space="preserve">1973-08-07</x:t>
        </x:is>
      </x:c>
      <x:c r="C241" s="39" t="inlineStr">
        <x:is>
          <x:t xml:space="preserve">Washington Redskins</x:t>
        </x:is>
      </x:c>
      <x:c r="D241" s="39" t="inlineStr">
        <x:is>
          <x:t xml:space="preserve">Steve Boekholder</x:t>
        </x:is>
      </x:c>
      <x:c r="E241" s="39" t="inlineStr">
        <x:is>
          <x:t xml:space="preserve">draft pick (?-?)</x:t>
        </x:is>
      </x:c>
      <x:c r="F241" s="39" t="inlineStr">
        <x:is>
          <x:t xml:space="preserve">B</x:t>
        </x:is>
      </x:c>
      <x:c r="G241" s="39" t="inlineStr">
        <x:is>
          <x:t xml:space="preserve">C+</x:t>
        </x:is>
      </x:c>
      <x:c r="H241" s="39" t="inlineStr">
        <x:is>
          <x:t xml:space="preserve">minor</x:t>
        </x:is>
      </x:c>
      <x:c r="I241" s="39" t="inlineStr">
        <x:is>
          <x:t xml:space="preserve">Rams Win; Ready for public import; no rows hidden or suppressed.</x:t>
        </x:is>
      </x:c>
    </x:row>
    <x:row r="242" ht="38" customHeight="1">
      <x:c r="A242" s="39" t="inlineStr">
        <x:is>
          <x:t xml:space="preserve">RAM-1973-0241</x:t>
        </x:is>
      </x:c>
      <x:c r="B242" s="39" t="inlineStr">
        <x:is>
          <x:t xml:space="preserve">1973-08-28</x:t>
        </x:is>
      </x:c>
      <x:c r="C242" s="39" t="inlineStr">
        <x:is>
          <x:t xml:space="preserve">Minnesota Vikings</x:t>
        </x:is>
      </x:c>
      <x:c r="D242" s="39" t="inlineStr">
        <x:is>
          <x:t xml:space="preserve">Charles Stukes / Charlie Stukes</x:t>
        </x:is>
      </x:c>
      <x:c r="E242" s="39" t="inlineStr">
        <x:is>
          <x:t xml:space="preserve">1974 fifth round pick (#128-Monroe Eley)</x:t>
        </x:is>
      </x:c>
      <x:c r="F242" s="39" t="inlineStr">
        <x:is>
          <x:t xml:space="preserve">C+</x:t>
        </x:is>
      </x:c>
      <x:c r="G242" s="39" t="inlineStr">
        <x:is>
          <x:t xml:space="preserve">C+</x:t>
        </x:is>
      </x:c>
      <x:c r="H242" s="39" t="inlineStr">
        <x:is>
          <x:t xml:space="preserve">minor</x:t>
        </x:is>
      </x:c>
      <x:c r="I242" s="39" t="inlineStr">
        <x:is>
          <x:t xml:space="preserve">Even; Ready for public import; no rows hidden or suppressed.</x:t>
        </x:is>
      </x:c>
    </x:row>
    <x:row r="243" ht="38" customHeight="1">
      <x:c r="A243" s="39" t="inlineStr">
        <x:is>
          <x:t xml:space="preserve">RAM-1973-0242</x:t>
        </x:is>
      </x:c>
      <x:c r="B243" s="39" t="inlineStr">
        <x:is>
          <x:t xml:space="preserve">1973-08-29</x:t>
        </x:is>
      </x:c>
      <x:c r="C243" s="39" t="inlineStr">
        <x:is>
          <x:t xml:space="preserve">Arizona/St. Louis Cardinals</x:t>
        </x:is>
      </x:c>
      <x:c r="D243" s="39" t="inlineStr">
        <x:is>
          <x:t xml:space="preserve">undisclosed draft pick (?-?)</x:t>
        </x:is>
      </x:c>
      <x:c r="E243" s="39" t="inlineStr">
        <x:is>
          <x:t xml:space="preserve">Steve Jones</x:t>
        </x:is>
      </x:c>
      <x:c r="F243" s="39" t="inlineStr">
        <x:is>
          <x:t xml:space="preserve">C+</x:t>
        </x:is>
      </x:c>
      <x:c r="G243" s="39" t="inlineStr">
        <x:is>
          <x:t xml:space="preserve">B</x:t>
        </x:is>
      </x:c>
      <x:c r="H243" s="39" t="inlineStr">
        <x:is>
          <x:t xml:space="preserve">minor</x:t>
        </x:is>
      </x:c>
      <x:c r="I243" s="39" t="inlineStr">
        <x:is>
          <x:t xml:space="preserve">Partner Win; Ready for public import; no rows hidden or suppressed.</x:t>
        </x:is>
      </x:c>
    </x:row>
    <x:row r="244" ht="38" customHeight="1">
      <x:c r="A244" s="39" t="inlineStr">
        <x:is>
          <x:t xml:space="preserve">RAM-1973-0243</x:t>
        </x:is>
      </x:c>
      <x:c r="B244" s="39" t="inlineStr">
        <x:is>
          <x:t xml:space="preserve">1973-09-04</x:t>
        </x:is>
      </x:c>
      <x:c r="C244" s="39" t="inlineStr">
        <x:is>
          <x:t xml:space="preserve">Detroit Lions</x:t>
        </x:is>
      </x:c>
      <x:c r="D244" s="39" t="inlineStr">
        <x:is>
          <x:t xml:space="preserve">1974 draft pick (?-?)</x:t>
        </x:is>
      </x:c>
      <x:c r="E244" s="39" t="inlineStr">
        <x:is>
          <x:t xml:space="preserve">Gene Howard</x:t>
        </x:is>
      </x:c>
      <x:c r="F244" s="39" t="inlineStr">
        <x:is>
          <x:t xml:space="preserve">C+</x:t>
        </x:is>
      </x:c>
      <x:c r="G244" s="39" t="inlineStr">
        <x:is>
          <x:t xml:space="preserve">B</x:t>
        </x:is>
      </x:c>
      <x:c r="H244" s="39" t="inlineStr">
        <x:is>
          <x:t xml:space="preserve">minor</x:t>
        </x:is>
      </x:c>
      <x:c r="I244" s="39" t="inlineStr">
        <x:is>
          <x:t xml:space="preserve">Partner Win; Ready for public import; no rows hidden or suppressed.</x:t>
        </x:is>
      </x:c>
    </x:row>
    <x:row r="245" ht="38" customHeight="1">
      <x:c r="A245" s="39" t="inlineStr">
        <x:is>
          <x:t xml:space="preserve">RAM-1973-0244</x:t>
        </x:is>
      </x:c>
      <x:c r="B245" s="39" t="inlineStr">
        <x:is>
          <x:t xml:space="preserve">1973-09-10</x:t>
        </x:is>
      </x:c>
      <x:c r="C245" s="39" t="inlineStr">
        <x:is>
          <x:t xml:space="preserve">Buffalo Bills</x:t>
        </x:is>
      </x:c>
      <x:c r="D245" s="39" t="inlineStr">
        <x:is>
          <x:t xml:space="preserve">undisclosed draft pick (?-?)</x:t>
        </x:is>
      </x:c>
      <x:c r="E245" s="39" t="inlineStr">
        <x:is>
          <x:t xml:space="preserve">Willie Parker (b)?</x:t>
        </x:is>
      </x:c>
      <x:c r="F245" s="39" t="inlineStr">
        <x:is>
          <x:t xml:space="preserve">C+</x:t>
        </x:is>
      </x:c>
      <x:c r="G245" s="39" t="inlineStr">
        <x:is>
          <x:t xml:space="preserve">B</x:t>
        </x:is>
      </x:c>
      <x:c r="H245" s="39" t="inlineStr">
        <x:is>
          <x:t xml:space="preserve">minor</x:t>
        </x:is>
      </x:c>
      <x:c r="I245" s="39" t="inlineStr">
        <x:is>
          <x:t xml:space="preserve">Partner Win; Ready for public import; no rows hidden or suppressed.</x:t>
        </x:is>
      </x:c>
    </x:row>
    <x:row r="246" ht="38" customHeight="1">
      <x:c r="A246" s="39" t="inlineStr">
        <x:is>
          <x:t xml:space="preserve">RAM-1974-0245</x:t>
        </x:is>
      </x:c>
      <x:c r="B246" s="39" t="inlineStr">
        <x:is>
          <x:t xml:space="preserve">1974-01-30</x:t>
        </x:is>
      </x:c>
      <x:c r="C246" s="39" t="inlineStr">
        <x:is>
          <x:t xml:space="preserve">Washington Redskins</x:t>
        </x:is>
      </x:c>
      <x:c r="D246" s="39" t="inlineStr">
        <x:is>
          <x:t xml:space="preserve">1974 ninth round pick (#213-Don Hutt / Donnie Hutt)</x:t>
        </x:is>
      </x:c>
      <x:c r="E246" s="39" t="inlineStr">
        <x:is>
          <x:t xml:space="preserve">Joe Sweet</x:t>
        </x:is>
      </x:c>
      <x:c r="F246" s="39" t="inlineStr">
        <x:is>
          <x:t xml:space="preserve">C+</x:t>
        </x:is>
      </x:c>
      <x:c r="G246" s="39" t="inlineStr">
        <x:is>
          <x:t xml:space="preserve">B</x:t>
        </x:is>
      </x:c>
      <x:c r="H246" s="39" t="inlineStr">
        <x:is>
          <x:t xml:space="preserve">minor</x:t>
        </x:is>
      </x:c>
      <x:c r="I246" s="39" t="inlineStr">
        <x:is>
          <x:t xml:space="preserve">Partner Win; Ready for public import; no rows hidden or suppressed.</x:t>
        </x:is>
      </x:c>
    </x:row>
    <x:row r="247" ht="38" customHeight="1">
      <x:c r="A247" s="39" t="inlineStr">
        <x:is>
          <x:t xml:space="preserve">RAM-1974-0246</x:t>
        </x:is>
      </x:c>
      <x:c r="B247" s="39" t="inlineStr">
        <x:is>
          <x:t xml:space="preserve">1974-04-02</x:t>
        </x:is>
      </x:c>
      <x:c r="C247" s="39" t="inlineStr">
        <x:is>
          <x:t xml:space="preserve">Chicago Bears</x:t>
        </x:is>
      </x:c>
      <x:c r="D247" s="39" t="inlineStr">
        <x:is>
          <x:t xml:space="preserve">Greg Horton</x:t>
        </x:is>
      </x:c>
      <x:c r="E247" s="39" t="inlineStr">
        <x:is>
          <x:t xml:space="preserve">1975 third round pick (#73-Mike Fuller);1975 tenth round pick (#254-Mike Julius)</x:t>
        </x:is>
      </x:c>
      <x:c r="F247" s="39" t="inlineStr">
        <x:is>
          <x:t xml:space="preserve">C+</x:t>
        </x:is>
      </x:c>
      <x:c r="G247" s="39" t="inlineStr">
        <x:is>
          <x:t xml:space="preserve">B</x:t>
        </x:is>
      </x:c>
      <x:c r="H247" s="39" t="inlineStr">
        <x:is>
          <x:t xml:space="preserve">minor</x:t>
        </x:is>
      </x:c>
      <x:c r="I247" s="39" t="inlineStr">
        <x:is>
          <x:t xml:space="preserve">Partner Win; Ready for public import; no rows hidden or suppressed.</x:t>
        </x:is>
      </x:c>
    </x:row>
    <x:row r="248" ht="38" customHeight="1">
      <x:c r="A248" s="39" t="inlineStr">
        <x:is>
          <x:t xml:space="preserve">RAM-1974-0247</x:t>
        </x:is>
      </x:c>
      <x:c r="B248" s="39" t="inlineStr">
        <x:is>
          <x:t xml:space="preserve">1974-05-14</x:t>
        </x:is>
      </x:c>
      <x:c r="C248" s="39" t="inlineStr">
        <x:is>
          <x:t xml:space="preserve">Washington Redskins</x:t>
        </x:is>
      </x:c>
      <x:c r="D248" s="39" t="inlineStr">
        <x:is>
          <x:t xml:space="preserve">1977 fifth round pick (#130-Donnie Hickman)</x:t>
        </x:is>
      </x:c>
      <x:c r="E248" s="39" t="inlineStr">
        <x:is>
          <x:t xml:space="preserve">(William) Larry Smith</x:t>
        </x:is>
      </x:c>
      <x:c r="F248" s="39" t="inlineStr">
        <x:is>
          <x:t xml:space="preserve">C+</x:t>
        </x:is>
      </x:c>
      <x:c r="G248" s="39" t="inlineStr">
        <x:is>
          <x:t xml:space="preserve">C+</x:t>
        </x:is>
      </x:c>
      <x:c r="H248" s="39" t="inlineStr">
        <x:is>
          <x:t xml:space="preserve">minor</x:t>
        </x:is>
      </x:c>
      <x:c r="I248" s="39" t="inlineStr">
        <x:is>
          <x:t xml:space="preserve">Even; Ready for public import; no rows hidden or suppressed.</x:t>
        </x:is>
      </x:c>
    </x:row>
    <x:row r="249" ht="38" customHeight="1">
      <x:c r="A249" s="39" t="inlineStr">
        <x:is>
          <x:t xml:space="preserve">RAM-1974-0248</x:t>
        </x:is>
      </x:c>
      <x:c r="B249" s="39" t="inlineStr">
        <x:is>
          <x:t xml:space="preserve">1974-05-14</x:t>
        </x:is>
      </x:c>
      <x:c r="C249" s="39" t="inlineStr">
        <x:is>
          <x:t xml:space="preserve">Detroit Lions</x:t>
        </x:is>
      </x:c>
      <x:c r="D249" s="39" t="inlineStr">
        <x:is>
          <x:t xml:space="preserve">Jim Teal / Jimmy Teal</x:t>
        </x:is>
      </x:c>
      <x:c r="E249" s="39" t="inlineStr">
        <x:is>
          <x:t xml:space="preserve">1975 ninth round pick (possibly #229-Gordon Riegel / Gordy Riegel)</x:t>
        </x:is>
      </x:c>
      <x:c r="F249" s="39" t="inlineStr">
        <x:is>
          <x:t xml:space="preserve">B</x:t>
        </x:is>
      </x:c>
      <x:c r="G249" s="39" t="inlineStr">
        <x:is>
          <x:t xml:space="preserve">C+</x:t>
        </x:is>
      </x:c>
      <x:c r="H249" s="39" t="inlineStr">
        <x:is>
          <x:t xml:space="preserve">minor</x:t>
        </x:is>
      </x:c>
      <x:c r="I249" s="39" t="inlineStr">
        <x:is>
          <x:t xml:space="preserve">Rams Win; Ready for public import; no rows hidden or suppressed.</x:t>
        </x:is>
      </x:c>
    </x:row>
    <x:row r="250" ht="38" customHeight="1">
      <x:c r="A250" s="39" t="inlineStr">
        <x:is>
          <x:t xml:space="preserve">RAM-1974-0249</x:t>
        </x:is>
      </x:c>
      <x:c r="B250" s="39" t="inlineStr">
        <x:is>
          <x:t xml:space="preserve">1974-05-14</x:t>
        </x:is>
      </x:c>
      <x:c r="C250" s="39" t="inlineStr">
        <x:is>
          <x:t xml:space="preserve">Washington Redskins</x:t>
        </x:is>
      </x:c>
      <x:c r="D250" s="39" t="inlineStr">
        <x:is>
          <x:t xml:space="preserve">undisclosed draft considerations (?)</x:t>
        </x:is>
      </x:c>
      <x:c r="E250" s="39" t="inlineStr">
        <x:is>
          <x:t xml:space="preserve">(William) Larry Smith</x:t>
        </x:is>
      </x:c>
      <x:c r="F250" s="39" t="inlineStr">
        <x:is>
          <x:t xml:space="preserve">C+</x:t>
        </x:is>
      </x:c>
      <x:c r="G250" s="39" t="inlineStr">
        <x:is>
          <x:t xml:space="preserve">C+</x:t>
        </x:is>
      </x:c>
      <x:c r="H250" s="39" t="inlineStr">
        <x:is>
          <x:t xml:space="preserve">minor</x:t>
        </x:is>
      </x:c>
      <x:c r="I250" s="39" t="inlineStr">
        <x:is>
          <x:t xml:space="preserve">Even; Ready for public import; no rows hidden or suppressed.</x:t>
        </x:is>
      </x:c>
    </x:row>
    <x:row r="251" ht="38" customHeight="1">
      <x:c r="A251" s="39" t="inlineStr">
        <x:is>
          <x:t xml:space="preserve">RAM-1974-0250</x:t>
        </x:is>
      </x:c>
      <x:c r="B251" s="39" t="inlineStr">
        <x:is>
          <x:t xml:space="preserve">1974-07-01</x:t>
        </x:is>
      </x:c>
      <x:c r="C251" s="39" t="inlineStr">
        <x:is>
          <x:t xml:space="preserve">Kansas City Chiefs</x:t>
        </x:is>
      </x:c>
      <x:c r="D251" s="39" t="inlineStr">
        <x:is>
          <x:t xml:space="preserve">1975 fifth round pick (#112-Wayne Hammond)</x:t>
        </x:is>
      </x:c>
      <x:c r="E251" s="39" t="inlineStr">
        <x:is>
          <x:t xml:space="preserve">Jim Nicholson</x:t>
        </x:is>
      </x:c>
      <x:c r="F251" s="39" t="inlineStr">
        <x:is>
          <x:t xml:space="preserve">C+</x:t>
        </x:is>
      </x:c>
      <x:c r="G251" s="39" t="inlineStr">
        <x:is>
          <x:t xml:space="preserve">C+</x:t>
        </x:is>
      </x:c>
      <x:c r="H251" s="39" t="inlineStr">
        <x:is>
          <x:t xml:space="preserve">minor</x:t>
        </x:is>
      </x:c>
      <x:c r="I251" s="39" t="inlineStr">
        <x:is>
          <x:t xml:space="preserve">Even; Ready for public import; no rows hidden or suppressed.</x:t>
        </x:is>
      </x:c>
    </x:row>
    <x:row r="252" ht="38" customHeight="1">
      <x:c r="A252" s="39" t="inlineStr">
        <x:is>
          <x:t xml:space="preserve">RAM-1974-0251</x:t>
        </x:is>
      </x:c>
      <x:c r="B252" s="39" t="inlineStr">
        <x:is>
          <x:t xml:space="preserve">1974-08-06</x:t>
        </x:is>
      </x:c>
      <x:c r="C252" s="39" t="inlineStr">
        <x:is>
          <x:t xml:space="preserve">Los Angeles Chargers</x:t>
        </x:is>
      </x:c>
      <x:c r="D252" s="39" t="inlineStr">
        <x:is>
          <x:t xml:space="preserve">$100 cash</x:t>
        </x:is>
      </x:c>
      <x:c r="E252" s="39" t="inlineStr">
        <x:is>
          <x:t xml:space="preserve">Jon Knoble / John Knoble / Johnnie Knoble</x:t>
        </x:is>
      </x:c>
      <x:c r="F252" s="39" t="inlineStr">
        <x:is>
          <x:t xml:space="preserve">C+</x:t>
        </x:is>
      </x:c>
      <x:c r="G252" s="39" t="inlineStr">
        <x:is>
          <x:t xml:space="preserve">C+</x:t>
        </x:is>
      </x:c>
      <x:c r="H252" s="39" t="inlineStr">
        <x:is>
          <x:t xml:space="preserve">minor</x:t>
        </x:is>
      </x:c>
      <x:c r="I252" s="39" t="inlineStr">
        <x:is>
          <x:t xml:space="preserve">Even; Ready for public import; no rows hidden or suppressed.</x:t>
        </x:is>
      </x:c>
    </x:row>
    <x:row r="253" ht="38" customHeight="1">
      <x:c r="A253" s="39" t="inlineStr">
        <x:is>
          <x:t xml:space="preserve">RAM-1974-0252</x:t>
        </x:is>
      </x:c>
      <x:c r="B253" s="39" t="inlineStr">
        <x:is>
          <x:t xml:space="preserve">1974-08-28</x:t>
        </x:is>
      </x:c>
      <x:c r="C253" s="39" t="inlineStr">
        <x:is>
          <x:t xml:space="preserve">Green Bay Packers</x:t>
        </x:is>
      </x:c>
      <x:c r="D253" s="39" t="inlineStr">
        <x:is>
          <x:t xml:space="preserve">1975 sixth round pick (#140-Darius McCarthy)</x:t>
        </x:is>
      </x:c>
      <x:c r="E253" s="39" t="inlineStr">
        <x:is>
          <x:t xml:space="preserve">Harry Schuh</x:t>
        </x:is>
      </x:c>
      <x:c r="F253" s="39" t="inlineStr">
        <x:is>
          <x:t xml:space="preserve">C+</x:t>
        </x:is>
      </x:c>
      <x:c r="G253" s="39" t="inlineStr">
        <x:is>
          <x:t xml:space="preserve">B</x:t>
        </x:is>
      </x:c>
      <x:c r="H253" s="39" t="inlineStr">
        <x:is>
          <x:t xml:space="preserve">minor</x:t>
        </x:is>
      </x:c>
      <x:c r="I253" s="39" t="inlineStr">
        <x:is>
          <x:t xml:space="preserve">Partner Win; Ready for public import; no rows hidden or suppressed.</x:t>
        </x:is>
      </x:c>
    </x:row>
    <x:row r="254" ht="38" customHeight="1">
      <x:c r="A254" s="39" t="inlineStr">
        <x:is>
          <x:t xml:space="preserve">RAM-1974-0253</x:t>
        </x:is>
      </x:c>
      <x:c r="B254" s="39" t="inlineStr">
        <x:is>
          <x:t xml:space="preserve">1974-09-06</x:t>
        </x:is>
      </x:c>
      <x:c r="C254" s="39" t="inlineStr">
        <x:is>
          <x:t xml:space="preserve">Los Angeles Chargers</x:t>
        </x:is>
      </x:c>
      <x:c r="D254" s="39" t="inlineStr">
        <x:is>
          <x:t xml:space="preserve">Willie McGee</x:t>
        </x:is>
      </x:c>
      <x:c r="E254" s="39" t="inlineStr">
        <x:is>
          <x:t xml:space="preserve">1975 sixth round pick (probably #151-Tom Hicks)</x:t>
        </x:is>
      </x:c>
      <x:c r="F254" s="39" t="inlineStr">
        <x:is>
          <x:t xml:space="preserve">B</x:t>
        </x:is>
      </x:c>
      <x:c r="G254" s="39" t="inlineStr">
        <x:is>
          <x:t xml:space="preserve">C+</x:t>
        </x:is>
      </x:c>
      <x:c r="H254" s="39" t="inlineStr">
        <x:is>
          <x:t xml:space="preserve">minor</x:t>
        </x:is>
      </x:c>
      <x:c r="I254" s="39" t="inlineStr">
        <x:is>
          <x:t xml:space="preserve">Rams Win; Ready for public import; no rows hidden or suppressed.</x:t>
        </x:is>
      </x:c>
    </x:row>
    <x:row r="255" ht="38" customHeight="1">
      <x:c r="A255" s="39" t="inlineStr">
        <x:is>
          <x:t xml:space="preserve">RAM-1974-0254</x:t>
        </x:is>
      </x:c>
      <x:c r="B255" s="39" t="inlineStr">
        <x:is>
          <x:t xml:space="preserve">1974-10-22</x:t>
        </x:is>
      </x:c>
      <x:c r="C255" s="39" t="inlineStr">
        <x:is>
          <x:t xml:space="preserve">Green Bay Packers</x:t>
        </x:is>
      </x:c>
      <x:c r="D255" s="39" t="inlineStr">
        <x:is>
          <x:t xml:space="preserve">1975 first round pick (#9-Mike Fanning);1975 second round pick (#28-Monte Jackson);1975 third round pick (#61-Geoff Reece);1976 first round pick (#8-Dennis Lick);1976 second round pick (#39-Pat Thomas (S.))</x:t>
        </x:is>
      </x:c>
      <x:c r="E255" s="39" t="inlineStr">
        <x:is>
          <x:t xml:space="preserve">John Hadl</x:t>
        </x:is>
      </x:c>
      <x:c r="F255" s="39" t="inlineStr">
        <x:is>
          <x:t xml:space="preserve">D-</x:t>
        </x:is>
      </x:c>
      <x:c r="G255" s="39" t="inlineStr">
        <x:is>
          <x:t xml:space="preserve">A+</x:t>
        </x:is>
      </x:c>
      <x:c r="H255" s="39" t="inlineStr">
        <x:is>
          <x:t xml:space="preserve">major</x:t>
        </x:is>
      </x:c>
      <x:c r="I255" s="39" t="inlineStr">
        <x:is>
          <x:t xml:space="preserve">Partner Win; Ready for public import; no rows hidden or suppressed.</x:t>
        </x:is>
      </x:c>
    </x:row>
    <x:row r="256" ht="38" customHeight="1">
      <x:c r="A256" s="39" t="inlineStr">
        <x:is>
          <x:t xml:space="preserve">RAM-1975-0255</x:t>
        </x:is>
      </x:c>
      <x:c r="B256" s="39" t="inlineStr">
        <x:is>
          <x:t xml:space="preserve">1975-01-28</x:t>
        </x:is>
      </x:c>
      <x:c r="C256" s="39" t="inlineStr">
        <x:is>
          <x:t xml:space="preserve">Buffalo Bills</x:t>
        </x:is>
      </x:c>
      <x:c r="D256" s="39" t="inlineStr">
        <x:is>
          <x:t xml:space="preserve">Don Walker (a) / Donnie Walker</x:t>
        </x:is>
      </x:c>
      <x:c r="E256" s="39" t="inlineStr">
        <x:is>
          <x:t xml:space="preserve">1975 fifth round pick (#125-Charles Waddell)</x:t>
        </x:is>
      </x:c>
      <x:c r="F256" s="39" t="inlineStr">
        <x:is>
          <x:t xml:space="preserve">C+</x:t>
        </x:is>
      </x:c>
      <x:c r="G256" s="39" t="inlineStr">
        <x:is>
          <x:t xml:space="preserve">C+</x:t>
        </x:is>
      </x:c>
      <x:c r="H256" s="39" t="inlineStr">
        <x:is>
          <x:t xml:space="preserve">minor</x:t>
        </x:is>
      </x:c>
      <x:c r="I256" s="39" t="inlineStr">
        <x:is>
          <x:t xml:space="preserve">Even; Ready for public import; no rows hidden or suppressed.</x:t>
        </x:is>
      </x:c>
    </x:row>
    <x:row r="257" ht="38" customHeight="1">
      <x:c r="A257" s="39" t="inlineStr">
        <x:is>
          <x:t xml:space="preserve">RAM-1975-0256</x:t>
        </x:is>
      </x:c>
      <x:c r="B257" s="39" t="inlineStr">
        <x:is>
          <x:t xml:space="preserve">1975-04-02</x:t>
        </x:is>
      </x:c>
      <x:c r="C257" s="39" t="inlineStr">
        <x:is>
          <x:t xml:space="preserve">Arizona/St. Louis Cardinals</x:t>
        </x:is>
      </x:c>
      <x:c r="D257" s="39" t="inlineStr">
        <x:is>
          <x:t xml:space="preserve">undisclosed draft pick (not exercised)</x:t>
        </x:is>
      </x:c>
      <x:c r="E257" s="39" t="inlineStr">
        <x:is>
          <x:t xml:space="preserve">Ken Iman</x:t>
        </x:is>
      </x:c>
      <x:c r="F257" s="39" t="inlineStr">
        <x:is>
          <x:t xml:space="preserve">C</x:t>
        </x:is>
      </x:c>
      <x:c r="G257" s="39" t="inlineStr">
        <x:is>
          <x:t xml:space="preserve">C</x:t>
        </x:is>
      </x:c>
      <x:c r="H257" s="39" t="inlineStr">
        <x:is>
          <x:t xml:space="preserve">minor</x:t>
        </x:is>
      </x:c>
      <x:c r="I257" s="39" t="inlineStr">
        <x:is>
          <x:t xml:space="preserve">Even; Ready for public import; no rows hidden or suppressed.</x:t>
        </x:is>
      </x:c>
    </x:row>
    <x:row r="258" ht="38" customHeight="1">
      <x:c r="A258" s="39" t="inlineStr">
        <x:is>
          <x:t xml:space="preserve">RAM-1975-0257</x:t>
        </x:is>
      </x:c>
      <x:c r="B258" s="39" t="inlineStr">
        <x:is>
          <x:t xml:space="preserve">1975-04-22</x:t>
        </x:is>
      </x:c>
      <x:c r="C258" s="39" t="inlineStr">
        <x:is>
          <x:t xml:space="preserve">Philadelphia Eagles</x:t>
        </x:is>
      </x:c>
      <x:c r="D258" s="39" t="inlineStr">
        <x:is>
          <x:t xml:space="preserve">Tom Dempsey</x:t>
        </x:is>
      </x:c>
      <x:c r="E258" s="39" t="inlineStr">
        <x:is>
          <x:t xml:space="preserve">1976 fourth round pick (probably #117-Steve Largent)</x:t>
        </x:is>
      </x:c>
      <x:c r="F258" s="39" t="inlineStr">
        <x:is>
          <x:t xml:space="preserve">D</x:t>
        </x:is>
      </x:c>
      <x:c r="G258" s="39" t="inlineStr">
        <x:is>
          <x:t xml:space="preserve">A</x:t>
        </x:is>
      </x:c>
      <x:c r="H258" s="39" t="inlineStr">
        <x:is>
          <x:t xml:space="preserve">major</x:t>
        </x:is>
      </x:c>
      <x:c r="I258" s="39" t="inlineStr">
        <x:is>
          <x:t xml:space="preserve">Partner Win; Ready for public import; no rows hidden or suppressed.</x:t>
        </x:is>
      </x:c>
    </x:row>
    <x:row r="259" ht="38" customHeight="1">
      <x:c r="A259" s="39" t="inlineStr">
        <x:is>
          <x:t xml:space="preserve">RAM-1975-0258</x:t>
        </x:is>
      </x:c>
      <x:c r="B259" s="39" t="inlineStr">
        <x:is>
          <x:t xml:space="preserve">1975-05-24</x:t>
        </x:is>
      </x:c>
      <x:c r="C259" s="39" t="inlineStr">
        <x:is>
          <x:t xml:space="preserve">Green Bay Packers</x:t>
        </x:is>
      </x:c>
      <x:c r="D259" s="39" t="inlineStr">
        <x:is>
          <x:t xml:space="preserve">undisclosed/conditional draft pick (not exercised)</x:t>
        </x:is>
      </x:c>
      <x:c r="E259" s="39" t="inlineStr">
        <x:is>
          <x:t xml:space="preserve">Bill Curry</x:t>
        </x:is>
      </x:c>
      <x:c r="F259" s="39" t="inlineStr">
        <x:is>
          <x:t xml:space="preserve">C</x:t>
        </x:is>
      </x:c>
      <x:c r="G259" s="39" t="inlineStr">
        <x:is>
          <x:t xml:space="preserve">C</x:t>
        </x:is>
      </x:c>
      <x:c r="H259" s="39" t="inlineStr">
        <x:is>
          <x:t xml:space="preserve">minor</x:t>
        </x:is>
      </x:c>
      <x:c r="I259" s="39" t="inlineStr">
        <x:is>
          <x:t xml:space="preserve">Even; Ready for public import; no rows hidden or suppressed.</x:t>
        </x:is>
      </x:c>
    </x:row>
    <x:row r="260" ht="38" customHeight="1">
      <x:c r="A260" s="39" t="inlineStr">
        <x:is>
          <x:t xml:space="preserve">RAM-1975-0259</x:t>
        </x:is>
      </x:c>
      <x:c r="B260" s="39" t="inlineStr">
        <x:is>
          <x:t xml:space="preserve">1975-07-02</x:t>
        </x:is>
      </x:c>
      <x:c r="C260" s="39" t="inlineStr">
        <x:is>
          <x:t xml:space="preserve">Kansas City Chiefs</x:t>
        </x:is>
      </x:c>
      <x:c r="D260" s="39" t="inlineStr">
        <x:is>
          <x:t xml:space="preserve">undiscloed draft pick (?-?)</x:t>
        </x:is>
      </x:c>
      <x:c r="E260" s="39" t="inlineStr">
        <x:is>
          <x:t xml:space="preserve">Fred Lima</x:t>
        </x:is>
      </x:c>
      <x:c r="F260" s="39" t="inlineStr">
        <x:is>
          <x:t xml:space="preserve">C+</x:t>
        </x:is>
      </x:c>
      <x:c r="G260" s="39" t="inlineStr">
        <x:is>
          <x:t xml:space="preserve">B</x:t>
        </x:is>
      </x:c>
      <x:c r="H260" s="39" t="inlineStr">
        <x:is>
          <x:t xml:space="preserve">minor</x:t>
        </x:is>
      </x:c>
      <x:c r="I260" s="39" t="inlineStr">
        <x:is>
          <x:t xml:space="preserve">Partner Win; Ready for public import; no rows hidden or suppressed.</x:t>
        </x:is>
      </x:c>
    </x:row>
    <x:row r="261" ht="38" customHeight="1">
      <x:c r="A261" s="39" t="inlineStr">
        <x:is>
          <x:t xml:space="preserve">RAM-1975-0260</x:t>
        </x:is>
      </x:c>
      <x:c r="B261" s="39" t="inlineStr">
        <x:is>
          <x:t xml:space="preserve">1975-07-26</x:t>
        </x:is>
      </x:c>
      <x:c r="C261" s="39" t="inlineStr">
        <x:is>
          <x:t xml:space="preserve">Kansas City Chiefs</x:t>
        </x:is>
      </x:c>
      <x:c r="D261" s="39" t="inlineStr">
        <x:is>
          <x:t xml:space="preserve">Dean Carlson</x:t>
        </x:is>
      </x:c>
      <x:c r="E261" s="39" t="inlineStr">
        <x:is>
          <x:t xml:space="preserve">draft pick (?-?)</x:t>
        </x:is>
      </x:c>
      <x:c r="F261" s="39" t="inlineStr">
        <x:is>
          <x:t xml:space="preserve">B</x:t>
        </x:is>
      </x:c>
      <x:c r="G261" s="39" t="inlineStr">
        <x:is>
          <x:t xml:space="preserve">C+</x:t>
        </x:is>
      </x:c>
      <x:c r="H261" s="39" t="inlineStr">
        <x:is>
          <x:t xml:space="preserve">minor</x:t>
        </x:is>
      </x:c>
      <x:c r="I261" s="39" t="inlineStr">
        <x:is>
          <x:t xml:space="preserve">Rams Win; Ready for public import; no rows hidden or suppressed.</x:t>
        </x:is>
      </x:c>
    </x:row>
    <x:row r="262" ht="38" customHeight="1">
      <x:c r="A262" s="39" t="inlineStr">
        <x:is>
          <x:t xml:space="preserve">RAM-1975-0261</x:t>
        </x:is>
      </x:c>
      <x:c r="B262" s="39" t="inlineStr">
        <x:is>
          <x:t xml:space="preserve">1975-08-13</x:t>
        </x:is>
      </x:c>
      <x:c r="C262" s="39" t="inlineStr">
        <x:is>
          <x:t xml:space="preserve">Los Angeles Chargers</x:t>
        </x:is>
      </x:c>
      <x:c r="D262" s="39" t="inlineStr">
        <x:is>
          <x:t xml:space="preserve">1977 third round pick (#68-Ed Fulton)</x:t>
        </x:is>
      </x:c>
      <x:c r="E262" s="39" t="inlineStr">
        <x:is>
          <x:t xml:space="preserve">Pat Curran;Howard Strickland</x:t>
        </x:is>
      </x:c>
      <x:c r="F262" s="39" t="inlineStr">
        <x:is>
          <x:t xml:space="preserve">B</x:t>
        </x:is>
      </x:c>
      <x:c r="G262" s="39" t="inlineStr">
        <x:is>
          <x:t xml:space="preserve">C+</x:t>
        </x:is>
      </x:c>
      <x:c r="H262" s="39" t="inlineStr">
        <x:is>
          <x:t xml:space="preserve">minor</x:t>
        </x:is>
      </x:c>
      <x:c r="I262" s="39" t="inlineStr">
        <x:is>
          <x:t xml:space="preserve">Rams Win; Ready for public import; no rows hidden or suppressed.</x:t>
        </x:is>
      </x:c>
    </x:row>
    <x:row r="263" ht="38" customHeight="1">
      <x:c r="A263" s="39" t="inlineStr">
        <x:is>
          <x:t xml:space="preserve">RAM-1975-0262</x:t>
        </x:is>
      </x:c>
      <x:c r="B263" s="39" t="inlineStr">
        <x:is>
          <x:t xml:space="preserve">1975-09-01</x:t>
        </x:is>
      </x:c>
      <x:c r="C263" s="39" t="inlineStr">
        <x:is>
          <x:t xml:space="preserve">New England Patriots</x:t>
        </x:is>
      </x:c>
      <x:c r="D263" s="39" t="inlineStr">
        <x:is>
          <x:t xml:space="preserve">undisclosed draft pick (?-?)</x:t>
        </x:is>
      </x:c>
      <x:c r="E263" s="39" t="inlineStr">
        <x:is>
          <x:t xml:space="preserve">Derrick Williams (a)</x:t>
        </x:is>
      </x:c>
      <x:c r="F263" s="39" t="inlineStr">
        <x:is>
          <x:t xml:space="preserve">C+</x:t>
        </x:is>
      </x:c>
      <x:c r="G263" s="39" t="inlineStr">
        <x:is>
          <x:t xml:space="preserve">B</x:t>
        </x:is>
      </x:c>
      <x:c r="H263" s="39" t="inlineStr">
        <x:is>
          <x:t xml:space="preserve">minor</x:t>
        </x:is>
      </x:c>
      <x:c r="I263" s="39" t="inlineStr">
        <x:is>
          <x:t xml:space="preserve">Partner Win; Ready for public import; no rows hidden or suppressed.</x:t>
        </x:is>
      </x:c>
    </x:row>
    <x:row r="264" ht="38" customHeight="1">
      <x:c r="A264" s="39" t="inlineStr">
        <x:is>
          <x:t xml:space="preserve">RAM-1975-0263</x:t>
        </x:is>
      </x:c>
      <x:c r="B264" s="39" t="inlineStr">
        <x:is>
          <x:t xml:space="preserve">1975-09-02</x:t>
        </x:is>
      </x:c>
      <x:c r="C264" s="39" t="inlineStr">
        <x:is>
          <x:t xml:space="preserve">Kansas City Chiefs</x:t>
        </x:is>
      </x:c>
      <x:c r="D264" s="39" t="inlineStr">
        <x:is>
          <x:t xml:space="preserve">Jim McCann</x:t>
        </x:is>
      </x:c>
      <x:c r="E264" s="39" t="inlineStr">
        <x:is>
          <x:t xml:space="preserve">undisclosed draft pick (?-?)</x:t>
        </x:is>
      </x:c>
      <x:c r="F264" s="39" t="inlineStr">
        <x:is>
          <x:t xml:space="preserve">B</x:t>
        </x:is>
      </x:c>
      <x:c r="G264" s="39" t="inlineStr">
        <x:is>
          <x:t xml:space="preserve">C+</x:t>
        </x:is>
      </x:c>
      <x:c r="H264" s="39" t="inlineStr">
        <x:is>
          <x:t xml:space="preserve">minor</x:t>
        </x:is>
      </x:c>
      <x:c r="I264" s="39" t="inlineStr">
        <x:is>
          <x:t xml:space="preserve">Rams Win; Ready for public import; no rows hidden or suppressed.</x:t>
        </x:is>
      </x:c>
    </x:row>
    <x:row r="265" ht="38" customHeight="1">
      <x:c r="A265" s="39" t="inlineStr">
        <x:is>
          <x:t xml:space="preserve">RAM-1975-0264</x:t>
        </x:is>
      </x:c>
      <x:c r="B265" s="39" t="inlineStr">
        <x:is>
          <x:t xml:space="preserve">1975-09-04</x:t>
        </x:is>
      </x:c>
      <x:c r="C265" s="39" t="inlineStr">
        <x:is>
          <x:t xml:space="preserve">Washington Redskins</x:t>
        </x:is>
      </x:c>
      <x:c r="D265" s="39" t="inlineStr">
        <x:is>
          <x:t xml:space="preserve">1978 second round pick (#46-Stan Johnson);1978 third round pick (#78-Frank Corral);1978 fourth round pick (#103-Pete Pullara);1979 fifth round pick (#124-Rich Dimler)</x:t>
        </x:is>
      </x:c>
      <x:c r="E265" s="39" t="inlineStr">
        <x:is>
          <x:t xml:space="preserve">Tim Stokes;1976 sixth round pick (#179-Tom Marvaso / Tommy Marvaso);1976 eighth round pick (#234-Bryan Fryer)</x:t>
        </x:is>
      </x:c>
      <x:c r="F265" s="39" t="inlineStr">
        <x:is>
          <x:t xml:space="preserve">A-</x:t>
        </x:is>
      </x:c>
      <x:c r="G265" s="39" t="inlineStr">
        <x:is>
          <x:t xml:space="preserve">C-</x:t>
        </x:is>
      </x:c>
      <x:c r="H265" s="39" t="inlineStr">
        <x:is>
          <x:t xml:space="preserve">major</x:t>
        </x:is>
      </x:c>
      <x:c r="I265" s="39" t="inlineStr">
        <x:is>
          <x:t xml:space="preserve">Rams Win; Ready for public import; no rows hidden or suppressed.</x:t>
        </x:is>
      </x:c>
    </x:row>
    <x:row r="266" ht="38" customHeight="1">
      <x:c r="A266" s="39" t="inlineStr">
        <x:is>
          <x:t xml:space="preserve">RAM-1975-0265</x:t>
        </x:is>
      </x:c>
      <x:c r="B266" s="39" t="inlineStr">
        <x:is>
          <x:t xml:space="preserve">1975-09-15</x:t>
        </x:is>
      </x:c>
      <x:c r="C266" s="39" t="inlineStr">
        <x:is>
          <x:t xml:space="preserve">Los Angeles Chargers</x:t>
        </x:is>
      </x:c>
      <x:c r="D266" s="39" t="inlineStr">
        <x:is>
          <x:t xml:space="preserve">1976 fifth round pick (#128-Carl Ekern)</x:t>
        </x:is>
      </x:c>
      <x:c r="E266" s="39" t="inlineStr">
        <x:is>
          <x:t xml:space="preserve">Tony Baker (a)</x:t>
        </x:is>
      </x:c>
      <x:c r="F266" s="39" t="inlineStr">
        <x:is>
          <x:t xml:space="preserve">C+</x:t>
        </x:is>
      </x:c>
      <x:c r="G266" s="39" t="inlineStr">
        <x:is>
          <x:t xml:space="preserve">C+</x:t>
        </x:is>
      </x:c>
      <x:c r="H266" s="39" t="inlineStr">
        <x:is>
          <x:t xml:space="preserve">minor</x:t>
        </x:is>
      </x:c>
      <x:c r="I266" s="39" t="inlineStr">
        <x:is>
          <x:t xml:space="preserve">Even; Ready for public import; no rows hidden or suppressed.</x:t>
        </x:is>
      </x:c>
    </x:row>
    <x:row r="267" ht="38" customHeight="1">
      <x:c r="A267" s="39" t="inlineStr">
        <x:is>
          <x:t xml:space="preserve">RAM-1975-0266</x:t>
        </x:is>
      </x:c>
      <x:c r="B267" s="39" t="inlineStr">
        <x:is>
          <x:t xml:space="preserve">1975-09-15</x:t>
        </x:is>
      </x:c>
      <x:c r="C267" s="39" t="inlineStr">
        <x:is>
          <x:t xml:space="preserve">Los Angeles Chargers</x:t>
        </x:is>
      </x:c>
      <x:c r="D267" s="39" t="inlineStr">
        <x:is>
          <x:t xml:space="preserve">1977 fifth round pick (#128-Cliff Olander (incorrect?))</x:t>
        </x:is>
      </x:c>
      <x:c r="E267" s="39" t="inlineStr">
        <x:is>
          <x:t xml:space="preserve">Tony Baker (a)</x:t>
        </x:is>
      </x:c>
      <x:c r="F267" s="39" t="inlineStr">
        <x:is>
          <x:t xml:space="preserve">C+</x:t>
        </x:is>
      </x:c>
      <x:c r="G267" s="39" t="inlineStr">
        <x:is>
          <x:t xml:space="preserve">C+</x:t>
        </x:is>
      </x:c>
      <x:c r="H267" s="39" t="inlineStr">
        <x:is>
          <x:t xml:space="preserve">minor</x:t>
        </x:is>
      </x:c>
      <x:c r="I267" s="39" t="inlineStr">
        <x:is>
          <x:t xml:space="preserve">Even; Ready for public import; no rows hidden or suppressed.</x:t>
        </x:is>
      </x:c>
    </x:row>
    <x:row r="268" ht="38" customHeight="1">
      <x:c r="A268" s="39" t="inlineStr">
        <x:is>
          <x:t xml:space="preserve">RAM-1976-0267</x:t>
        </x:is>
      </x:c>
      <x:c r="B268" s="39" t="inlineStr">
        <x:is>
          <x:t xml:space="preserve">1976-01-01</x:t>
        </x:is>
      </x:c>
      <x:c r="C268" s="39" t="inlineStr">
        <x:is>
          <x:t xml:space="preserve">Tampa Bay Buccaneers</x:t>
        </x:is>
      </x:c>
      <x:c r="D268" s="39" t="inlineStr">
        <x:is>
          <x:t xml:space="preserve">1976 fifth round pick (#155-Dwight Sacles)</x:t>
        </x:is>
      </x:c>
      <x:c r="E268" s="39" t="inlineStr">
        <x:is>
          <x:t xml:space="preserve">Unknown / undisclosed consideration</x:t>
        </x:is>
      </x:c>
      <x:c r="F268" s="39" t="inlineStr">
        <x:is>
          <x:t xml:space="preserve">B</x:t>
        </x:is>
      </x:c>
      <x:c r="G268" s="39" t="inlineStr">
        <x:is>
          <x:t xml:space="preserve">C+</x:t>
        </x:is>
      </x:c>
      <x:c r="H268" s="39" t="inlineStr">
        <x:is>
          <x:t xml:space="preserve">minor</x:t>
        </x:is>
      </x:c>
      <x:c r="I268" s="39" t="inlineStr">
        <x:is>
          <x:t xml:space="preserve">Rams Win; Ready for public import; no rows hidden or suppressed.</x:t>
        </x:is>
      </x:c>
    </x:row>
    <x:row r="269" ht="38" customHeight="1">
      <x:c r="A269" s="39" t="inlineStr">
        <x:is>
          <x:t xml:space="preserve">RAM-1976-0268</x:t>
        </x:is>
      </x:c>
      <x:c r="B269" s="39" t="inlineStr">
        <x:is>
          <x:t xml:space="preserve">1976-04-08</x:t>
        </x:is>
      </x:c>
      <x:c r="C269" s="39" t="inlineStr">
        <x:is>
          <x:t xml:space="preserve">Tampa Bay Buccaneers</x:t>
        </x:is>
      </x:c>
      <x:c r="D269" s="39" t="inlineStr">
        <x:is>
          <x:t xml:space="preserve">1976 fourth round pick (#94-Gerald Taylor);1976 fifth round pick (#155-Dwight Scales)</x:t>
        </x:is>
      </x:c>
      <x:c r="E269" s="39" t="inlineStr">
        <x:is>
          <x:t xml:space="preserve">Jim Peterson</x:t>
        </x:is>
      </x:c>
      <x:c r="F269" s="39" t="inlineStr">
        <x:is>
          <x:t xml:space="preserve">B</x:t>
        </x:is>
      </x:c>
      <x:c r="G269" s="39" t="inlineStr">
        <x:is>
          <x:t xml:space="preserve">C+</x:t>
        </x:is>
      </x:c>
      <x:c r="H269" s="39" t="inlineStr">
        <x:is>
          <x:t xml:space="preserve">minor</x:t>
        </x:is>
      </x:c>
      <x:c r="I269" s="39" t="inlineStr">
        <x:is>
          <x:t xml:space="preserve">Rams Win; Ready for public import; no rows hidden or suppressed.</x:t>
        </x:is>
      </x:c>
    </x:row>
    <x:row r="270" ht="38" customHeight="1">
      <x:c r="A270" s="39" t="inlineStr">
        <x:is>
          <x:t xml:space="preserve">RAM-1976-0269</x:t>
        </x:is>
      </x:c>
      <x:c r="B270" s="39" t="inlineStr">
        <x:is>
          <x:t xml:space="preserve">1976-07-11</x:t>
        </x:is>
      </x:c>
      <x:c r="C270" s="39" t="inlineStr">
        <x:is>
          <x:t xml:space="preserve">New Orleans Saints</x:t>
        </x:is>
      </x:c>
      <x:c r="D270" s="39" t="inlineStr">
        <x:is>
          <x:t xml:space="preserve">1977 fourth round pick (#91-Vince Ferragamo)</x:t>
        </x:is>
      </x:c>
      <x:c r="E270" s="39" t="inlineStr">
        <x:is>
          <x:t xml:space="preserve">Ken Bordelon</x:t>
        </x:is>
      </x:c>
      <x:c r="F270" s="39" t="inlineStr">
        <x:is>
          <x:t xml:space="preserve">C+</x:t>
        </x:is>
      </x:c>
      <x:c r="G270" s="39" t="inlineStr">
        <x:is>
          <x:t xml:space="preserve">C+</x:t>
        </x:is>
      </x:c>
      <x:c r="H270" s="39" t="inlineStr">
        <x:is>
          <x:t xml:space="preserve">minor</x:t>
        </x:is>
      </x:c>
      <x:c r="I270" s="39" t="inlineStr">
        <x:is>
          <x:t xml:space="preserve">Even; Ready for public import; no rows hidden or suppressed.</x:t>
        </x:is>
      </x:c>
    </x:row>
    <x:row r="271" ht="38" customHeight="1">
      <x:c r="A271" s="39" t="inlineStr">
        <x:is>
          <x:t xml:space="preserve">RAM-1976-0270</x:t>
        </x:is>
      </x:c>
      <x:c r="B271" s="39" t="inlineStr">
        <x:is>
          <x:t xml:space="preserve">1976-08-08</x:t>
        </x:is>
      </x:c>
      <x:c r="C271" s="39" t="inlineStr">
        <x:is>
          <x:t xml:space="preserve">New Orleans Saints</x:t>
        </x:is>
      </x:c>
      <x:c r="D271" s="39" t="inlineStr">
        <x:is>
          <x:t xml:space="preserve">Bivian Lee</x:t>
        </x:is>
      </x:c>
      <x:c r="E271" s="39" t="inlineStr">
        <x:is>
          <x:t xml:space="preserve">undisclosed draft pick (possibly 1977 #162-Tom Schick)</x:t>
        </x:is>
      </x:c>
      <x:c r="F271" s="39" t="inlineStr">
        <x:is>
          <x:t xml:space="preserve">B</x:t>
        </x:is>
      </x:c>
      <x:c r="G271" s="39" t="inlineStr">
        <x:is>
          <x:t xml:space="preserve">C+</x:t>
        </x:is>
      </x:c>
      <x:c r="H271" s="39" t="inlineStr">
        <x:is>
          <x:t xml:space="preserve">minor</x:t>
        </x:is>
      </x:c>
      <x:c r="I271" s="39" t="inlineStr">
        <x:is>
          <x:t xml:space="preserve">Rams Win; Ready for public import; no rows hidden or suppressed.</x:t>
        </x:is>
      </x:c>
    </x:row>
    <x:row r="272" ht="38" customHeight="1">
      <x:c r="A272" s="39" t="inlineStr">
        <x:is>
          <x:t xml:space="preserve">RAM-1976-0271</x:t>
        </x:is>
      </x:c>
      <x:c r="B272" s="39" t="inlineStr">
        <x:is>
          <x:t xml:space="preserve">1976-08-24</x:t>
        </x:is>
      </x:c>
      <x:c r="C272" s="39" t="inlineStr">
        <x:is>
          <x:t xml:space="preserve">Philadelphia Eagles</x:t>
        </x:is>
      </x:c>
      <x:c r="D272" s="39" t="inlineStr">
        <x:is>
          <x:t xml:space="preserve">1977 second round pick (?-?)</x:t>
        </x:is>
      </x:c>
      <x:c r="E272" s="39" t="inlineStr">
        <x:is>
          <x:t xml:space="preserve">Ron Kecman;Gregg Butler</x:t>
        </x:is>
      </x:c>
      <x:c r="F272" s="39" t="inlineStr">
        <x:is>
          <x:t xml:space="preserve">B</x:t>
        </x:is>
      </x:c>
      <x:c r="G272" s="39" t="inlineStr">
        <x:is>
          <x:t xml:space="preserve">C+</x:t>
        </x:is>
      </x:c>
      <x:c r="H272" s="39" t="inlineStr">
        <x:is>
          <x:t xml:space="preserve">standard</x:t>
        </x:is>
      </x:c>
      <x:c r="I272" s="39" t="inlineStr">
        <x:is>
          <x:t xml:space="preserve">Rams Win; Ready for public import; no rows hidden or suppressed.</x:t>
        </x:is>
      </x:c>
    </x:row>
    <x:row r="273" ht="38" customHeight="1">
      <x:c r="A273" s="39" t="inlineStr">
        <x:is>
          <x:t xml:space="preserve">RAM-1976-0272</x:t>
        </x:is>
      </x:c>
      <x:c r="B273" s="39" t="inlineStr">
        <x:is>
          <x:t xml:space="preserve">1976-09-06</x:t>
        </x:is>
      </x:c>
      <x:c r="C273" s="39" t="inlineStr">
        <x:is>
          <x:t xml:space="preserve">Los Angeles Chargers</x:t>
        </x:is>
      </x:c>
      <x:c r="D273" s="39" t="inlineStr">
        <x:is>
          <x:t xml:space="preserve">1977 second round pick (#50-Billy Waddy);$12,500 cash</x:t>
        </x:is>
      </x:c>
      <x:c r="E273" s="39" t="inlineStr">
        <x:is>
          <x:t xml:space="preserve">Leroy Jones (b. 1950-09-29)</x:t>
        </x:is>
      </x:c>
      <x:c r="F273" s="39" t="inlineStr">
        <x:is>
          <x:t xml:space="preserve">B</x:t>
        </x:is>
      </x:c>
      <x:c r="G273" s="39" t="inlineStr">
        <x:is>
          <x:t xml:space="preserve">C+</x:t>
        </x:is>
      </x:c>
      <x:c r="H273" s="39" t="inlineStr">
        <x:is>
          <x:t xml:space="preserve">minor</x:t>
        </x:is>
      </x:c>
      <x:c r="I273" s="39" t="inlineStr">
        <x:is>
          <x:t xml:space="preserve">Rams Win; Ready for public import; no rows hidden or suppressed.</x:t>
        </x:is>
      </x:c>
    </x:row>
    <x:row r="274" ht="38" customHeight="1">
      <x:c r="A274" s="39" t="inlineStr">
        <x:is>
          <x:t xml:space="preserve">RAM-1976-0273</x:t>
        </x:is>
      </x:c>
      <x:c r="B274" s="39" t="inlineStr">
        <x:is>
          <x:t xml:space="preserve">1976-09-06</x:t>
        </x:is>
      </x:c>
      <x:c r="C274" s="39" t="inlineStr">
        <x:is>
          <x:t xml:space="preserve">Washington Redskins</x:t>
        </x:is>
      </x:c>
      <x:c r="D274" s="39" t="inlineStr">
        <x:is>
          <x:t xml:space="preserve">1980 second round pick (#50-Irvin Pankey / Irv Pankey);1980 third round pick (#77-Craig Puki)</x:t>
        </x:is>
      </x:c>
      <x:c r="E274" s="39" t="inlineStr">
        <x:is>
          <x:t xml:space="preserve">Dan Nugent (a)</x:t>
        </x:is>
      </x:c>
      <x:c r="F274" s="39" t="inlineStr">
        <x:is>
          <x:t xml:space="preserve">B+</x:t>
        </x:is>
      </x:c>
      <x:c r="G274" s="39" t="inlineStr">
        <x:is>
          <x:t xml:space="preserve">C</x:t>
        </x:is>
      </x:c>
      <x:c r="H274" s="39" t="inlineStr">
        <x:is>
          <x:t xml:space="preserve">standard</x:t>
        </x:is>
      </x:c>
      <x:c r="I274" s="39" t="inlineStr">
        <x:is>
          <x:t xml:space="preserve">Rams Win; Ready for public import; no rows hidden or suppressed.</x:t>
        </x:is>
      </x:c>
    </x:row>
    <x:row r="275" ht="38" customHeight="1">
      <x:c r="A275" s="39" t="inlineStr">
        <x:is>
          <x:t xml:space="preserve">RAM-1977-0274</x:t>
        </x:is>
      </x:c>
      <x:c r="B275" s="39" t="inlineStr">
        <x:is>
          <x:t xml:space="preserve">1977-03-09</x:t>
        </x:is>
      </x:c>
      <x:c r="C275" s="39" t="inlineStr">
        <x:is>
          <x:t xml:space="preserve">Philadelphia Eagles</x:t>
        </x:is>
      </x:c>
      <x:c r="D275" s="39" t="inlineStr">
        <x:is>
          <x:t xml:space="preserve">rights to Charle Young</x:t>
        </x:is>
      </x:c>
      <x:c r="E275" s="39" t="inlineStr">
        <x:is>
          <x:t xml:space="preserve">rights to Ron Jaworski</x:t>
        </x:is>
      </x:c>
      <x:c r="F275" s="39" t="inlineStr">
        <x:is>
          <x:t xml:space="preserve">C-</x:t>
        </x:is>
      </x:c>
      <x:c r="G275" s="39" t="inlineStr">
        <x:is>
          <x:t xml:space="preserve">A-</x:t>
        </x:is>
      </x:c>
      <x:c r="H275" s="39" t="inlineStr">
        <x:is>
          <x:t xml:space="preserve">standard</x:t>
        </x:is>
      </x:c>
      <x:c r="I275" s="39" t="inlineStr">
        <x:is>
          <x:t xml:space="preserve">Partner Win; Ready for public import; no rows hidden or suppressed.</x:t>
        </x:is>
      </x:c>
    </x:row>
    <x:row r="276" ht="38" customHeight="1">
      <x:c r="A276" s="39" t="inlineStr">
        <x:is>
          <x:t xml:space="preserve">RAM-1977-0275</x:t>
        </x:is>
      </x:c>
      <x:c r="B276" s="39" t="inlineStr">
        <x:is>
          <x:t xml:space="preserve">1977-05-02</x:t>
        </x:is>
      </x:c>
      <x:c r="C276" s="39" t="inlineStr">
        <x:is>
          <x:t xml:space="preserve">Philadelphia Eagles</x:t>
        </x:is>
      </x:c>
      <x:c r="D276" s="39" t="inlineStr">
        <x:is>
          <x:t xml:space="preserve">Cliff Frazier</x:t>
        </x:is>
      </x:c>
      <x:c r="E276" s="39" t="inlineStr">
        <x:is>
          <x:t xml:space="preserve">1978 draft pick (?-?)</x:t>
        </x:is>
      </x:c>
      <x:c r="F276" s="39" t="inlineStr">
        <x:is>
          <x:t xml:space="preserve">B</x:t>
        </x:is>
      </x:c>
      <x:c r="G276" s="39" t="inlineStr">
        <x:is>
          <x:t xml:space="preserve">C+</x:t>
        </x:is>
      </x:c>
      <x:c r="H276" s="39" t="inlineStr">
        <x:is>
          <x:t xml:space="preserve">minor</x:t>
        </x:is>
      </x:c>
      <x:c r="I276" s="39" t="inlineStr">
        <x:is>
          <x:t xml:space="preserve">Rams Win; Ready for public import; no rows hidden or suppressed.</x:t>
        </x:is>
      </x:c>
    </x:row>
    <x:row r="277" ht="38" customHeight="1">
      <x:c r="A277" s="39" t="inlineStr">
        <x:is>
          <x:t xml:space="preserve">RAM-1977-0276</x:t>
        </x:is>
      </x:c>
      <x:c r="B277" s="39" t="inlineStr">
        <x:is>
          <x:t xml:space="preserve">1977-05-03</x:t>
        </x:is>
      </x:c>
      <x:c r="C277" s="39" t="inlineStr">
        <x:is>
          <x:t xml:space="preserve">Seattle Seahawks</x:t>
        </x:is>
      </x:c>
      <x:c r="D277" s="39" t="inlineStr">
        <x:is>
          <x:t xml:space="preserve">1977 second round pick (#31-Nolan Cromwell)</x:t>
        </x:is>
      </x:c>
      <x:c r="E277" s="39" t="inlineStr">
        <x:is>
          <x:t xml:space="preserve">Geoff Reece;1977 second round pick (#51-Peter Cronan)</x:t>
        </x:is>
      </x:c>
      <x:c r="F277" s="39" t="inlineStr">
        <x:is>
          <x:t xml:space="preserve">A</x:t>
        </x:is>
      </x:c>
      <x:c r="G277" s="39" t="inlineStr">
        <x:is>
          <x:t xml:space="preserve">C</x:t>
        </x:is>
      </x:c>
      <x:c r="H277" s="39" t="inlineStr">
        <x:is>
          <x:t xml:space="preserve">major</x:t>
        </x:is>
      </x:c>
      <x:c r="I277" s="39" t="inlineStr">
        <x:is>
          <x:t xml:space="preserve">Rams Win; Ready for public import; no rows hidden or suppressed.</x:t>
        </x:is>
      </x:c>
    </x:row>
    <x:row r="278" ht="38" customHeight="1">
      <x:c r="A278" s="39" t="inlineStr">
        <x:is>
          <x:t xml:space="preserve">RAM-1977-0277</x:t>
        </x:is>
      </x:c>
      <x:c r="B278" s="39" t="inlineStr">
        <x:is>
          <x:t xml:space="preserve">1977-05-03</x:t>
        </x:is>
      </x:c>
      <x:c r="C278" s="39" t="inlineStr">
        <x:is>
          <x:t xml:space="preserve">Washington Redskins</x:t>
        </x:is>
      </x:c>
      <x:c r="D278" s="39" t="inlineStr">
        <x:is>
          <x:t xml:space="preserve">1981 third round pick (probably #66-Robert Cobb / Bob Cobb)</x:t>
        </x:is>
      </x:c>
      <x:c r="E278" s="39" t="inlineStr">
        <x:is>
          <x:t xml:space="preserve">1977 seventh round pick (#190-Reggie Haynes);1977 ninth round pick (#246-Mike Northington);1978 eighth round pick (probably #219-Don Hover)</x:t>
        </x:is>
      </x:c>
      <x:c r="F278" s="39" t="inlineStr">
        <x:is>
          <x:t xml:space="preserve">B+</x:t>
        </x:is>
      </x:c>
      <x:c r="G278" s="39" t="inlineStr">
        <x:is>
          <x:t xml:space="preserve">C</x:t>
        </x:is>
      </x:c>
      <x:c r="H278" s="39" t="inlineStr">
        <x:is>
          <x:t xml:space="preserve">standard</x:t>
        </x:is>
      </x:c>
      <x:c r="I278" s="39" t="inlineStr">
        <x:is>
          <x:t xml:space="preserve">Rams Win; Ready for public import; no rows hidden or suppressed.</x:t>
        </x:is>
      </x:c>
    </x:row>
    <x:row r="279" ht="38" customHeight="1">
      <x:c r="A279" s="39" t="inlineStr">
        <x:is>
          <x:t xml:space="preserve">RAM-1977-0278</x:t>
        </x:is>
      </x:c>
      <x:c r="B279" s="39" t="inlineStr">
        <x:is>
          <x:t xml:space="preserve">1977-06-07</x:t>
        </x:is>
      </x:c>
      <x:c r="C279" s="39" t="inlineStr">
        <x:is>
          <x:t xml:space="preserve">Los Angeles Chargers</x:t>
        </x:is>
      </x:c>
      <x:c r="D279" s="39" t="inlineStr">
        <x:is>
          <x:t xml:space="preserve">1979 fourth round pick (#99-Derwin Tucker)</x:t>
        </x:is>
      </x:c>
      <x:c r="E279" s="39" t="inlineStr">
        <x:is>
          <x:t xml:space="preserve">James Harris (Larnell)</x:t>
        </x:is>
      </x:c>
      <x:c r="F279" s="39" t="inlineStr">
        <x:is>
          <x:t xml:space="preserve">C+</x:t>
        </x:is>
      </x:c>
      <x:c r="G279" s="39" t="inlineStr">
        <x:is>
          <x:t xml:space="preserve">C+</x:t>
        </x:is>
      </x:c>
      <x:c r="H279" s="39" t="inlineStr">
        <x:is>
          <x:t xml:space="preserve">minor</x:t>
        </x:is>
      </x:c>
      <x:c r="I279" s="39" t="inlineStr">
        <x:is>
          <x:t xml:space="preserve">Even; Ready for public import; no rows hidden or suppressed.</x:t>
        </x:is>
      </x:c>
    </x:row>
    <x:row r="280" ht="38" customHeight="1">
      <x:c r="A280" s="39" t="inlineStr">
        <x:is>
          <x:t xml:space="preserve">RAM-1977-0279</x:t>
        </x:is>
      </x:c>
      <x:c r="B280" s="39" t="inlineStr">
        <x:is>
          <x:t xml:space="preserve">1977-07-14</x:t>
        </x:is>
      </x:c>
      <x:c r="C280" s="39" t="inlineStr">
        <x:is>
          <x:t xml:space="preserve">Los Angeles Chargers</x:t>
        </x:is>
      </x:c>
      <x:c r="D280" s="39" t="inlineStr">
        <x:is>
          <x:t xml:space="preserve">Ed Flanagan</x:t>
        </x:is>
      </x:c>
      <x:c r="E280" s="39" t="inlineStr">
        <x:is>
          <x:t xml:space="preserve">1978 fifth round pick (#135-John Choma)</x:t>
        </x:is>
      </x:c>
      <x:c r="F280" s="39" t="inlineStr">
        <x:is>
          <x:t xml:space="preserve">C+</x:t>
        </x:is>
      </x:c>
      <x:c r="G280" s="39" t="inlineStr">
        <x:is>
          <x:t xml:space="preserve">C+</x:t>
        </x:is>
      </x:c>
      <x:c r="H280" s="39" t="inlineStr">
        <x:is>
          <x:t xml:space="preserve">minor</x:t>
        </x:is>
      </x:c>
      <x:c r="I280" s="39" t="inlineStr">
        <x:is>
          <x:t xml:space="preserve">Even; Ready for public import; no rows hidden or suppressed.</x:t>
        </x:is>
      </x:c>
    </x:row>
    <x:row r="281" ht="38" customHeight="1">
      <x:c r="A281" s="39" t="inlineStr">
        <x:is>
          <x:t xml:space="preserve">RAM-1977-0280</x:t>
        </x:is>
      </x:c>
      <x:c r="B281" s="39" t="inlineStr">
        <x:is>
          <x:t xml:space="preserve">1977-08-11</x:t>
        </x:is>
      </x:c>
      <x:c r="C281" s="39" t="inlineStr">
        <x:is>
          <x:t xml:space="preserve">Los Angeles Chargers</x:t>
        </x:is>
      </x:c>
      <x:c r="D281" s="39" t="inlineStr">
        <x:is>
          <x:t xml:space="preserve">1978 eleventh round pick (?-?)</x:t>
        </x:is>
      </x:c>
      <x:c r="E281" s="39" t="inlineStr">
        <x:is>
          <x:t xml:space="preserve">Gregg Butler</x:t>
        </x:is>
      </x:c>
      <x:c r="F281" s="39" t="inlineStr">
        <x:is>
          <x:t xml:space="preserve">C+</x:t>
        </x:is>
      </x:c>
      <x:c r="G281" s="39" t="inlineStr">
        <x:is>
          <x:t xml:space="preserve">B</x:t>
        </x:is>
      </x:c>
      <x:c r="H281" s="39" t="inlineStr">
        <x:is>
          <x:t xml:space="preserve">minor</x:t>
        </x:is>
      </x:c>
      <x:c r="I281" s="39" t="inlineStr">
        <x:is>
          <x:t xml:space="preserve">Partner Win; Ready for public import; no rows hidden or suppressed.</x:t>
        </x:is>
      </x:c>
    </x:row>
    <x:row r="282" ht="38" customHeight="1">
      <x:c r="A282" s="39" t="inlineStr">
        <x:is>
          <x:t xml:space="preserve">RAM-1977-0281</x:t>
        </x:is>
      </x:c>
      <x:c r="B282" s="39" t="inlineStr">
        <x:is>
          <x:t xml:space="preserve">1977-08-17</x:t>
        </x:is>
      </x:c>
      <x:c r="C282" s="39" t="inlineStr">
        <x:is>
          <x:t xml:space="preserve">Los Angeles Chargers</x:t>
        </x:is>
      </x:c>
      <x:c r="D282" s="39" t="inlineStr">
        <x:is>
          <x:t xml:space="preserve">1980 second round pick (#54-Cleveland Crosby)</x:t>
        </x:is>
      </x:c>
      <x:c r="E282" s="39" t="inlineStr">
        <x:is>
          <x:t xml:space="preserve">rights to Bob Klein</x:t>
        </x:is>
      </x:c>
      <x:c r="F282" s="39" t="inlineStr">
        <x:is>
          <x:t xml:space="preserve">B</x:t>
        </x:is>
      </x:c>
      <x:c r="G282" s="39" t="inlineStr">
        <x:is>
          <x:t xml:space="preserve">C+</x:t>
        </x:is>
      </x:c>
      <x:c r="H282" s="39" t="inlineStr">
        <x:is>
          <x:t xml:space="preserve">standard</x:t>
        </x:is>
      </x:c>
      <x:c r="I282" s="39" t="inlineStr">
        <x:is>
          <x:t xml:space="preserve">Rams Win; Ready for public import; no rows hidden or suppressed.</x:t>
        </x:is>
      </x:c>
    </x:row>
    <x:row r="283" ht="38" customHeight="1">
      <x:c r="A283" s="39" t="inlineStr">
        <x:is>
          <x:t xml:space="preserve">RAM-1977-0282</x:t>
        </x:is>
      </x:c>
      <x:c r="B283" s="39" t="inlineStr">
        <x:is>
          <x:t xml:space="preserve">1977-08-18</x:t>
        </x:is>
      </x:c>
      <x:c r="C283" s="39" t="inlineStr">
        <x:is>
          <x:t xml:space="preserve">Tampa Bay Buccaneers</x:t>
        </x:is>
      </x:c>
      <x:c r="D283" s="39" t="inlineStr">
        <x:is>
          <x:t xml:space="preserve">undisclosed draft pick (?-?)</x:t>
        </x:is>
      </x:c>
      <x:c r="E283" s="39" t="inlineStr">
        <x:is>
          <x:t xml:space="preserve">Jack Reynolds</x:t>
        </x:is>
      </x:c>
      <x:c r="F283" s="39" t="inlineStr">
        <x:is>
          <x:t xml:space="preserve">C</x:t>
        </x:is>
      </x:c>
      <x:c r="G283" s="39" t="inlineStr">
        <x:is>
          <x:t xml:space="preserve">C</x:t>
        </x:is>
      </x:c>
      <x:c r="H283" s="39" t="inlineStr">
        <x:is>
          <x:t xml:space="preserve">minor</x:t>
        </x:is>
      </x:c>
      <x:c r="I283" s="39" t="inlineStr">
        <x:is>
          <x:t xml:space="preserve">Even; Ready for public import; no rows hidden or suppressed.</x:t>
        </x:is>
      </x:c>
    </x:row>
    <x:row r="284" ht="38" customHeight="1">
      <x:c r="A284" s="39" t="inlineStr">
        <x:is>
          <x:t xml:space="preserve">RAM-1978-0283</x:t>
        </x:is>
      </x:c>
      <x:c r="B284" s="39" t="inlineStr">
        <x:is>
          <x:t xml:space="preserve">1978-04-19</x:t>
        </x:is>
      </x:c>
      <x:c r="C284" s="39" t="inlineStr">
        <x:is>
          <x:t xml:space="preserve">Tampa Bay Buccaneers</x:t>
        </x:is>
      </x:c>
      <x:c r="D284" s="39" t="inlineStr">
        <x:is>
          <x:t xml:space="preserve">Dan Ryczek</x:t>
        </x:is>
      </x:c>
      <x:c r="E284" s="39" t="inlineStr">
        <x:is>
          <x:t xml:space="preserve">1978 sixth round pick (#162-Elijah Marshall)</x:t>
        </x:is>
      </x:c>
      <x:c r="F284" s="39" t="inlineStr">
        <x:is>
          <x:t xml:space="preserve">B</x:t>
        </x:is>
      </x:c>
      <x:c r="G284" s="39" t="inlineStr">
        <x:is>
          <x:t xml:space="preserve">C+</x:t>
        </x:is>
      </x:c>
      <x:c r="H284" s="39" t="inlineStr">
        <x:is>
          <x:t xml:space="preserve">minor</x:t>
        </x:is>
      </x:c>
      <x:c r="I284" s="39" t="inlineStr">
        <x:is>
          <x:t xml:space="preserve">Rams Win; Ready for public import; no rows hidden or suppressed.</x:t>
        </x:is>
      </x:c>
    </x:row>
    <x:row r="285" ht="38" customHeight="1">
      <x:c r="A285" s="39" t="inlineStr">
        <x:is>
          <x:t xml:space="preserve">RAM-1978-0284</x:t>
        </x:is>
      </x:c>
      <x:c r="B285" s="39" t="inlineStr">
        <x:is>
          <x:t xml:space="preserve">1978-04-25</x:t>
        </x:is>
      </x:c>
      <x:c r="C285" s="39" t="inlineStr">
        <x:is>
          <x:t xml:space="preserve">Cleveland Browns</x:t>
        </x:is>
      </x:c>
      <x:c r="D285" s="39" t="inlineStr">
        <x:is>
          <x:t xml:space="preserve">Tom Skladany</x:t>
        </x:is>
      </x:c>
      <x:c r="E285" s="39" t="inlineStr">
        <x:is>
          <x:t xml:space="preserve">1978 third round pick (not exercised);1979 third round pick (second round if Skladany is one of top 3 punters in NFL in 1978) (not exercised)</x:t>
        </x:is>
      </x:c>
      <x:c r="F285" s="39" t="inlineStr">
        <x:is>
          <x:t xml:space="preserve">C</x:t>
        </x:is>
      </x:c>
      <x:c r="G285" s="39" t="inlineStr">
        <x:is>
          <x:t xml:space="preserve">C</x:t>
        </x:is>
      </x:c>
      <x:c r="H285" s="39" t="inlineStr">
        <x:is>
          <x:t xml:space="preserve">minor</x:t>
        </x:is>
      </x:c>
      <x:c r="I285" s="39" t="inlineStr">
        <x:is>
          <x:t xml:space="preserve">Even; Ready for public import; no rows hidden or suppressed.</x:t>
        </x:is>
      </x:c>
    </x:row>
    <x:row r="286" ht="38" customHeight="1">
      <x:c r="A286" s="39" t="inlineStr">
        <x:is>
          <x:t xml:space="preserve">RAM-1978-0285</x:t>
        </x:is>
      </x:c>
      <x:c r="B286" s="39" t="inlineStr">
        <x:is>
          <x:t xml:space="preserve">1978-05-02</x:t>
        </x:is>
      </x:c>
      <x:c r="C286" s="39" t="inlineStr">
        <x:is>
          <x:t xml:space="preserve">Cleveland Browns</x:t>
        </x:is>
      </x:c>
      <x:c r="D286" s="39" t="inlineStr">
        <x:is>
          <x:t xml:space="preserve">1978 first round pick (#20-Elvis Peacock)</x:t>
        </x:is>
      </x:c>
      <x:c r="E286" s="39" t="inlineStr">
        <x:is>
          <x:t xml:space="preserve">1978 first round pick (#23-Ozzie Newsome);1978 fourth round pick (#103-Pete Pullara)</x:t>
        </x:is>
      </x:c>
      <x:c r="F286" s="39" t="inlineStr">
        <x:is>
          <x:t xml:space="preserve">C+</x:t>
        </x:is>
      </x:c>
      <x:c r="G286" s="39" t="inlineStr">
        <x:is>
          <x:t xml:space="preserve">B</x:t>
        </x:is>
      </x:c>
      <x:c r="H286" s="39" t="inlineStr">
        <x:is>
          <x:t xml:space="preserve">standard</x:t>
        </x:is>
      </x:c>
      <x:c r="I286" s="39" t="inlineStr">
        <x:is>
          <x:t xml:space="preserve">Partner Win; Ready for public import; no rows hidden or suppressed.</x:t>
        </x:is>
      </x:c>
    </x:row>
    <x:row r="287" ht="38" customHeight="1">
      <x:c r="A287" s="39" t="inlineStr">
        <x:is>
          <x:t xml:space="preserve">RAM-1978-0286</x:t>
        </x:is>
      </x:c>
      <x:c r="B287" s="39" t="inlineStr">
        <x:is>
          <x:t xml:space="preserve">1978-07-24</x:t>
        </x:is>
      </x:c>
      <x:c r="C287" s="39" t="inlineStr">
        <x:is>
          <x:t xml:space="preserve">Washington Redskins</x:t>
        </x:is>
      </x:c>
      <x:c r="D287" s="39" t="inlineStr">
        <x:is>
          <x:t xml:space="preserve">(Paul) Eddie Brown;1981 seventh round pick (#175-Ron Battle)</x:t>
        </x:is>
      </x:c>
      <x:c r="E287" s="39" t="inlineStr">
        <x:is>
          <x:t xml:space="preserve">Donnie Hickman;Jeff Williams;1979 third round pick (#80-Rick Berns);1980 second round pick (#55-Mat Mendenhall);1980 fifth round pick (#137-Kenny Johnson)</x:t>
        </x:is>
      </x:c>
      <x:c r="F287" s="39" t="inlineStr">
        <x:is>
          <x:t xml:space="preserve">C-</x:t>
        </x:is>
      </x:c>
      <x:c r="G287" s="39" t="inlineStr">
        <x:is>
          <x:t xml:space="preserve">A-</x:t>
        </x:is>
      </x:c>
      <x:c r="H287" s="39" t="inlineStr">
        <x:is>
          <x:t xml:space="preserve">major</x:t>
        </x:is>
      </x:c>
      <x:c r="I287" s="39" t="inlineStr">
        <x:is>
          <x:t xml:space="preserve">Partner Win; Ready for public import; no rows hidden or suppressed.</x:t>
        </x:is>
      </x:c>
    </x:row>
    <x:row r="288" ht="38" customHeight="1">
      <x:c r="A288" s="39" t="inlineStr">
        <x:is>
          <x:t xml:space="preserve">RAM-1978-0287</x:t>
        </x:is>
      </x:c>
      <x:c r="B288" s="39" t="inlineStr">
        <x:is>
          <x:t xml:space="preserve">1978-08-03</x:t>
        </x:is>
      </x:c>
      <x:c r="C288" s="39" t="inlineStr">
        <x:is>
          <x:t xml:space="preserve">Las Vegas Raiders</x:t>
        </x:is>
      </x:c>
      <x:c r="D288" s="39" t="inlineStr">
        <x:is>
          <x:t xml:space="preserve">Lon Boyett</x:t>
        </x:is>
      </x:c>
      <x:c r="E288" s="39" t="inlineStr">
        <x:is>
          <x:t xml:space="preserve">future considerations (?)</x:t>
        </x:is>
      </x:c>
      <x:c r="F288" s="39" t="inlineStr">
        <x:is>
          <x:t xml:space="preserve">C+</x:t>
        </x:is>
      </x:c>
      <x:c r="G288" s="39" t="inlineStr">
        <x:is>
          <x:t xml:space="preserve">C+</x:t>
        </x:is>
      </x:c>
      <x:c r="H288" s="39" t="inlineStr">
        <x:is>
          <x:t xml:space="preserve">minor</x:t>
        </x:is>
      </x:c>
      <x:c r="I288" s="39" t="inlineStr">
        <x:is>
          <x:t xml:space="preserve">Even; Ready for public import; no rows hidden or suppressed.</x:t>
        </x:is>
      </x:c>
    </x:row>
    <x:row r="289" ht="38" customHeight="1">
      <x:c r="A289" s="39" t="inlineStr">
        <x:is>
          <x:t xml:space="preserve">RAM-1978-0288</x:t>
        </x:is>
      </x:c>
      <x:c r="B289" s="39" t="inlineStr">
        <x:is>
          <x:t xml:space="preserve">1978-08-15</x:t>
        </x:is>
      </x:c>
      <x:c r="C289" s="39" t="inlineStr">
        <x:is>
          <x:t xml:space="preserve">Green Bay Packers</x:t>
        </x:is>
      </x:c>
      <x:c r="D289" s="39" t="inlineStr">
        <x:is>
          <x:t xml:space="preserve">1980 fifth round pick (#116-Elvis Franks)</x:t>
        </x:is>
      </x:c>
      <x:c r="E289" s="39" t="inlineStr">
        <x:is>
          <x:t xml:space="preserve">Fred Nuzum / Rick Nuzum / Rich Nuzum</x:t>
        </x:is>
      </x:c>
      <x:c r="F289" s="39" t="inlineStr">
        <x:is>
          <x:t xml:space="preserve">C+</x:t>
        </x:is>
      </x:c>
      <x:c r="G289" s="39" t="inlineStr">
        <x:is>
          <x:t xml:space="preserve">C+</x:t>
        </x:is>
      </x:c>
      <x:c r="H289" s="39" t="inlineStr">
        <x:is>
          <x:t xml:space="preserve">minor</x:t>
        </x:is>
      </x:c>
      <x:c r="I289" s="39" t="inlineStr">
        <x:is>
          <x:t xml:space="preserve">Even; Ready for public import; no rows hidden or suppressed.</x:t>
        </x:is>
      </x:c>
    </x:row>
    <x:row r="290" ht="38" customHeight="1">
      <x:c r="A290" s="39" t="inlineStr">
        <x:is>
          <x:t xml:space="preserve">RAM-1978-0289</x:t>
        </x:is>
      </x:c>
      <x:c r="B290" s="39" t="inlineStr">
        <x:is>
          <x:t xml:space="preserve">1978-08-15</x:t>
        </x:is>
      </x:c>
      <x:c r="C290" s="39" t="inlineStr">
        <x:is>
          <x:t xml:space="preserve">Green Bay Packers</x:t>
        </x:is>
      </x:c>
      <x:c r="D290" s="39" t="inlineStr">
        <x:is>
          <x:t xml:space="preserve">undisclosed draft pick (?-?)</x:t>
        </x:is>
      </x:c>
      <x:c r="E290" s="39" t="inlineStr">
        <x:is>
          <x:t xml:space="preserve">Rick Nazum</x:t>
        </x:is>
      </x:c>
      <x:c r="F290" s="39" t="inlineStr">
        <x:is>
          <x:t xml:space="preserve">C+</x:t>
        </x:is>
      </x:c>
      <x:c r="G290" s="39" t="inlineStr">
        <x:is>
          <x:t xml:space="preserve">B</x:t>
        </x:is>
      </x:c>
      <x:c r="H290" s="39" t="inlineStr">
        <x:is>
          <x:t xml:space="preserve">minor</x:t>
        </x:is>
      </x:c>
      <x:c r="I290" s="39" t="inlineStr">
        <x:is>
          <x:t xml:space="preserve">Partner Win; Ready for public import; no rows hidden or suppressed.</x:t>
        </x:is>
      </x:c>
    </x:row>
    <x:row r="291" ht="38" customHeight="1">
      <x:c r="A291" s="39" t="inlineStr">
        <x:is>
          <x:t xml:space="preserve">RAM-1978-0290</x:t>
        </x:is>
      </x:c>
      <x:c r="B291" s="39" t="inlineStr">
        <x:is>
          <x:t xml:space="preserve">1978-08-16</x:t>
        </x:is>
      </x:c>
      <x:c r="C291" s="39" t="inlineStr">
        <x:is>
          <x:t xml:space="preserve">New England Patriots</x:t>
        </x:is>
      </x:c>
      <x:c r="D291" s="39" t="inlineStr">
        <x:is>
          <x:t xml:space="preserve">1979 third round pick (#81-Mike Wellman);1980 fourth round pick (#98-David Hodge)</x:t>
        </x:is>
      </x:c>
      <x:c r="E291" s="39" t="inlineStr">
        <x:is>
          <x:t xml:space="preserve">Harold Jackson</x:t>
        </x:is>
      </x:c>
      <x:c r="F291" s="39" t="inlineStr">
        <x:is>
          <x:t xml:space="preserve">A</x:t>
        </x:is>
      </x:c>
      <x:c r="G291" s="39" t="inlineStr">
        <x:is>
          <x:t xml:space="preserve">C</x:t>
        </x:is>
      </x:c>
      <x:c r="H291" s="39" t="inlineStr">
        <x:is>
          <x:t xml:space="preserve">major</x:t>
        </x:is>
      </x:c>
      <x:c r="I291" s="39" t="inlineStr">
        <x:is>
          <x:t xml:space="preserve">Rams Win; Ready for public import; no rows hidden or suppressed.</x:t>
        </x:is>
      </x:c>
    </x:row>
    <x:row r="292" ht="38" customHeight="1">
      <x:c r="A292" s="39" t="inlineStr">
        <x:is>
          <x:t xml:space="preserve">RAM-1978-0291</x:t>
        </x:is>
      </x:c>
      <x:c r="B292" s="39" t="inlineStr">
        <x:is>
          <x:t xml:space="preserve">1978-08-16</x:t>
        </x:is>
      </x:c>
      <x:c r="C292" s="39" t="inlineStr">
        <x:is>
          <x:t xml:space="preserve">New York Jets</x:t>
        </x:is>
      </x:c>
      <x:c r="D292" s="39" t="inlineStr">
        <x:is>
          <x:t xml:space="preserve">1979 undisclosed draft pick (?-?)</x:t>
        </x:is>
      </x:c>
      <x:c r="E292" s="39" t="inlineStr">
        <x:is>
          <x:t xml:space="preserve">Andre Anderson (a)</x:t>
        </x:is>
      </x:c>
      <x:c r="F292" s="39" t="inlineStr">
        <x:is>
          <x:t xml:space="preserve">C+</x:t>
        </x:is>
      </x:c>
      <x:c r="G292" s="39" t="inlineStr">
        <x:is>
          <x:t xml:space="preserve">B</x:t>
        </x:is>
      </x:c>
      <x:c r="H292" s="39" t="inlineStr">
        <x:is>
          <x:t xml:space="preserve">minor</x:t>
        </x:is>
      </x:c>
      <x:c r="I292" s="39" t="inlineStr">
        <x:is>
          <x:t xml:space="preserve">Partner Win; Ready for public import; no rows hidden or suppressed.</x:t>
        </x:is>
      </x:c>
    </x:row>
    <x:row r="293" ht="38" customHeight="1">
      <x:c r="A293" s="39" t="inlineStr">
        <x:is>
          <x:t xml:space="preserve">RAM-1978-0292</x:t>
        </x:is>
      </x:c>
      <x:c r="B293" s="39" t="inlineStr">
        <x:is>
          <x:t xml:space="preserve">1978-08-21</x:t>
        </x:is>
      </x:c>
      <x:c r="C293" s="39" t="inlineStr">
        <x:is>
          <x:t xml:space="preserve">Las Vegas Raiders</x:t>
        </x:is>
      </x:c>
      <x:c r="D293" s="39" t="inlineStr">
        <x:is>
          <x:t xml:space="preserve">1979 first round pick (#19-George Andrews);1980 third round pick (#70-LeRoy Irvin);1981 second round pick (#56-Andra Franklin)</x:t>
        </x:is>
      </x:c>
      <x:c r="E293" s="39" t="inlineStr">
        <x:is>
          <x:t xml:space="preserve">Monte Jackson</x:t>
        </x:is>
      </x:c>
      <x:c r="F293" s="39" t="inlineStr">
        <x:is>
          <x:t xml:space="preserve">A-</x:t>
        </x:is>
      </x:c>
      <x:c r="G293" s="39" t="inlineStr">
        <x:is>
          <x:t xml:space="preserve">C-</x:t>
        </x:is>
      </x:c>
      <x:c r="H293" s="39" t="inlineStr">
        <x:is>
          <x:t xml:space="preserve">major</x:t>
        </x:is>
      </x:c>
      <x:c r="I293" s="39" t="inlineStr">
        <x:is>
          <x:t xml:space="preserve">Rams Win; Ready for public import; no rows hidden or suppressed.</x:t>
        </x:is>
      </x:c>
    </x:row>
    <x:row r="294" ht="38" customHeight="1">
      <x:c r="A294" s="39" t="inlineStr">
        <x:is>
          <x:t xml:space="preserve">RAM-1978-0293</x:t>
        </x:is>
      </x:c>
      <x:c r="B294" s="39" t="inlineStr">
        <x:is>
          <x:t xml:space="preserve">1978-08-27</x:t>
        </x:is>
      </x:c>
      <x:c r="C294" s="39" t="inlineStr">
        <x:is>
          <x:t xml:space="preserve">Kansas City Chiefs</x:t>
        </x:is>
      </x:c>
      <x:c r="D294" s="39" t="inlineStr">
        <x:is>
          <x:t xml:space="preserve">1979 third round pick (#58-Jeff Moore (Bernard))</x:t>
        </x:is>
      </x:c>
      <x:c r="E294" s="39" t="inlineStr">
        <x:is>
          <x:t xml:space="preserve">George Johnson</x:t>
        </x:is>
      </x:c>
      <x:c r="F294" s="39" t="inlineStr">
        <x:is>
          <x:t xml:space="preserve">B</x:t>
        </x:is>
      </x:c>
      <x:c r="G294" s="39" t="inlineStr">
        <x:is>
          <x:t xml:space="preserve">C+</x:t>
        </x:is>
      </x:c>
      <x:c r="H294" s="39" t="inlineStr">
        <x:is>
          <x:t xml:space="preserve">minor</x:t>
        </x:is>
      </x:c>
      <x:c r="I294" s="39" t="inlineStr">
        <x:is>
          <x:t xml:space="preserve">Rams Win; Ready for public import; no rows hidden or suppressed.</x:t>
        </x:is>
      </x:c>
    </x:row>
    <x:row r="295" ht="38" customHeight="1">
      <x:c r="A295" s="39" t="inlineStr">
        <x:is>
          <x:t xml:space="preserve">RAM-1978-0294</x:t>
        </x:is>
      </x:c>
      <x:c r="B295" s="39" t="inlineStr">
        <x:is>
          <x:t xml:space="preserve">1978-09-11</x:t>
        </x:is>
      </x:c>
      <x:c r="C295" s="39" t="inlineStr">
        <x:is>
          <x:t xml:space="preserve">Tampa Bay Buccaneers</x:t>
        </x:is>
      </x:c>
      <x:c r="D295" s="39" t="inlineStr">
        <x:is>
          <x:t xml:space="preserve">1981 third round pick (#63-Greg Meisner)</x:t>
        </x:is>
      </x:c>
      <x:c r="E295" s="39" t="inlineStr">
        <x:is>
          <x:t xml:space="preserve">Greg Horton</x:t>
        </x:is>
      </x:c>
      <x:c r="F295" s="39" t="inlineStr">
        <x:is>
          <x:t xml:space="preserve">B</x:t>
        </x:is>
      </x:c>
      <x:c r="G295" s="39" t="inlineStr">
        <x:is>
          <x:t xml:space="preserve">C+</x:t>
        </x:is>
      </x:c>
      <x:c r="H295" s="39" t="inlineStr">
        <x:is>
          <x:t xml:space="preserve">minor</x:t>
        </x:is>
      </x:c>
      <x:c r="I295" s="39" t="inlineStr">
        <x:is>
          <x:t xml:space="preserve">Rams Win; Ready for public import; no rows hidden or suppressed.</x:t>
        </x:is>
      </x:c>
    </x:row>
    <x:row r="296" ht="38" customHeight="1">
      <x:c r="A296" s="39" t="inlineStr">
        <x:is>
          <x:t xml:space="preserve">RAM-1978-0295</x:t>
        </x:is>
      </x:c>
      <x:c r="B296" s="39" t="inlineStr">
        <x:is>
          <x:t xml:space="preserve">1978-09-12</x:t>
        </x:is>
      </x:c>
      <x:c r="C296" s="39" t="inlineStr">
        <x:is>
          <x:t xml:space="preserve">Arizona/St. Louis Cardinals</x:t>
        </x:is>
      </x:c>
      <x:c r="D296" s="39" t="inlineStr">
        <x:is>
          <x:t xml:space="preserve">Jerry Latin</x:t>
        </x:is>
      </x:c>
      <x:c r="E296" s="39" t="inlineStr">
        <x:is>
          <x:t xml:space="preserve">1979 eighth round pick (#218-Robert Brewer)</x:t>
        </x:is>
      </x:c>
      <x:c r="F296" s="39" t="inlineStr">
        <x:is>
          <x:t xml:space="preserve">B</x:t>
        </x:is>
      </x:c>
      <x:c r="G296" s="39" t="inlineStr">
        <x:is>
          <x:t xml:space="preserve">C+</x:t>
        </x:is>
      </x:c>
      <x:c r="H296" s="39" t="inlineStr">
        <x:is>
          <x:t xml:space="preserve">minor</x:t>
        </x:is>
      </x:c>
      <x:c r="I296" s="39" t="inlineStr">
        <x:is>
          <x:t xml:space="preserve">Rams Win; Ready for public import; no rows hidden or suppressed.</x:t>
        </x:is>
      </x:c>
    </x:row>
    <x:row r="297" ht="38" customHeight="1">
      <x:c r="A297" s="39" t="inlineStr">
        <x:is>
          <x:t xml:space="preserve">RAM-1979-0296</x:t>
        </x:is>
      </x:c>
      <x:c r="B297" s="39" t="inlineStr">
        <x:is>
          <x:t xml:space="preserve">1979-03-30</x:t>
        </x:is>
      </x:c>
      <x:c r="C297" s="39" t="inlineStr">
        <x:is>
          <x:t xml:space="preserve">Cleveland Browns</x:t>
        </x:is>
      </x:c>
      <x:c r="D297" s="39" t="inlineStr">
        <x:is>
          <x:t xml:space="preserve">Oscar Roan;1979 fifth round pick (#122-Victor Hicks)</x:t>
        </x:is>
      </x:c>
      <x:c r="E297" s="39" t="inlineStr">
        <x:is>
          <x:t xml:space="preserve">1979 fifth round pick (#124-Rich Dimler);1979 sixth round pick (#163-Jim Ronan)</x:t>
        </x:is>
      </x:c>
      <x:c r="F297" s="39" t="inlineStr">
        <x:is>
          <x:t xml:space="preserve">B</x:t>
        </x:is>
      </x:c>
      <x:c r="G297" s="39" t="inlineStr">
        <x:is>
          <x:t xml:space="preserve">C+</x:t>
        </x:is>
      </x:c>
      <x:c r="H297" s="39" t="inlineStr">
        <x:is>
          <x:t xml:space="preserve">minor</x:t>
        </x:is>
      </x:c>
      <x:c r="I297" s="39" t="inlineStr">
        <x:is>
          <x:t xml:space="preserve">Rams Win; Ready for public import; no rows hidden or suppressed.</x:t>
        </x:is>
      </x:c>
    </x:row>
    <x:row r="298" ht="38" customHeight="1">
      <x:c r="A298" s="39" t="inlineStr">
        <x:is>
          <x:t xml:space="preserve">RAM-1979-0297</x:t>
        </x:is>
      </x:c>
      <x:c r="B298" s="39" t="inlineStr">
        <x:is>
          <x:t xml:space="preserve">1979-05-16</x:t>
        </x:is>
      </x:c>
      <x:c r="C298" s="39" t="inlineStr">
        <x:is>
          <x:t xml:space="preserve">Buffalo Bills</x:t>
        </x:is>
      </x:c>
      <x:c r="D298" s="39" t="inlineStr">
        <x:is>
          <x:t xml:space="preserve">1983 sixth round pick (voided)</x:t>
        </x:is>
      </x:c>
      <x:c r="E298" s="39" t="inlineStr">
        <x:is>
          <x:t xml:space="preserve">Bill Simpson</x:t>
        </x:is>
      </x:c>
      <x:c r="F298" s="39" t="inlineStr">
        <x:is>
          <x:t xml:space="preserve">C</x:t>
        </x:is>
      </x:c>
      <x:c r="G298" s="39" t="inlineStr">
        <x:is>
          <x:t xml:space="preserve">C</x:t>
        </x:is>
      </x:c>
      <x:c r="H298" s="39" t="inlineStr">
        <x:is>
          <x:t xml:space="preserve">minor</x:t>
        </x:is>
      </x:c>
      <x:c r="I298" s="39" t="inlineStr">
        <x:is>
          <x:t xml:space="preserve">Even; Ready for public import; no rows hidden or suppressed.</x:t>
        </x:is>
      </x:c>
    </x:row>
    <x:row r="299" ht="38" customHeight="1">
      <x:c r="A299" s="39" t="inlineStr">
        <x:is>
          <x:t xml:space="preserve">RAM-1979-0298</x:t>
        </x:is>
      </x:c>
      <x:c r="B299" s="39" t="inlineStr">
        <x:is>
          <x:t xml:space="preserve">1979-06-13</x:t>
        </x:is>
      </x:c>
      <x:c r="C299" s="39" t="inlineStr">
        <x:is>
          <x:t xml:space="preserve">Minnesota Vikings</x:t>
        </x:is>
      </x:c>
      <x:c r="D299" s="39" t="inlineStr">
        <x:is>
          <x:t xml:space="preserve">undisclosed draft pick (?-?)</x:t>
        </x:is>
      </x:c>
      <x:c r="E299" s="39" t="inlineStr">
        <x:is>
          <x:t xml:space="preserve">Jerry Latin</x:t>
        </x:is>
      </x:c>
      <x:c r="F299" s="39" t="inlineStr">
        <x:is>
          <x:t xml:space="preserve">C+</x:t>
        </x:is>
      </x:c>
      <x:c r="G299" s="39" t="inlineStr">
        <x:is>
          <x:t xml:space="preserve">B</x:t>
        </x:is>
      </x:c>
      <x:c r="H299" s="39" t="inlineStr">
        <x:is>
          <x:t xml:space="preserve">minor</x:t>
        </x:is>
      </x:c>
      <x:c r="I299" s="39" t="inlineStr">
        <x:is>
          <x:t xml:space="preserve">Partner Win; Ready for public import; no rows hidden or suppressed.</x:t>
        </x:is>
      </x:c>
    </x:row>
    <x:row r="300" ht="38" customHeight="1">
      <x:c r="A300" s="39" t="inlineStr">
        <x:is>
          <x:t xml:space="preserve">RAM-1979-0299</x:t>
        </x:is>
      </x:c>
      <x:c r="B300" s="39" t="inlineStr">
        <x:is>
          <x:t xml:space="preserve">1979-07-11</x:t>
        </x:is>
      </x:c>
      <x:c r="C300" s="39" t="inlineStr">
        <x:is>
          <x:t xml:space="preserve">Buffalo Bills</x:t>
        </x:is>
      </x:c>
      <x:c r="D300" s="39" t="inlineStr">
        <x:is>
          <x:t xml:space="preserve">1981 fourth round pick (#103-George Lilja)</x:t>
        </x:is>
      </x:c>
      <x:c r="E300" s="39" t="inlineStr">
        <x:is>
          <x:t xml:space="preserve">Isiah Robertson</x:t>
        </x:is>
      </x:c>
      <x:c r="F300" s="39" t="inlineStr">
        <x:is>
          <x:t xml:space="preserve">C+</x:t>
        </x:is>
      </x:c>
      <x:c r="G300" s="39" t="inlineStr">
        <x:is>
          <x:t xml:space="preserve">C+</x:t>
        </x:is>
      </x:c>
      <x:c r="H300" s="39" t="inlineStr">
        <x:is>
          <x:t xml:space="preserve">minor</x:t>
        </x:is>
      </x:c>
      <x:c r="I300" s="39" t="inlineStr">
        <x:is>
          <x:t xml:space="preserve">Even; Ready for public import; no rows hidden or suppressed.</x:t>
        </x:is>
      </x:c>
    </x:row>
    <x:row r="301" ht="38" customHeight="1">
      <x:c r="A301" s="39" t="inlineStr">
        <x:is>
          <x:t xml:space="preserve">RAM-1979-0300</x:t>
        </x:is>
      </x:c>
      <x:c r="B301" s="39" t="inlineStr">
        <x:is>
          <x:t xml:space="preserve">1979-07-17</x:t>
        </x:is>
      </x:c>
      <x:c r="C301" s="39" t="inlineStr">
        <x:is>
          <x:t xml:space="preserve">Bills voided when Simpson failed physical</x:t>
        </x:is>
      </x:c>
      <x:c r="D301" s="39" t="inlineStr">
        <x:is>
          <x:t xml:space="preserve">Bill Simpson</x:t>
        </x:is>
      </x:c>
      <x:c r="E301" s="39" t="inlineStr">
        <x:is>
          <x:t xml:space="preserve">1983 sixth round pick (voided)</x:t>
        </x:is>
      </x:c>
      <x:c r="F301" s="39" t="inlineStr">
        <x:is>
          <x:t xml:space="preserve">C</x:t>
        </x:is>
      </x:c>
      <x:c r="G301" s="39" t="inlineStr">
        <x:is>
          <x:t xml:space="preserve">C</x:t>
        </x:is>
      </x:c>
      <x:c r="H301" s="39" t="inlineStr">
        <x:is>
          <x:t xml:space="preserve">minor</x:t>
        </x:is>
      </x:c>
      <x:c r="I301" s="39" t="inlineStr">
        <x:is>
          <x:t xml:space="preserve">Even; Ready for public import; no rows hidden or suppressed.</x:t>
        </x:is>
      </x:c>
    </x:row>
    <x:row r="302" ht="38" customHeight="1">
      <x:c r="A302" s="39" t="inlineStr">
        <x:is>
          <x:t xml:space="preserve">RAM-1979-0301</x:t>
        </x:is>
      </x:c>
      <x:c r="B302" s="39" t="inlineStr">
        <x:is>
          <x:t xml:space="preserve">1979-08-14</x:t>
        </x:is>
      </x:c>
      <x:c r="C302" s="39" t="inlineStr">
        <x:is>
          <x:t xml:space="preserve">Green Bay Packers</x:t>
        </x:is>
      </x:c>
      <x:c r="D302" s="39" t="inlineStr">
        <x:is>
          <x:t xml:space="preserve">1981 fifth round pick (#117-Byron Braggs)</x:t>
        </x:is>
      </x:c>
      <x:c r="E302" s="39" t="inlineStr">
        <x:is>
          <x:t xml:space="preserve">Mike Wellman</x:t>
        </x:is>
      </x:c>
      <x:c r="F302" s="39" t="inlineStr">
        <x:is>
          <x:t xml:space="preserve">C+</x:t>
        </x:is>
      </x:c>
      <x:c r="G302" s="39" t="inlineStr">
        <x:is>
          <x:t xml:space="preserve">C+</x:t>
        </x:is>
      </x:c>
      <x:c r="H302" s="39" t="inlineStr">
        <x:is>
          <x:t xml:space="preserve">minor</x:t>
        </x:is>
      </x:c>
      <x:c r="I302" s="39" t="inlineStr">
        <x:is>
          <x:t xml:space="preserve">Even; Ready for public import; no rows hidden or suppressed.</x:t>
        </x:is>
      </x:c>
    </x:row>
    <x:row r="303" ht="38" customHeight="1">
      <x:c r="A303" s="39" t="inlineStr">
        <x:is>
          <x:t xml:space="preserve">RAM-1980-0302</x:t>
        </x:is>
      </x:c>
      <x:c r="B303" s="39" t="inlineStr">
        <x:is>
          <x:t xml:space="preserve">1980-03-20</x:t>
        </x:is>
      </x:c>
      <x:c r="C303" s="39" t="inlineStr">
        <x:is>
          <x:t xml:space="preserve">Los Angeles Chargers</x:t>
        </x:is>
      </x:c>
      <x:c r="D303" s="39" t="inlineStr">
        <x:is>
          <x:t xml:space="preserve">1982 second round pick (#49-Vernon Dean)</x:t>
        </x:is>
      </x:c>
      <x:c r="E303" s="39" t="inlineStr">
        <x:is>
          <x:t xml:space="preserve">John Cappelletti</x:t>
        </x:is>
      </x:c>
      <x:c r="F303" s="39" t="inlineStr">
        <x:is>
          <x:t xml:space="preserve">B</x:t>
        </x:is>
      </x:c>
      <x:c r="G303" s="39" t="inlineStr">
        <x:is>
          <x:t xml:space="preserve">C+</x:t>
        </x:is>
      </x:c>
      <x:c r="H303" s="39" t="inlineStr">
        <x:is>
          <x:t xml:space="preserve">standard</x:t>
        </x:is>
      </x:c>
      <x:c r="I303" s="39" t="inlineStr">
        <x:is>
          <x:t xml:space="preserve">Rams Win; Ready for public import; no rows hidden or suppressed.</x:t>
        </x:is>
      </x:c>
    </x:row>
    <x:row r="304" ht="38" customHeight="1">
      <x:c r="A304" s="39" t="inlineStr">
        <x:is>
          <x:t xml:space="preserve">RAM-1980-0303</x:t>
        </x:is>
      </x:c>
      <x:c r="B304" s="39" t="inlineStr">
        <x:is>
          <x:t xml:space="preserve">1980-04-15</x:t>
        </x:is>
      </x:c>
      <x:c r="C304" s="39" t="inlineStr">
        <x:is>
          <x:t xml:space="preserve">Denver Broncos</x:t>
        </x:is>
      </x:c>
      <x:c r="D304" s="39" t="inlineStr">
        <x:is>
          <x:t xml:space="preserve">1982 third round pick (#77-Robert Abraham)</x:t>
        </x:is>
      </x:c>
      <x:c r="E304" s="39" t="inlineStr">
        <x:is>
          <x:t xml:space="preserve">Lawrence McCutcheon</x:t>
        </x:is>
      </x:c>
      <x:c r="F304" s="39" t="inlineStr">
        <x:is>
          <x:t xml:space="preserve">C-</x:t>
        </x:is>
      </x:c>
      <x:c r="G304" s="39" t="inlineStr">
        <x:is>
          <x:t xml:space="preserve">A-</x:t>
        </x:is>
      </x:c>
      <x:c r="H304" s="39" t="inlineStr">
        <x:is>
          <x:t xml:space="preserve">major</x:t>
        </x:is>
      </x:c>
      <x:c r="I304" s="39" t="inlineStr">
        <x:is>
          <x:t xml:space="preserve">Partner Win; Ready for public import; no rows hidden or suppressed.</x:t>
        </x:is>
      </x:c>
    </x:row>
    <x:row r="305" ht="38" customHeight="1">
      <x:c r="A305" s="39" t="inlineStr">
        <x:is>
          <x:t xml:space="preserve">RAM-1980-0304</x:t>
        </x:is>
      </x:c>
      <x:c r="B305" s="39" t="inlineStr">
        <x:is>
          <x:t xml:space="preserve">1980-04-28</x:t>
        </x:is>
      </x:c>
      <x:c r="C305" s="39" t="inlineStr">
        <x:is>
          <x:t xml:space="preserve">San Francisco 49ers</x:t>
        </x:is>
      </x:c>
      <x:c r="D305" s="39" t="inlineStr">
        <x:is>
          <x:t xml:space="preserve">1980 third round pick (#58-Jewerl Thomas);1983 third round pick (#63-Jamie Williams)</x:t>
        </x:is>
      </x:c>
      <x:c r="E305" s="39" t="inlineStr">
        <x:is>
          <x:t xml:space="preserve">Charle Young;1980 third round pick (#77-Craig Puki);1980 fourth round pick (#98-David Hodge)</x:t>
        </x:is>
      </x:c>
      <x:c r="F305" s="39" t="inlineStr">
        <x:is>
          <x:t xml:space="preserve">C-</x:t>
        </x:is>
      </x:c>
      <x:c r="G305" s="39" t="inlineStr">
        <x:is>
          <x:t xml:space="preserve">A-</x:t>
        </x:is>
      </x:c>
      <x:c r="H305" s="39" t="inlineStr">
        <x:is>
          <x:t xml:space="preserve">standard</x:t>
        </x:is>
      </x:c>
      <x:c r="I305" s="39" t="inlineStr">
        <x:is>
          <x:t xml:space="preserve">Partner Win; Ready for public import; no rows hidden or suppressed.</x:t>
        </x:is>
      </x:c>
    </x:row>
    <x:row r="306" ht="38" customHeight="1">
      <x:c r="A306" s="39" t="inlineStr">
        <x:is>
          <x:t xml:space="preserve">RAM-1980-0305</x:t>
        </x:is>
      </x:c>
      <x:c r="B306" s="39" t="inlineStr">
        <x:is>
          <x:t xml:space="preserve">1980-04-29</x:t>
        </x:is>
      </x:c>
      <x:c r="C306" s="39" t="inlineStr">
        <x:is>
          <x:t xml:space="preserve">Cleveland Browns</x:t>
        </x:is>
      </x:c>
      <x:c r="D306" s="39" t="inlineStr">
        <x:is>
          <x:t xml:space="preserve">1980 first round pick (#17-Johnnie Johnson);1980 sixth round pick (#154-Mike Guman)</x:t>
        </x:is>
      </x:c>
      <x:c r="E306" s="39" t="inlineStr">
        <x:is>
          <x:t xml:space="preserve">1980 first round pick (#27-Charles White (Raymond));1980 second round pick (#54-Cleveland Crosby);1980 fourth round pick (#109-Paul McDonald);1980 fifth round pick (#116-Elvis Franks)</x:t>
        </x:is>
      </x:c>
      <x:c r="F306" s="39" t="inlineStr">
        <x:is>
          <x:t xml:space="preserve">C-</x:t>
        </x:is>
      </x:c>
      <x:c r="G306" s="39" t="inlineStr">
        <x:is>
          <x:t xml:space="preserve">A-</x:t>
        </x:is>
      </x:c>
      <x:c r="H306" s="39" t="inlineStr">
        <x:is>
          <x:t xml:space="preserve">major</x:t>
        </x:is>
      </x:c>
      <x:c r="I306" s="39" t="inlineStr">
        <x:is>
          <x:t xml:space="preserve">Partner Win; Ready for public import; no rows hidden or suppressed.</x:t>
        </x:is>
      </x:c>
    </x:row>
    <x:row r="307" ht="38" customHeight="1">
      <x:c r="A307" s="39" t="inlineStr">
        <x:is>
          <x:t xml:space="preserve">RAM-1980-0306</x:t>
        </x:is>
      </x:c>
      <x:c r="B307" s="39" t="inlineStr">
        <x:is>
          <x:t xml:space="preserve">1980-04-29</x:t>
        </x:is>
      </x:c>
      <x:c r="C307" s="39" t="inlineStr">
        <x:is>
          <x:t xml:space="preserve">Kansas City Chiefs</x:t>
        </x:is>
      </x:c>
      <x:c r="D307" s="39" t="inlineStr">
        <x:is>
          <x:t xml:space="preserve">Walter White;1980 seventh round pick (#177-Kirk Collins)</x:t>
        </x:is>
      </x:c>
      <x:c r="E307" s="39" t="inlineStr">
        <x:is>
          <x:t xml:space="preserve">1980 sixth round pick (#165-Larry Heater);1981 third round pick (#78-Lloyd Burress)</x:t>
        </x:is>
      </x:c>
      <x:c r="F307" s="39" t="inlineStr">
        <x:is>
          <x:t xml:space="preserve">C</x:t>
        </x:is>
      </x:c>
      <x:c r="G307" s="39" t="inlineStr">
        <x:is>
          <x:t xml:space="preserve">B+</x:t>
        </x:is>
      </x:c>
      <x:c r="H307" s="39" t="inlineStr">
        <x:is>
          <x:t xml:space="preserve">standard</x:t>
        </x:is>
      </x:c>
      <x:c r="I307" s="39" t="inlineStr">
        <x:is>
          <x:t xml:space="preserve">Partner Win; Ready for public import; no rows hidden or suppressed.</x:t>
        </x:is>
      </x:c>
    </x:row>
    <x:row r="308" ht="38" customHeight="1">
      <x:c r="A308" s="39" t="inlineStr">
        <x:is>
          <x:t xml:space="preserve">RAM-1980-0307</x:t>
        </x:is>
      </x:c>
      <x:c r="B308" s="39" t="inlineStr">
        <x:is>
          <x:t xml:space="preserve">1980-08-01</x:t>
        </x:is>
      </x:c>
      <x:c r="C308" s="39" t="inlineStr">
        <x:is>
          <x:t xml:space="preserve">Buffalo Bills</x:t>
        </x:is>
      </x:c>
      <x:c r="D308" s="39" t="inlineStr">
        <x:is>
          <x:t xml:space="preserve">1981 seventh round pick (#187-Victor Simmons)</x:t>
        </x:is>
      </x:c>
      <x:c r="E308" s="39" t="inlineStr">
        <x:is>
          <x:t xml:space="preserve">Ron Jessie</x:t>
        </x:is>
      </x:c>
      <x:c r="F308" s="39" t="inlineStr">
        <x:is>
          <x:t xml:space="preserve">C+</x:t>
        </x:is>
      </x:c>
      <x:c r="G308" s="39" t="inlineStr">
        <x:is>
          <x:t xml:space="preserve">B</x:t>
        </x:is>
      </x:c>
      <x:c r="H308" s="39" t="inlineStr">
        <x:is>
          <x:t xml:space="preserve">minor</x:t>
        </x:is>
      </x:c>
      <x:c r="I308" s="39" t="inlineStr">
        <x:is>
          <x:t xml:space="preserve">Partner Win; Ready for public import; no rows hidden or suppressed.</x:t>
        </x:is>
      </x:c>
    </x:row>
    <x:row r="309" ht="38" customHeight="1">
      <x:c r="A309" s="39" t="inlineStr">
        <x:is>
          <x:t xml:space="preserve">RAM-1980-0308</x:t>
        </x:is>
      </x:c>
      <x:c r="B309" s="39" t="inlineStr">
        <x:is>
          <x:t xml:space="preserve">1980-08-13</x:t>
        </x:is>
      </x:c>
      <x:c r="C309" s="39" t="inlineStr">
        <x:is>
          <x:t xml:space="preserve">Arizona/St. Louis Cardinals</x:t>
        </x:is>
      </x:c>
      <x:c r="D309" s="39" t="inlineStr">
        <x:is>
          <x:t xml:space="preserve">unspecified draft pick</x:t>
        </x:is>
      </x:c>
      <x:c r="E309" s="39" t="inlineStr">
        <x:is>
          <x:t xml:space="preserve">Walter White</x:t>
        </x:is>
      </x:c>
      <x:c r="F309" s="39" t="inlineStr">
        <x:is>
          <x:t xml:space="preserve">C</x:t>
        </x:is>
      </x:c>
      <x:c r="G309" s="39" t="inlineStr">
        <x:is>
          <x:t xml:space="preserve">C</x:t>
        </x:is>
      </x:c>
      <x:c r="H309" s="39" t="inlineStr">
        <x:is>
          <x:t xml:space="preserve">minor</x:t>
        </x:is>
      </x:c>
      <x:c r="I309" s="39" t="inlineStr">
        <x:is>
          <x:t xml:space="preserve">Even; Ready for public import; no rows hidden or suppressed.</x:t>
        </x:is>
      </x:c>
    </x:row>
    <x:row r="310" ht="38" customHeight="1">
      <x:c r="A310" s="39" t="inlineStr">
        <x:is>
          <x:t xml:space="preserve">RAM-1980-0309</x:t>
        </x:is>
      </x:c>
      <x:c r="B310" s="39" t="inlineStr">
        <x:is>
          <x:t xml:space="preserve">1980-08-26</x:t>
        </x:is>
      </x:c>
      <x:c r="C310" s="39" t="inlineStr">
        <x:is>
          <x:t xml:space="preserve">Seattle Seahawks</x:t>
        </x:is>
      </x:c>
      <x:c r="D310" s="39" t="inlineStr">
        <x:is>
          <x:t xml:space="preserve">1982 fifth round pick (#117-Wally Kersten)</x:t>
        </x:is>
      </x:c>
      <x:c r="E310" s="39" t="inlineStr">
        <x:is>
          <x:t xml:space="preserve">Jim Jodat</x:t>
        </x:is>
      </x:c>
      <x:c r="F310" s="39" t="inlineStr">
        <x:is>
          <x:t xml:space="preserve">C+</x:t>
        </x:is>
      </x:c>
      <x:c r="G310" s="39" t="inlineStr">
        <x:is>
          <x:t xml:space="preserve">C+</x:t>
        </x:is>
      </x:c>
      <x:c r="H310" s="39" t="inlineStr">
        <x:is>
          <x:t xml:space="preserve">minor</x:t>
        </x:is>
      </x:c>
      <x:c r="I310" s="39" t="inlineStr">
        <x:is>
          <x:t xml:space="preserve">Even; Ready for public import; no rows hidden or suppressed.</x:t>
        </x:is>
      </x:c>
    </x:row>
    <x:row r="311" ht="38" customHeight="1">
      <x:c r="A311" s="39" t="inlineStr">
        <x:is>
          <x:t xml:space="preserve">RAM-1980-0310</x:t>
        </x:is>
      </x:c>
      <x:c r="B311" s="39" t="inlineStr">
        <x:is>
          <x:t xml:space="preserve">1980-09-01</x:t>
        </x:is>
      </x:c>
      <x:c r="C311" s="39" t="inlineStr">
        <x:is>
          <x:t xml:space="preserve">Las Vegas Raiders</x:t>
        </x:is>
      </x:c>
      <x:c r="D311" s="39" t="inlineStr">
        <x:is>
          <x:t xml:space="preserve">1982 ninth round pick (#231-Dan Wagoner)</x:t>
        </x:is>
      </x:c>
      <x:c r="E311" s="39" t="inlineStr">
        <x:is>
          <x:t xml:space="preserve">Dwayne O'Steen</x:t>
        </x:is>
      </x:c>
      <x:c r="F311" s="39" t="inlineStr">
        <x:is>
          <x:t xml:space="preserve">C+</x:t>
        </x:is>
      </x:c>
      <x:c r="G311" s="39" t="inlineStr">
        <x:is>
          <x:t xml:space="preserve">B</x:t>
        </x:is>
      </x:c>
      <x:c r="H311" s="39" t="inlineStr">
        <x:is>
          <x:t xml:space="preserve">minor</x:t>
        </x:is>
      </x:c>
      <x:c r="I311" s="39" t="inlineStr">
        <x:is>
          <x:t xml:space="preserve">Partner Win; Ready for public import; no rows hidden or suppressed.</x:t>
        </x:is>
      </x:c>
    </x:row>
    <x:row r="312" ht="38" customHeight="1">
      <x:c r="A312" s="39" t="inlineStr">
        <x:is>
          <x:t xml:space="preserve">RAM-1980-0311</x:t>
        </x:is>
      </x:c>
      <x:c r="B312" s="39" t="inlineStr">
        <x:is>
          <x:t xml:space="preserve">1980-09-06</x:t>
        </x:is>
      </x:c>
      <x:c r="C312" s="39" t="inlineStr">
        <x:is>
          <x:t xml:space="preserve">Los Angeles Chargers</x:t>
        </x:is>
      </x:c>
      <x:c r="D312" s="39" t="inlineStr">
        <x:is>
          <x:t xml:space="preserve">1983 fifth round pick (#134-Ron Smith)</x:t>
        </x:is>
      </x:c>
      <x:c r="E312" s="39" t="inlineStr">
        <x:is>
          <x:t xml:space="preserve">Ron Smith / Ronnie Smith (Bernard)</x:t>
        </x:is>
      </x:c>
      <x:c r="F312" s="39" t="inlineStr">
        <x:is>
          <x:t xml:space="preserve">C+</x:t>
        </x:is>
      </x:c>
      <x:c r="G312" s="39" t="inlineStr">
        <x:is>
          <x:t xml:space="preserve">C+</x:t>
        </x:is>
      </x:c>
      <x:c r="H312" s="39" t="inlineStr">
        <x:is>
          <x:t xml:space="preserve">minor</x:t>
        </x:is>
      </x:c>
      <x:c r="I312" s="39" t="inlineStr">
        <x:is>
          <x:t xml:space="preserve">Even; Ready for public import; no rows hidden or suppressed.</x:t>
        </x:is>
      </x:c>
    </x:row>
    <x:row r="313" ht="38" customHeight="1">
      <x:c r="A313" s="39" t="inlineStr">
        <x:is>
          <x:t xml:space="preserve">RAM-1980-0312</x:t>
        </x:is>
      </x:c>
      <x:c r="B313" s="39" t="inlineStr">
        <x:is>
          <x:t xml:space="preserve">1980-10-08</x:t>
        </x:is>
      </x:c>
      <x:c r="C313" s="39" t="inlineStr">
        <x:is>
          <x:t xml:space="preserve">Buffalo Bills</x:t>
        </x:is>
      </x:c>
      <x:c r="D313" s="39" t="inlineStr">
        <x:is>
          <x:t xml:space="preserve">1983 sixth round pick (#153-Kevin Belcher)</x:t>
        </x:is>
      </x:c>
      <x:c r="E313" s="39" t="inlineStr">
        <x:is>
          <x:t xml:space="preserve">Bill Simpson</x:t>
        </x:is>
      </x:c>
      <x:c r="F313" s="39" t="inlineStr">
        <x:is>
          <x:t xml:space="preserve">C+</x:t>
        </x:is>
      </x:c>
      <x:c r="G313" s="39" t="inlineStr">
        <x:is>
          <x:t xml:space="preserve">B</x:t>
        </x:is>
      </x:c>
      <x:c r="H313" s="39" t="inlineStr">
        <x:is>
          <x:t xml:space="preserve">minor</x:t>
        </x:is>
      </x:c>
      <x:c r="I313" s="39" t="inlineStr">
        <x:is>
          <x:t xml:space="preserve">Partner Win; Ready for public import; no rows hidden or suppressed.</x:t>
        </x:is>
      </x:c>
    </x:row>
    <x:row r="314" ht="38" customHeight="1">
      <x:c r="A314" s="39" t="inlineStr">
        <x:is>
          <x:t xml:space="preserve">RAM-1981-0313</x:t>
        </x:is>
      </x:c>
      <x:c r="B314" s="39" t="inlineStr">
        <x:is>
          <x:t xml:space="preserve">1981-04-28</x:t>
        </x:is>
      </x:c>
      <x:c r="C314" s="39" t="inlineStr">
        <x:is>
          <x:t xml:space="preserve">Washington Redskins</x:t>
        </x:is>
      </x:c>
      <x:c r="D314" s="39" t="inlineStr">
        <x:is>
          <x:t xml:space="preserve">1981 first round pick (#9-Mel Owens)</x:t>
        </x:is>
      </x:c>
      <x:c r="E314" s="39" t="inlineStr">
        <x:is>
          <x:t xml:space="preserve">1981 first round pick (#20-Mark May (Eric));1981 second round pick (#52-Jarvis Redwine);1981 fourth round pick (#105-Richard Turner)</x:t>
        </x:is>
      </x:c>
      <x:c r="F314" s="39" t="inlineStr">
        <x:is>
          <x:t xml:space="preserve">C</x:t>
        </x:is>
      </x:c>
      <x:c r="G314" s="39" t="inlineStr">
        <x:is>
          <x:t xml:space="preserve">B+</x:t>
        </x:is>
      </x:c>
      <x:c r="H314" s="39" t="inlineStr">
        <x:is>
          <x:t xml:space="preserve">standard</x:t>
        </x:is>
      </x:c>
      <x:c r="I314" s="39" t="inlineStr">
        <x:is>
          <x:t xml:space="preserve">Partner Win; Ready for public import; no rows hidden or suppressed.</x:t>
        </x:is>
      </x:c>
    </x:row>
    <x:row r="315" ht="38" customHeight="1">
      <x:c r="A315" s="39" t="inlineStr">
        <x:is>
          <x:t xml:space="preserve">RAM-1981-0314</x:t>
        </x:is>
      </x:c>
      <x:c r="B315" s="39" t="inlineStr">
        <x:is>
          <x:t xml:space="preserve">1981-04-28</x:t>
        </x:is>
      </x:c>
      <x:c r="C315" s="39" t="inlineStr">
        <x:is>
          <x:t xml:space="preserve">Miami Dolphins</x:t>
        </x:is>
      </x:c>
      <x:c r="D315" s="39" t="inlineStr">
        <x:is>
          <x:t xml:space="preserve">1981 second round pick (#43-Jim Collins);1981 third round pick (#69-Russ Grimm);1982 second round pick (#44-Oliver Luck)</x:t>
        </x:is>
      </x:c>
      <x:c r="E315" s="39" t="inlineStr">
        <x:is>
          <x:t xml:space="preserve">Bob Brudzinski;1981 second round pick (#56-Andra Franklin)</x:t>
        </x:is>
      </x:c>
      <x:c r="F315" s="39" t="inlineStr">
        <x:is>
          <x:t xml:space="preserve">A-</x:t>
        </x:is>
      </x:c>
      <x:c r="G315" s="39" t="inlineStr">
        <x:is>
          <x:t xml:space="preserve">C-</x:t>
        </x:is>
      </x:c>
      <x:c r="H315" s="39" t="inlineStr">
        <x:is>
          <x:t xml:space="preserve">major</x:t>
        </x:is>
      </x:c>
      <x:c r="I315" s="39" t="inlineStr">
        <x:is>
          <x:t xml:space="preserve">Rams Win; Ready for public import; no rows hidden or suppressed.</x:t>
        </x:is>
      </x:c>
    </x:row>
    <x:row r="316" ht="38" customHeight="1">
      <x:c r="A316" s="39" t="inlineStr">
        <x:is>
          <x:t xml:space="preserve">RAM-1981-0315</x:t>
        </x:is>
      </x:c>
      <x:c r="B316" s="39" t="inlineStr">
        <x:is>
          <x:t xml:space="preserve">1981-04-28</x:t>
        </x:is>
      </x:c>
      <x:c r="C316" s="39" t="inlineStr">
        <x:is>
          <x:t xml:space="preserve">Washington Redskins</x:t>
        </x:is>
      </x:c>
      <x:c r="D316" s="39" t="inlineStr">
        <x:is>
          <x:t xml:space="preserve">1982 first round pick (#14-Barry Redden)</x:t>
        </x:is>
      </x:c>
      <x:c r="E316" s="39" t="inlineStr">
        <x:is>
          <x:t xml:space="preserve">1981 third round pick (#69-Russ Grimm);1981 fifth round pick (#117-Byron Braggs);1981 fifth round pick (#132-Gary Sayre);1982 second round pick (#49-Vernon Dean)</x:t>
        </x:is>
      </x:c>
      <x:c r="F316" s="39" t="inlineStr">
        <x:is>
          <x:t xml:space="preserve">C+</x:t>
        </x:is>
      </x:c>
      <x:c r="G316" s="39" t="inlineStr">
        <x:is>
          <x:t xml:space="preserve">B</x:t>
        </x:is>
      </x:c>
      <x:c r="H316" s="39" t="inlineStr">
        <x:is>
          <x:t xml:space="preserve">standard</x:t>
        </x:is>
      </x:c>
      <x:c r="I316" s="39" t="inlineStr">
        <x:is>
          <x:t xml:space="preserve">Partner Win; Ready for public import; no rows hidden or suppressed.</x:t>
        </x:is>
      </x:c>
    </x:row>
    <x:row r="317" ht="38" customHeight="1">
      <x:c r="A317" s="39" t="inlineStr">
        <x:is>
          <x:t xml:space="preserve">RAM-1981-0316</x:t>
        </x:is>
      </x:c>
      <x:c r="B317" s="39" t="inlineStr">
        <x:is>
          <x:t xml:space="preserve">1981-05-05</x:t>
        </x:is>
      </x:c>
      <x:c r="C317" s="39" t="inlineStr">
        <x:is>
          <x:t xml:space="preserve">Washington Redskins</x:t>
        </x:is>
      </x:c>
      <x:c r="D317" s="39" t="inlineStr">
        <x:is>
          <x:t xml:space="preserve">Henry Childs</x:t>
        </x:is>
      </x:c>
      <x:c r="E317" s="39" t="inlineStr">
        <x:is>
          <x:t xml:space="preserve">1982 third round pick (#61-Carl Powell);1982 seventh round pick (#172-Edmund Nelson)</x:t>
        </x:is>
      </x:c>
      <x:c r="F317" s="39" t="inlineStr">
        <x:is>
          <x:t xml:space="preserve">C+</x:t>
        </x:is>
      </x:c>
      <x:c r="G317" s="39" t="inlineStr">
        <x:is>
          <x:t xml:space="preserve">B</x:t>
        </x:is>
      </x:c>
      <x:c r="H317" s="39" t="inlineStr">
        <x:is>
          <x:t xml:space="preserve">minor</x:t>
        </x:is>
      </x:c>
      <x:c r="I317" s="39" t="inlineStr">
        <x:is>
          <x:t xml:space="preserve">Partner Win; Ready for public import; no rows hidden or suppressed.</x:t>
        </x:is>
      </x:c>
    </x:row>
    <x:row r="318" ht="38" customHeight="1">
      <x:c r="A318" s="39" t="inlineStr">
        <x:is>
          <x:t xml:space="preserve">RAM-1981-0317</x:t>
        </x:is>
      </x:c>
      <x:c r="B318" s="39" t="inlineStr">
        <x:is>
          <x:t xml:space="preserve">1981-07-22</x:t>
        </x:is>
      </x:c>
      <x:c r="C318" s="39" t="inlineStr">
        <x:is>
          <x:t xml:space="preserve">Miami Dolphins</x:t>
        </x:is>
      </x:c>
      <x:c r="D318" s="39" t="inlineStr">
        <x:is>
          <x:t xml:space="preserve">1983 fourth round pick (#111-Doug Reed)</x:t>
        </x:is>
      </x:c>
      <x:c r="E318" s="39" t="inlineStr">
        <x:is>
          <x:t xml:space="preserve">Eddie Hill</x:t>
        </x:is>
      </x:c>
      <x:c r="F318" s="39" t="inlineStr">
        <x:is>
          <x:t xml:space="preserve">C+</x:t>
        </x:is>
      </x:c>
      <x:c r="G318" s="39" t="inlineStr">
        <x:is>
          <x:t xml:space="preserve">C+</x:t>
        </x:is>
      </x:c>
      <x:c r="H318" s="39" t="inlineStr">
        <x:is>
          <x:t xml:space="preserve">minor</x:t>
        </x:is>
      </x:c>
      <x:c r="I318" s="39" t="inlineStr">
        <x:is>
          <x:t xml:space="preserve">Even; Ready for public import; no rows hidden or suppressed.</x:t>
        </x:is>
      </x:c>
    </x:row>
    <x:row r="319" ht="38" customHeight="1">
      <x:c r="A319" s="39" t="inlineStr">
        <x:is>
          <x:t xml:space="preserve">RAM-1981-0318</x:t>
        </x:is>
      </x:c>
      <x:c r="B319" s="39" t="inlineStr">
        <x:is>
          <x:t xml:space="preserve">1981-08-11</x:t>
        </x:is>
      </x:c>
      <x:c r="C319" s="39" t="inlineStr">
        <x:is>
          <x:t xml:space="preserve">Tampa Bay Buccaneers</x:t>
        </x:is>
      </x:c>
      <x:c r="D319" s="39" t="inlineStr">
        <x:is>
          <x:t xml:space="preserve">draft pick (?-?)</x:t>
        </x:is>
      </x:c>
      <x:c r="E319" s="39" t="inlineStr">
        <x:is>
          <x:t xml:space="preserve">Jeff Delaney;Rick Dozier / Ricky Dozier</x:t>
        </x:is>
      </x:c>
      <x:c r="F319" s="39" t="inlineStr">
        <x:is>
          <x:t xml:space="preserve">C+</x:t>
        </x:is>
      </x:c>
      <x:c r="G319" s="39" t="inlineStr">
        <x:is>
          <x:t xml:space="preserve">B</x:t>
        </x:is>
      </x:c>
      <x:c r="H319" s="39" t="inlineStr">
        <x:is>
          <x:t xml:space="preserve">minor</x:t>
        </x:is>
      </x:c>
      <x:c r="I319" s="39" t="inlineStr">
        <x:is>
          <x:t xml:space="preserve">Partner Win; Ready for public import; no rows hidden or suppressed.</x:t>
        </x:is>
      </x:c>
    </x:row>
    <x:row r="320" ht="38" customHeight="1">
      <x:c r="A320" s="39" t="inlineStr">
        <x:is>
          <x:t xml:space="preserve">RAM-1982-0319</x:t>
        </x:is>
      </x:c>
      <x:c r="B320" s="39" t="inlineStr">
        <x:is>
          <x:t xml:space="preserve">1982-04-27</x:t>
        </x:is>
      </x:c>
      <x:c r="C320" s="39" t="inlineStr">
        <x:is>
          <x:t xml:space="preserve">Indianapolis Colts</x:t>
        </x:is>
      </x:c>
      <x:c r="D320" s="39" t="inlineStr">
        <x:is>
          <x:t xml:space="preserve">Bert Jones (Hays)</x:t>
        </x:is>
      </x:c>
      <x:c r="E320" s="39" t="inlineStr">
        <x:is>
          <x:t xml:space="preserve">1982 first round pick (#4-Art Schlichter);1982 second round pick (#34-Rohn Stark)</x:t>
        </x:is>
      </x:c>
      <x:c r="F320" s="39" t="inlineStr">
        <x:is>
          <x:t xml:space="preserve">C-</x:t>
        </x:is>
      </x:c>
      <x:c r="G320" s="39" t="inlineStr">
        <x:is>
          <x:t xml:space="preserve">A-</x:t>
        </x:is>
      </x:c>
      <x:c r="H320" s="39" t="inlineStr">
        <x:is>
          <x:t xml:space="preserve">major</x:t>
        </x:is>
      </x:c>
      <x:c r="I320" s="39" t="inlineStr">
        <x:is>
          <x:t xml:space="preserve">Partner Win; Ready for public import; no rows hidden or suppressed.</x:t>
        </x:is>
      </x:c>
    </x:row>
    <x:row r="321" ht="38" customHeight="1">
      <x:c r="A321" s="39" t="inlineStr">
        <x:is>
          <x:t xml:space="preserve">RAM-1982-0320</x:t>
        </x:is>
      </x:c>
      <x:c r="B321" s="39" t="inlineStr">
        <x:is>
          <x:t xml:space="preserve">1982-04-27</x:t>
        </x:is>
      </x:c>
      <x:c r="C321" s="39" t="inlineStr">
        <x:is>
          <x:t xml:space="preserve">Houston Oilers/Tennessee Titans</x:t>
        </x:is>
      </x:c>
      <x:c r="D321" s="39" t="inlineStr">
        <x:is>
          <x:t xml:space="preserve">Mike Barber (Dwayne);1982 third round pick (#67-Bill Bechtold);1982 eighth round pick (#207-Mile Reilly)</x:t>
        </x:is>
      </x:c>
      <x:c r="E321" s="39" t="inlineStr">
        <x:is>
          <x:t xml:space="preserve">Lewis Gilbert;1982 second round pick (#44-Oliver Luck);1982 third round pick (#77-Robert Abraham)</x:t>
        </x:is>
      </x:c>
      <x:c r="F321" s="39" t="inlineStr">
        <x:is>
          <x:t xml:space="preserve">C</x:t>
        </x:is>
      </x:c>
      <x:c r="G321" s="39" t="inlineStr">
        <x:is>
          <x:t xml:space="preserve">B+</x:t>
        </x:is>
      </x:c>
      <x:c r="H321" s="39" t="inlineStr">
        <x:is>
          <x:t xml:space="preserve">standard</x:t>
        </x:is>
      </x:c>
      <x:c r="I321" s="39" t="inlineStr">
        <x:is>
          <x:t xml:space="preserve">Partner Win; Ready for public import; no rows hidden or suppressed.</x:t>
        </x:is>
      </x:c>
    </x:row>
    <x:row r="322" ht="38" customHeight="1">
      <x:c r="A322" s="39" t="inlineStr">
        <x:is>
          <x:t xml:space="preserve">RAM-1982-0321</x:t>
        </x:is>
      </x:c>
      <x:c r="B322" s="39" t="inlineStr">
        <x:is>
          <x:t xml:space="preserve">1982-04-28</x:t>
        </x:is>
      </x:c>
      <x:c r="C322" s="39" t="inlineStr">
        <x:is>
          <x:t xml:space="preserve">Detroit Lions</x:t>
        </x:is>
      </x:c>
      <x:c r="D322" s="39" t="inlineStr">
        <x:is>
          <x:t xml:space="preserve">1982 seventh round pick (#181-Joe Shearin)</x:t>
        </x:is>
      </x:c>
      <x:c r="E322" s="39" t="inlineStr">
        <x:is>
          <x:t xml:space="preserve">1982 seventh round pick (#187-Victor Simmons);1982 ninth round pick (#231-Dan Wagoner)</x:t>
        </x:is>
      </x:c>
      <x:c r="F322" s="39" t="inlineStr">
        <x:is>
          <x:t xml:space="preserve">C+</x:t>
        </x:is>
      </x:c>
      <x:c r="G322" s="39" t="inlineStr">
        <x:is>
          <x:t xml:space="preserve">C+</x:t>
        </x:is>
      </x:c>
      <x:c r="H322" s="39" t="inlineStr">
        <x:is>
          <x:t xml:space="preserve">minor</x:t>
        </x:is>
      </x:c>
      <x:c r="I322" s="39" t="inlineStr">
        <x:is>
          <x:t xml:space="preserve">Even; Ready for public import; no rows hidden or suppressed.</x:t>
        </x:is>
      </x:c>
    </x:row>
    <x:row r="323" ht="38" customHeight="1">
      <x:c r="A323" s="39" t="inlineStr">
        <x:is>
          <x:t xml:space="preserve">RAM-1982-0322</x:t>
        </x:is>
      </x:c>
      <x:c r="B323" s="39" t="inlineStr">
        <x:is>
          <x:t xml:space="preserve">1982-08-22</x:t>
        </x:is>
      </x:c>
      <x:c r="C323" s="39" t="inlineStr">
        <x:is>
          <x:t xml:space="preserve">Minnesota Vikings</x:t>
        </x:is>
      </x:c>
      <x:c r="D323" s="39" t="inlineStr">
        <x:is>
          <x:t xml:space="preserve">Ron Yary</x:t>
        </x:is>
      </x:c>
      <x:c r="E323" s="39" t="inlineStr">
        <x:is>
          <x:t xml:space="preserve">1983 tenth round pick (#255-Melvin Brown)</x:t>
        </x:is>
      </x:c>
      <x:c r="F323" s="39" t="inlineStr">
        <x:is>
          <x:t xml:space="preserve">B</x:t>
        </x:is>
      </x:c>
      <x:c r="G323" s="39" t="inlineStr">
        <x:is>
          <x:t xml:space="preserve">C+</x:t>
        </x:is>
      </x:c>
      <x:c r="H323" s="39" t="inlineStr">
        <x:is>
          <x:t xml:space="preserve">minor</x:t>
        </x:is>
      </x:c>
      <x:c r="I323" s="39" t="inlineStr">
        <x:is>
          <x:t xml:space="preserve">Rams Win; Ready for public import; no rows hidden or suppressed.</x:t>
        </x:is>
      </x:c>
    </x:row>
    <x:row r="324" ht="38" customHeight="1">
      <x:c r="A324" s="39" t="inlineStr">
        <x:is>
          <x:t xml:space="preserve">RAM-1982-0323</x:t>
        </x:is>
      </x:c>
      <x:c r="B324" s="39" t="inlineStr">
        <x:is>
          <x:t xml:space="preserve">1982-09-05</x:t>
        </x:is>
      </x:c>
      <x:c r="C324" s="39" t="inlineStr">
        <x:is>
          <x:t xml:space="preserve">New York Giants</x:t>
        </x:is>
      </x:c>
      <x:c r="D324" s="39" t="inlineStr">
        <x:is>
          <x:t xml:space="preserve">1983 fourth round pick (#97-Vince Newsome)</x:t>
        </x:is>
      </x:c>
      <x:c r="E324" s="39" t="inlineStr">
        <x:is>
          <x:t xml:space="preserve">Jeff Rutledge</x:t>
        </x:is>
      </x:c>
      <x:c r="F324" s="39" t="inlineStr">
        <x:is>
          <x:t xml:space="preserve">C+</x:t>
        </x:is>
      </x:c>
      <x:c r="G324" s="39" t="inlineStr">
        <x:is>
          <x:t xml:space="preserve">C+</x:t>
        </x:is>
      </x:c>
      <x:c r="H324" s="39" t="inlineStr">
        <x:is>
          <x:t xml:space="preserve">minor</x:t>
        </x:is>
      </x:c>
      <x:c r="I324" s="39" t="inlineStr">
        <x:is>
          <x:t xml:space="preserve">Even; Ready for public import; no rows hidden or suppressed.</x:t>
        </x:is>
      </x:c>
    </x:row>
    <x:row r="325" ht="38" customHeight="1">
      <x:c r="A325" s="39" t="inlineStr">
        <x:is>
          <x:t xml:space="preserve">RAM-1983-0324</x:t>
        </x:is>
      </x:c>
      <x:c r="B325" s="39" t="inlineStr">
        <x:is>
          <x:t xml:space="preserve">1983-04-13</x:t>
        </x:is>
      </x:c>
      <x:c r="C325" s="39" t="inlineStr">
        <x:is>
          <x:t xml:space="preserve">New York Giants</x:t>
        </x:is>
      </x:c>
      <x:c r="D325" s="39" t="inlineStr">
        <x:is>
          <x:t xml:space="preserve">Gary Jeter</x:t>
        </x:is>
      </x:c>
      <x:c r="E325" s="39" t="inlineStr">
        <x:is>
          <x:t xml:space="preserve">1983 third round pick (#63-Jamie Williams);1983 sixth round pick (#153-Kevin Belcher)</x:t>
        </x:is>
      </x:c>
      <x:c r="F325" s="39" t="inlineStr">
        <x:is>
          <x:t xml:space="preserve">C+</x:t>
        </x:is>
      </x:c>
      <x:c r="G325" s="39" t="inlineStr">
        <x:is>
          <x:t xml:space="preserve">B</x:t>
        </x:is>
      </x:c>
      <x:c r="H325" s="39" t="inlineStr">
        <x:is>
          <x:t xml:space="preserve">minor</x:t>
        </x:is>
      </x:c>
      <x:c r="I325" s="39" t="inlineStr">
        <x:is>
          <x:t xml:space="preserve">Partner Win; Ready for public import; no rows hidden or suppressed.</x:t>
        </x:is>
      </x:c>
    </x:row>
    <x:row r="326" ht="38" customHeight="1">
      <x:c r="A326" s="39" t="inlineStr">
        <x:is>
          <x:t xml:space="preserve">RAM-1983-0325</x:t>
        </x:is>
      </x:c>
      <x:c r="B326" s="39" t="inlineStr">
        <x:is>
          <x:t xml:space="preserve">1983-04-23</x:t>
        </x:is>
      </x:c>
      <x:c r="C326" s="39" t="inlineStr">
        <x:is>
          <x:t xml:space="preserve">Houston Oilers/Tennessee Titans</x:t>
        </x:is>
      </x:c>
      <x:c r="D326" s="39" t="inlineStr">
        <x:is>
          <x:t xml:space="preserve">1983 first round pick (#2-Eric Dickerson)</x:t>
        </x:is>
      </x:c>
      <x:c r="E326" s="39" t="inlineStr">
        <x:is>
          <x:t xml:space="preserve">1983 first round pick (#3-Curt Warner);1983 fourth round pick (#88-Mike McCloskey);1984 fourth round pick (#102-Jimmy Smith (Kevin))</x:t>
        </x:is>
      </x:c>
      <x:c r="F326" s="39" t="inlineStr">
        <x:is>
          <x:t xml:space="preserve">B</x:t>
        </x:is>
      </x:c>
      <x:c r="G326" s="39" t="inlineStr">
        <x:is>
          <x:t xml:space="preserve">B</x:t>
        </x:is>
      </x:c>
      <x:c r="H326" s="39" t="inlineStr">
        <x:is>
          <x:t xml:space="preserve">major</x:t>
        </x:is>
      </x:c>
      <x:c r="I326" s="39" t="inlineStr">
        <x:is>
          <x:t xml:space="preserve">Even; Ready for public import; no rows hidden or suppressed.</x:t>
        </x:is>
      </x:c>
    </x:row>
    <x:row r="327" ht="38" customHeight="1">
      <x:c r="A327" s="39" t="inlineStr">
        <x:is>
          <x:t xml:space="preserve">RAM-1983-0326</x:t>
        </x:is>
      </x:c>
      <x:c r="B327" s="39" t="inlineStr">
        <x:is>
          <x:t xml:space="preserve">1983-04-25</x:t>
        </x:is>
      </x:c>
      <x:c r="C327" s="39" t="inlineStr">
        <x:is>
          <x:t xml:space="preserve">San Francisco 49ers</x:t>
        </x:is>
      </x:c>
      <x:c r="D327" s="39" t="inlineStr">
        <x:is>
          <x:t xml:space="preserve">1983 second round pick (#36-Mike Wilcher);1983 fourth round pick (#87-Chuck Nelson)</x:t>
        </x:is>
      </x:c>
      <x:c r="E327" s="39" t="inlineStr">
        <x:is>
          <x:t xml:space="preserve">Wendell Tyler;Cody Jones;1983 third round pick (#59-Blanchard Montgomery)</x:t>
        </x:is>
      </x:c>
      <x:c r="F327" s="39" t="inlineStr">
        <x:is>
          <x:t xml:space="preserve">B+</x:t>
        </x:is>
      </x:c>
      <x:c r="G327" s="39" t="inlineStr">
        <x:is>
          <x:t xml:space="preserve">C</x:t>
        </x:is>
      </x:c>
      <x:c r="H327" s="39" t="inlineStr">
        <x:is>
          <x:t xml:space="preserve">standard</x:t>
        </x:is>
      </x:c>
      <x:c r="I327" s="39" t="inlineStr">
        <x:is>
          <x:t xml:space="preserve">Rams Win; Ready for public import; no rows hidden or suppressed.</x:t>
        </x:is>
      </x:c>
    </x:row>
    <x:row r="328" ht="38" customHeight="1">
      <x:c r="A328" s="39" t="inlineStr">
        <x:is>
          <x:t xml:space="preserve">RAM-1983-0327</x:t>
        </x:is>
      </x:c>
      <x:c r="B328" s="39" t="inlineStr">
        <x:is>
          <x:t xml:space="preserve">1983-04-26</x:t>
        </x:is>
      </x:c>
      <x:c r="C328" s="39" t="inlineStr">
        <x:is>
          <x:t xml:space="preserve">Detroit Lions</x:t>
        </x:is>
      </x:c>
      <x:c r="D328" s="39" t="inlineStr">
        <x:is>
          <x:t xml:space="preserve">1984 fifth round pick (#133-Hal Stephens)</x:t>
        </x:is>
      </x:c>
      <x:c r="E328" s="39" t="inlineStr">
        <x:is>
          <x:t xml:space="preserve">Mike Fanning</x:t>
        </x:is>
      </x:c>
      <x:c r="F328" s="39" t="inlineStr">
        <x:is>
          <x:t xml:space="preserve">C+</x:t>
        </x:is>
      </x:c>
      <x:c r="G328" s="39" t="inlineStr">
        <x:is>
          <x:t xml:space="preserve">C+</x:t>
        </x:is>
      </x:c>
      <x:c r="H328" s="39" t="inlineStr">
        <x:is>
          <x:t xml:space="preserve">minor</x:t>
        </x:is>
      </x:c>
      <x:c r="I328" s="39" t="inlineStr">
        <x:is>
          <x:t xml:space="preserve">Even; Ready for public import; no rows hidden or suppressed.</x:t>
        </x:is>
      </x:c>
    </x:row>
    <x:row r="329" ht="38" customHeight="1">
      <x:c r="A329" s="39" t="inlineStr">
        <x:is>
          <x:t xml:space="preserve">RAM-1983-0328</x:t>
        </x:is>
      </x:c>
      <x:c r="B329" s="39" t="inlineStr">
        <x:is>
          <x:t xml:space="preserve">1983-04-26</x:t>
        </x:is>
      </x:c>
      <x:c r="C329" s="39" t="inlineStr">
        <x:is>
          <x:t xml:space="preserve">Detroit Lions</x:t>
        </x:is>
      </x:c>
      <x:c r="D329" s="39" t="inlineStr">
        <x:is>
          <x:t xml:space="preserve">Russ Bolinger</x:t>
        </x:is>
      </x:c>
      <x:c r="E329" s="39" t="inlineStr">
        <x:is>
          <x:t xml:space="preserve">1983 fifth round pick (#115-Demetrious Johnson)</x:t>
        </x:is>
      </x:c>
      <x:c r="F329" s="39" t="inlineStr">
        <x:is>
          <x:t xml:space="preserve">C+</x:t>
        </x:is>
      </x:c>
      <x:c r="G329" s="39" t="inlineStr">
        <x:is>
          <x:t xml:space="preserve">C+</x:t>
        </x:is>
      </x:c>
      <x:c r="H329" s="39" t="inlineStr">
        <x:is>
          <x:t xml:space="preserve">minor</x:t>
        </x:is>
      </x:c>
      <x:c r="I329" s="39" t="inlineStr">
        <x:is>
          <x:t xml:space="preserve">Even; Ready for public import; no rows hidden or suppressed.</x:t>
        </x:is>
      </x:c>
    </x:row>
    <x:row r="330" ht="38" customHeight="1">
      <x:c r="A330" s="39" t="inlineStr">
        <x:is>
          <x:t xml:space="preserve">RAM-1983-0329</x:t>
        </x:is>
      </x:c>
      <x:c r="B330" s="39" t="inlineStr">
        <x:is>
          <x:t xml:space="preserve">1983-06-28</x:t>
        </x:is>
      </x:c>
      <x:c r="C330" s="39" t="inlineStr">
        <x:is>
          <x:t xml:space="preserve">Green Bay Packers</x:t>
        </x:is>
      </x:c>
      <x:c r="D330" s="39" t="inlineStr">
        <x:is>
          <x:t xml:space="preserve">John Thompson Jr.</x:t>
        </x:is>
      </x:c>
      <x:c r="E330" s="39" t="inlineStr">
        <x:is>
          <x:t xml:space="preserve">undisclosed draft pick (?-?)</x:t>
        </x:is>
      </x:c>
      <x:c r="F330" s="39" t="inlineStr">
        <x:is>
          <x:t xml:space="preserve">B</x:t>
        </x:is>
      </x:c>
      <x:c r="G330" s="39" t="inlineStr">
        <x:is>
          <x:t xml:space="preserve">C+</x:t>
        </x:is>
      </x:c>
      <x:c r="H330" s="39" t="inlineStr">
        <x:is>
          <x:t xml:space="preserve">minor</x:t>
        </x:is>
      </x:c>
      <x:c r="I330" s="39" t="inlineStr">
        <x:is>
          <x:t xml:space="preserve">Rams Win; Ready for public import; no rows hidden or suppressed.</x:t>
        </x:is>
      </x:c>
    </x:row>
    <x:row r="331" ht="38" customHeight="1">
      <x:c r="A331" s="39" t="inlineStr">
        <x:is>
          <x:t xml:space="preserve">RAM-1983-0330</x:t>
        </x:is>
      </x:c>
      <x:c r="B331" s="39" t="inlineStr">
        <x:is>
          <x:t xml:space="preserve">1983-07-14</x:t>
        </x:is>
      </x:c>
      <x:c r="C331" s="39" t="inlineStr">
        <x:is>
          <x:t xml:space="preserve">Houston Oilers/Tennessee Titans</x:t>
        </x:is>
      </x:c>
      <x:c r="D331" s="39" t="inlineStr">
        <x:is>
          <x:t xml:space="preserve">future considerations (1984 tenth round pick (#253-Norwood Vann / Woody Vann))</x:t>
        </x:is>
      </x:c>
      <x:c r="E331" s="39" t="inlineStr">
        <x:is>
          <x:t xml:space="preserve">Doug France</x:t>
        </x:is>
      </x:c>
      <x:c r="F331" s="39" t="inlineStr">
        <x:is>
          <x:t xml:space="preserve">C+</x:t>
        </x:is>
      </x:c>
      <x:c r="G331" s="39" t="inlineStr">
        <x:is>
          <x:t xml:space="preserve">B</x:t>
        </x:is>
      </x:c>
      <x:c r="H331" s="39" t="inlineStr">
        <x:is>
          <x:t xml:space="preserve">minor</x:t>
        </x:is>
      </x:c>
      <x:c r="I331" s="39" t="inlineStr">
        <x:is>
          <x:t xml:space="preserve">Partner Win; Ready for public import; no rows hidden or suppressed.</x:t>
        </x:is>
      </x:c>
    </x:row>
    <x:row r="332" ht="38" customHeight="1">
      <x:c r="A332" s="39" t="inlineStr">
        <x:is>
          <x:t xml:space="preserve">RAM-1983-0331</x:t>
        </x:is>
      </x:c>
      <x:c r="B332" s="39" t="inlineStr">
        <x:is>
          <x:t xml:space="preserve">1983-07-23</x:t>
        </x:is>
      </x:c>
      <x:c r="C332" s="39" t="inlineStr">
        <x:is>
          <x:t xml:space="preserve">Las Vegas Raiders</x:t>
        </x:is>
      </x:c>
      <x:c r="D332" s="39" t="inlineStr">
        <x:is>
          <x:t xml:space="preserve">Monte Jackson;conditional seventh round pick (not exercised?)</x:t>
        </x:is>
      </x:c>
      <x:c r="E332" s="39" t="inlineStr">
        <x:is>
          <x:t xml:space="preserve">Pat Thomas (S.)</x:t>
        </x:is>
      </x:c>
      <x:c r="F332" s="39" t="inlineStr">
        <x:is>
          <x:t xml:space="preserve">C</x:t>
        </x:is>
      </x:c>
      <x:c r="G332" s="39" t="inlineStr">
        <x:is>
          <x:t xml:space="preserve">C</x:t>
        </x:is>
      </x:c>
      <x:c r="H332" s="39" t="inlineStr">
        <x:is>
          <x:t xml:space="preserve">minor</x:t>
        </x:is>
      </x:c>
      <x:c r="I332" s="39" t="inlineStr">
        <x:is>
          <x:t xml:space="preserve">Even; Ready for public import; no rows hidden or suppressed.</x:t>
        </x:is>
      </x:c>
    </x:row>
    <x:row r="333" ht="38" customHeight="1">
      <x:c r="A333" s="39" t="inlineStr">
        <x:is>
          <x:t xml:space="preserve">RAM-1983-0332</x:t>
        </x:is>
      </x:c>
      <x:c r="B333" s="39" t="inlineStr">
        <x:is>
          <x:t xml:space="preserve">1983-08-19</x:t>
        </x:is>
      </x:c>
      <x:c r="C333" s="39" t="inlineStr">
        <x:is>
          <x:t xml:space="preserve">Detroit Lions</x:t>
        </x:is>
      </x:c>
      <x:c r="D333" s="39" t="inlineStr">
        <x:is>
          <x:t xml:space="preserve">David Hill</x:t>
        </x:is>
      </x:c>
      <x:c r="E333" s="39" t="inlineStr">
        <x:is>
          <x:t xml:space="preserve">Rod Perry;1985 third round pick (not exercised)</x:t>
        </x:is>
      </x:c>
      <x:c r="F333" s="39" t="inlineStr">
        <x:is>
          <x:t xml:space="preserve">C</x:t>
        </x:is>
      </x:c>
      <x:c r="G333" s="39" t="inlineStr">
        <x:is>
          <x:t xml:space="preserve">C</x:t>
        </x:is>
      </x:c>
      <x:c r="H333" s="39" t="inlineStr">
        <x:is>
          <x:t xml:space="preserve">minor</x:t>
        </x:is>
      </x:c>
      <x:c r="I333" s="39" t="inlineStr">
        <x:is>
          <x:t xml:space="preserve">Even; Ready for public import; no rows hidden or suppressed.</x:t>
        </x:is>
      </x:c>
    </x:row>
    <x:row r="334" ht="38" customHeight="1">
      <x:c r="A334" s="39" t="inlineStr">
        <x:is>
          <x:t xml:space="preserve">RAM-1983-0333</x:t>
        </x:is>
      </x:c>
      <x:c r="B334" s="39" t="inlineStr">
        <x:is>
          <x:t xml:space="preserve">1983-08-19</x:t>
        </x:is>
      </x:c>
      <x:c r="C334" s="39" t="inlineStr">
        <x:is>
          <x:t xml:space="preserve">Kansas City Chiefs</x:t>
        </x:is>
      </x:c>
      <x:c r="D334" s="39" t="inlineStr">
        <x:is>
          <x:t xml:space="preserve">Eric Harris (b)</x:t>
        </x:is>
      </x:c>
      <x:c r="E334" s="39" t="inlineStr">
        <x:is>
          <x:t xml:space="preserve">Jewerl Thomas</x:t>
        </x:is>
      </x:c>
      <x:c r="F334" s="39" t="inlineStr">
        <x:is>
          <x:t xml:space="preserve">C+</x:t>
        </x:is>
      </x:c>
      <x:c r="G334" s="39" t="inlineStr">
        <x:is>
          <x:t xml:space="preserve">C+</x:t>
        </x:is>
      </x:c>
      <x:c r="H334" s="39" t="inlineStr">
        <x:is>
          <x:t xml:space="preserve">minor</x:t>
        </x:is>
      </x:c>
      <x:c r="I334" s="39" t="inlineStr">
        <x:is>
          <x:t xml:space="preserve">Even; Ready for public import; no rows hidden or suppressed.</x:t>
        </x:is>
      </x:c>
    </x:row>
    <x:row r="335" ht="38" customHeight="1">
      <x:c r="A335" s="39" t="inlineStr">
        <x:is>
          <x:t xml:space="preserve">RAM-1983-0334</x:t>
        </x:is>
      </x:c>
      <x:c r="B335" s="39" t="inlineStr">
        <x:is>
          <x:t xml:space="preserve">1983-08-19</x:t>
        </x:is>
      </x:c>
      <x:c r="C335" s="39" t="inlineStr">
        <x:is>
          <x:t xml:space="preserve">Kansas City Chiefs</x:t>
        </x:is>
      </x:c>
      <x:c r="D335" s="39" t="inlineStr">
        <x:is>
          <x:t xml:space="preserve">Steve Fuller</x:t>
        </x:is>
      </x:c>
      <x:c r="E335" s="39" t="inlineStr">
        <x:is>
          <x:t xml:space="preserve">Lucious Smith;1985 fifth round pick (#133-Frank Bush)</x:t>
        </x:is>
      </x:c>
      <x:c r="F335" s="39" t="inlineStr">
        <x:is>
          <x:t xml:space="preserve">C+</x:t>
        </x:is>
      </x:c>
      <x:c r="G335" s="39" t="inlineStr">
        <x:is>
          <x:t xml:space="preserve">B</x:t>
        </x:is>
      </x:c>
      <x:c r="H335" s="39" t="inlineStr">
        <x:is>
          <x:t xml:space="preserve">minor</x:t>
        </x:is>
      </x:c>
      <x:c r="I335" s="39" t="inlineStr">
        <x:is>
          <x:t xml:space="preserve">Partner Win; Ready for public import; no rows hidden or suppressed.</x:t>
        </x:is>
      </x:c>
    </x:row>
    <x:row r="336" ht="38" customHeight="1">
      <x:c r="A336" s="39" t="inlineStr">
        <x:is>
          <x:t xml:space="preserve">RAM-1983-0335</x:t>
        </x:is>
      </x:c>
      <x:c r="B336" s="39" t="inlineStr">
        <x:is>
          <x:t xml:space="preserve">1983-08-22</x:t>
        </x:is>
      </x:c>
      <x:c r="C336" s="39" t="inlineStr">
        <x:is>
          <x:t xml:space="preserve">Lions involving David Hill</x:t>
        </x:is>
      </x:c>
      <x:c r="D336" s="39" t="inlineStr">
        <x:is>
          <x:t xml:space="preserve">Rod Perry;1985 third round pick (not exercised)</x:t>
        </x:is>
      </x:c>
      <x:c r="E336" s="39" t="inlineStr">
        <x:is>
          <x:t xml:space="preserve">1984 third round pick (#75-Ernest Anderson / Earnest Anderson)</x:t>
        </x:is>
      </x:c>
      <x:c r="F336" s="39" t="inlineStr">
        <x:is>
          <x:t xml:space="preserve">C</x:t>
        </x:is>
      </x:c>
      <x:c r="G336" s="39" t="inlineStr">
        <x:is>
          <x:t xml:space="preserve">C</x:t>
        </x:is>
      </x:c>
      <x:c r="H336" s="39" t="inlineStr">
        <x:is>
          <x:t xml:space="preserve">minor</x:t>
        </x:is>
      </x:c>
      <x:c r="I336" s="39" t="inlineStr">
        <x:is>
          <x:t xml:space="preserve">Even; Ready for public import; no rows hidden or suppressed.</x:t>
        </x:is>
      </x:c>
    </x:row>
    <x:row r="337" ht="38" customHeight="1">
      <x:c r="A337" s="39" t="inlineStr">
        <x:is>
          <x:t xml:space="preserve">RAM-1983-0336</x:t>
        </x:is>
      </x:c>
      <x:c r="B337" s="39" t="inlineStr">
        <x:is>
          <x:t xml:space="preserve">1983-08-30</x:t>
        </x:is>
      </x:c>
      <x:c r="C337" s="39" t="inlineStr">
        <x:is>
          <x:t xml:space="preserve">Indianapolis Colts</x:t>
        </x:is>
      </x:c>
      <x:c r="D337" s="39" t="inlineStr">
        <x:is>
          <x:t xml:space="preserve">Mark Jerue</x:t>
        </x:is>
      </x:c>
      <x:c r="E337" s="39" t="inlineStr">
        <x:is>
          <x:t xml:space="preserve">Mark Reed (b)?</x:t>
        </x:is>
      </x:c>
      <x:c r="F337" s="39" t="inlineStr">
        <x:is>
          <x:t xml:space="preserve">C+</x:t>
        </x:is>
      </x:c>
      <x:c r="G337" s="39" t="inlineStr">
        <x:is>
          <x:t xml:space="preserve">C+</x:t>
        </x:is>
      </x:c>
      <x:c r="H337" s="39" t="inlineStr">
        <x:is>
          <x:t xml:space="preserve">minor</x:t>
        </x:is>
      </x:c>
      <x:c r="I337" s="39" t="inlineStr">
        <x:is>
          <x:t xml:space="preserve">Even; Ready for public import; no rows hidden or suppressed.</x:t>
        </x:is>
      </x:c>
    </x:row>
    <x:row r="338" ht="38" customHeight="1">
      <x:c r="A338" s="39" t="inlineStr">
        <x:is>
          <x:t xml:space="preserve">RAM-1984-0337</x:t>
        </x:is>
      </x:c>
      <x:c r="B338" s="39" t="inlineStr">
        <x:is>
          <x:t xml:space="preserve">1984-01-01</x:t>
        </x:is>
      </x:c>
      <x:c r="C338" s="39" t="inlineStr">
        <x:is>
          <x:t xml:space="preserve">Houston Oilers/Tennessee Titans</x:t>
        </x:is>
      </x:c>
      <x:c r="D338" s="39" t="inlineStr">
        <x:is>
          <x:t xml:space="preserve">1984 twelfth round pick (#309-Rod Fisher)</x:t>
        </x:is>
      </x:c>
      <x:c r="E338" s="39" t="inlineStr">
        <x:is>
          <x:t xml:space="preserve">past considerations (?)</x:t>
        </x:is>
      </x:c>
      <x:c r="F338" s="39" t="inlineStr">
        <x:is>
          <x:t xml:space="preserve">C+</x:t>
        </x:is>
      </x:c>
      <x:c r="G338" s="39" t="inlineStr">
        <x:is>
          <x:t xml:space="preserve">C+</x:t>
        </x:is>
      </x:c>
      <x:c r="H338" s="39" t="inlineStr">
        <x:is>
          <x:t xml:space="preserve">minor</x:t>
        </x:is>
      </x:c>
      <x:c r="I338" s="39" t="inlineStr">
        <x:is>
          <x:t xml:space="preserve">Even; Ready for public import; no rows hidden or suppressed.</x:t>
        </x:is>
      </x:c>
    </x:row>
    <x:row r="339" ht="38" customHeight="1">
      <x:c r="A339" s="39" t="inlineStr">
        <x:is>
          <x:t xml:space="preserve">RAM-1984-0338</x:t>
        </x:is>
      </x:c>
      <x:c r="B339" s="39" t="inlineStr">
        <x:is>
          <x:t xml:space="preserve">1984-04-09</x:t>
        </x:is>
      </x:c>
      <x:c r="C339" s="39" t="inlineStr">
        <x:is>
          <x:t xml:space="preserve">Houston Oilers/Tennessee Titans</x:t>
        </x:is>
      </x:c>
      <x:c r="D339" s="39" t="inlineStr">
        <x:is>
          <x:t xml:space="preserve">Dwayne Crutchfield</x:t>
        </x:is>
      </x:c>
      <x:c r="E339" s="39" t="inlineStr">
        <x:is>
          <x:t xml:space="preserve">1984 sixth round pick (probably #161-Eric Mullins (a))</x:t>
        </x:is>
      </x:c>
      <x:c r="F339" s="39" t="inlineStr">
        <x:is>
          <x:t xml:space="preserve">B</x:t>
        </x:is>
      </x:c>
      <x:c r="G339" s="39" t="inlineStr">
        <x:is>
          <x:t xml:space="preserve">C+</x:t>
        </x:is>
      </x:c>
      <x:c r="H339" s="39" t="inlineStr">
        <x:is>
          <x:t xml:space="preserve">minor</x:t>
        </x:is>
      </x:c>
      <x:c r="I339" s="39" t="inlineStr">
        <x:is>
          <x:t xml:space="preserve">Rams Win; Ready for public import; no rows hidden or suppressed.</x:t>
        </x:is>
      </x:c>
    </x:row>
    <x:row r="340" ht="38" customHeight="1">
      <x:c r="A340" s="39" t="inlineStr">
        <x:is>
          <x:t xml:space="preserve">RAM-1984-0339</x:t>
        </x:is>
      </x:c>
      <x:c r="B340" s="39" t="inlineStr">
        <x:is>
          <x:t xml:space="preserve">1984-04-27</x:t>
        </x:is>
      </x:c>
      <x:c r="C340" s="39" t="inlineStr">
        <x:is>
          <x:t xml:space="preserve">Cleveland Browns</x:t>
        </x:is>
      </x:c>
      <x:c r="D340" s="39" t="inlineStr">
        <x:is>
          <x:t xml:space="preserve">rights to Ron Brown (James)</x:t>
        </x:is>
      </x:c>
      <x:c r="E340" s="39" t="inlineStr">
        <x:is>
          <x:t xml:space="preserve">1984 second round pick (#48-Chris Rockins)</x:t>
        </x:is>
      </x:c>
      <x:c r="F340" s="39" t="inlineStr">
        <x:is>
          <x:t xml:space="preserve">C+</x:t>
        </x:is>
      </x:c>
      <x:c r="G340" s="39" t="inlineStr">
        <x:is>
          <x:t xml:space="preserve">B</x:t>
        </x:is>
      </x:c>
      <x:c r="H340" s="39" t="inlineStr">
        <x:is>
          <x:t xml:space="preserve">standard</x:t>
        </x:is>
      </x:c>
      <x:c r="I340" s="39" t="inlineStr">
        <x:is>
          <x:t xml:space="preserve">Partner Win; Ready for public import; no rows hidden or suppressed.</x:t>
        </x:is>
      </x:c>
    </x:row>
    <x:row r="341" ht="38" customHeight="1">
      <x:c r="A341" s="39" t="inlineStr">
        <x:is>
          <x:t xml:space="preserve">RAM-1984-0340</x:t>
        </x:is>
      </x:c>
      <x:c r="B341" s="39" t="inlineStr">
        <x:is>
          <x:t xml:space="preserve">1984-04-30</x:t>
        </x:is>
      </x:c>
      <x:c r="C341" s="39" t="inlineStr">
        <x:is>
          <x:t xml:space="preserve">Chicago Bears</x:t>
        </x:is>
      </x:c>
      <x:c r="D341" s="39" t="inlineStr">
        <x:is>
          <x:t xml:space="preserve">1984 eleventh round pick (#293-Michael Harper);1985 sixth round pick (#161-Mike Young (David))</x:t>
        </x:is>
      </x:c>
      <x:c r="E341" s="39" t="inlineStr">
        <x:is>
          <x:t xml:space="preserve">Steve Fuller</x:t>
        </x:is>
      </x:c>
      <x:c r="F341" s="39" t="inlineStr">
        <x:is>
          <x:t xml:space="preserve">C+</x:t>
        </x:is>
      </x:c>
      <x:c r="G341" s="39" t="inlineStr">
        <x:is>
          <x:t xml:space="preserve">C+</x:t>
        </x:is>
      </x:c>
      <x:c r="H341" s="39" t="inlineStr">
        <x:is>
          <x:t xml:space="preserve">minor</x:t>
        </x:is>
      </x:c>
      <x:c r="I341" s="39" t="inlineStr">
        <x:is>
          <x:t xml:space="preserve">Even; Ready for public import; no rows hidden or suppressed.</x:t>
        </x:is>
      </x:c>
    </x:row>
    <x:row r="342" ht="38" customHeight="1">
      <x:c r="A342" s="39" t="inlineStr">
        <x:is>
          <x:t xml:space="preserve">RAM-1984-0341</x:t>
        </x:is>
      </x:c>
      <x:c r="B342" s="39" t="inlineStr">
        <x:is>
          <x:t xml:space="preserve">1984-05-01</x:t>
        </x:is>
      </x:c>
      <x:c r="C342" s="39" t="inlineStr">
        <x:is>
          <x:t xml:space="preserve">Kansas City Chiefs</x:t>
        </x:is>
      </x:c>
      <x:c r="D342" s="39" t="inlineStr">
        <x:is>
          <x:t xml:space="preserve">Gary Green</x:t>
        </x:is>
      </x:c>
      <x:c r="E342" s="39" t="inlineStr">
        <x:is>
          <x:t xml:space="preserve">1984 first round pick (#21-John Alt);1984 fifth round pick (#134-Jeff Paine)</x:t>
        </x:is>
      </x:c>
      <x:c r="F342" s="39" t="inlineStr">
        <x:is>
          <x:t xml:space="preserve">C-</x:t>
        </x:is>
      </x:c>
      <x:c r="G342" s="39" t="inlineStr">
        <x:is>
          <x:t xml:space="preserve">A-</x:t>
        </x:is>
      </x:c>
      <x:c r="H342" s="39" t="inlineStr">
        <x:is>
          <x:t xml:space="preserve">major</x:t>
        </x:is>
      </x:c>
      <x:c r="I342" s="39" t="inlineStr">
        <x:is>
          <x:t xml:space="preserve">Partner Win; Ready for public import; no rows hidden or suppressed.</x:t>
        </x:is>
      </x:c>
    </x:row>
    <x:row r="343" ht="38" customHeight="1">
      <x:c r="A343" s="39" t="inlineStr">
        <x:is>
          <x:t xml:space="preserve">RAM-1984-0342</x:t>
        </x:is>
      </x:c>
      <x:c r="B343" s="39" t="inlineStr">
        <x:is>
          <x:t xml:space="preserve">1984-07-24</x:t>
        </x:is>
      </x:c>
      <x:c r="C343" s="39" t="inlineStr">
        <x:is>
          <x:t xml:space="preserve">Los Angeles Chargers</x:t>
        </x:is>
      </x:c>
      <x:c r="D343" s="39" t="inlineStr">
        <x:is>
          <x:t xml:space="preserve">1985 eleventh round pick (not exercised?)</x:t>
        </x:is>
      </x:c>
      <x:c r="E343" s="39" t="inlineStr">
        <x:is>
          <x:t xml:space="preserve">Robert Alexander</x:t>
        </x:is>
      </x:c>
      <x:c r="F343" s="39" t="inlineStr">
        <x:is>
          <x:t xml:space="preserve">C</x:t>
        </x:is>
      </x:c>
      <x:c r="G343" s="39" t="inlineStr">
        <x:is>
          <x:t xml:space="preserve">C</x:t>
        </x:is>
      </x:c>
      <x:c r="H343" s="39" t="inlineStr">
        <x:is>
          <x:t xml:space="preserve">minor</x:t>
        </x:is>
      </x:c>
      <x:c r="I343" s="39" t="inlineStr">
        <x:is>
          <x:t xml:space="preserve">Even; Ready for public import; no rows hidden or suppressed.</x:t>
        </x:is>
      </x:c>
    </x:row>
    <x:row r="344" ht="38" customHeight="1">
      <x:c r="A344" s="39" t="inlineStr">
        <x:is>
          <x:t xml:space="preserve">RAM-1984-0343</x:t>
        </x:is>
      </x:c>
      <x:c r="B344" s="39" t="inlineStr">
        <x:is>
          <x:t xml:space="preserve">1984-07-25</x:t>
        </x:is>
      </x:c>
      <x:c r="C344" s="39" t="inlineStr">
        <x:is>
          <x:t xml:space="preserve">Cincinnati Bengals</x:t>
        </x:is>
      </x:c>
      <x:c r="D344" s="39" t="inlineStr">
        <x:is>
          <x:t xml:space="preserve">Jeff Christensen</x:t>
        </x:is>
      </x:c>
      <x:c r="E344" s="39" t="inlineStr">
        <x:is>
          <x:t xml:space="preserve">undisclosed conditional pick (if Christensen makes Rams roster) (not exercised)</x:t>
        </x:is>
      </x:c>
      <x:c r="F344" s="39" t="inlineStr">
        <x:is>
          <x:t xml:space="preserve">C</x:t>
        </x:is>
      </x:c>
      <x:c r="G344" s="39" t="inlineStr">
        <x:is>
          <x:t xml:space="preserve">C</x:t>
        </x:is>
      </x:c>
      <x:c r="H344" s="39" t="inlineStr">
        <x:is>
          <x:t xml:space="preserve">minor</x:t>
        </x:is>
      </x:c>
      <x:c r="I344" s="39" t="inlineStr">
        <x:is>
          <x:t xml:space="preserve">Even; Ready for public import; no rows hidden or suppressed.</x:t>
        </x:is>
      </x:c>
    </x:row>
    <x:row r="345" ht="38" customHeight="1">
      <x:c r="A345" s="39" t="inlineStr">
        <x:is>
          <x:t xml:space="preserve">RAM-1984-0344</x:t>
        </x:is>
      </x:c>
      <x:c r="B345" s="39" t="inlineStr">
        <x:is>
          <x:t xml:space="preserve">1984-08-01</x:t>
        </x:is>
      </x:c>
      <x:c r="C345" s="39" t="inlineStr">
        <x:is>
          <x:t xml:space="preserve">Buffalo Bills</x:t>
        </x:is>
      </x:c>
      <x:c r="D345" s="39" t="inlineStr">
        <x:is>
          <x:t xml:space="preserve">1985 fifth round pick (#113-Kevin Greene)</x:t>
        </x:is>
      </x:c>
      <x:c r="E345" s="39" t="inlineStr">
        <x:is>
          <x:t xml:space="preserve">Preston Dennard</x:t>
        </x:is>
      </x:c>
      <x:c r="F345" s="39" t="inlineStr">
        <x:is>
          <x:t xml:space="preserve">A+</x:t>
        </x:is>
      </x:c>
      <x:c r="G345" s="39" t="inlineStr">
        <x:is>
          <x:t xml:space="preserve">D</x:t>
        </x:is>
      </x:c>
      <x:c r="H345" s="39" t="inlineStr">
        <x:is>
          <x:t xml:space="preserve">major</x:t>
        </x:is>
      </x:c>
      <x:c r="I345" s="39" t="inlineStr">
        <x:is>
          <x:t xml:space="preserve">Rams Win; Ready for public import; no rows hidden or suppressed.</x:t>
        </x:is>
      </x:c>
    </x:row>
    <x:row r="346" ht="38" customHeight="1">
      <x:c r="A346" s="39" t="inlineStr">
        <x:is>
          <x:t xml:space="preserve">RAM-1984-0345</x:t>
        </x:is>
      </x:c>
      <x:c r="B346" s="39" t="inlineStr">
        <x:is>
          <x:t xml:space="preserve">1984-08-01</x:t>
        </x:is>
      </x:c>
      <x:c r="C346" s="39" t="inlineStr">
        <x:is>
          <x:t xml:space="preserve">Buffalo Bills</x:t>
        </x:is>
      </x:c>
      <x:c r="D346" s="39" t="inlineStr">
        <x:is>
          <x:t xml:space="preserve">Chris Williams (Albany)</x:t>
        </x:is>
      </x:c>
      <x:c r="E346" s="39" t="inlineStr">
        <x:is>
          <x:t xml:space="preserve">draft pick (?-?)</x:t>
        </x:is>
      </x:c>
      <x:c r="F346" s="39" t="inlineStr">
        <x:is>
          <x:t xml:space="preserve">B</x:t>
        </x:is>
      </x:c>
      <x:c r="G346" s="39" t="inlineStr">
        <x:is>
          <x:t xml:space="preserve">C+</x:t>
        </x:is>
      </x:c>
      <x:c r="H346" s="39" t="inlineStr">
        <x:is>
          <x:t xml:space="preserve">minor</x:t>
        </x:is>
      </x:c>
      <x:c r="I346" s="39" t="inlineStr">
        <x:is>
          <x:t xml:space="preserve">Rams Win; Ready for public import; no rows hidden or suppressed.</x:t>
        </x:is>
      </x:c>
    </x:row>
    <x:row r="347" ht="38" customHeight="1">
      <x:c r="A347" s="39" t="inlineStr">
        <x:is>
          <x:t xml:space="preserve">RAM-1984-0346</x:t>
        </x:is>
      </x:c>
      <x:c r="B347" s="39" t="inlineStr">
        <x:is>
          <x:t xml:space="preserve">1984-08-27</x:t>
        </x:is>
      </x:c>
      <x:c r="C347" s="39" t="inlineStr">
        <x:is>
          <x:t xml:space="preserve">Indianapolis Colts</x:t>
        </x:is>
      </x:c>
      <x:c r="D347" s="39" t="inlineStr">
        <x:is>
          <x:t xml:space="preserve">1985 eleventh round pick (#285-Doug Flutie)</x:t>
        </x:is>
      </x:c>
      <x:c r="E347" s="39" t="inlineStr">
        <x:is>
          <x:t xml:space="preserve">George Radachowsky</x:t>
        </x:is>
      </x:c>
      <x:c r="F347" s="39" t="inlineStr">
        <x:is>
          <x:t xml:space="preserve">B+</x:t>
        </x:is>
      </x:c>
      <x:c r="G347" s="39" t="inlineStr">
        <x:is>
          <x:t xml:space="preserve">C</x:t>
        </x:is>
      </x:c>
      <x:c r="H347" s="39" t="inlineStr">
        <x:is>
          <x:t xml:space="preserve">standard</x:t>
        </x:is>
      </x:c>
      <x:c r="I347" s="39" t="inlineStr">
        <x:is>
          <x:t xml:space="preserve">Rams Win; Ready for public import; no rows hidden or suppressed.</x:t>
        </x:is>
      </x:c>
    </x:row>
    <x:row r="348" ht="38" customHeight="1">
      <x:c r="A348" s="39" t="inlineStr">
        <x:is>
          <x:t xml:space="preserve">RAM-1984-0347</x:t>
        </x:is>
      </x:c>
      <x:c r="B348" s="39" t="inlineStr">
        <x:is>
          <x:t xml:space="preserve">1984-09-04</x:t>
        </x:is>
      </x:c>
      <x:c r="C348" s="39" t="inlineStr">
        <x:is>
          <x:t xml:space="preserve">Tampa Bay Buccaneers</x:t>
        </x:is>
      </x:c>
      <x:c r="D348" s="39" t="inlineStr">
        <x:is>
          <x:t xml:space="preserve">Booker Reese</x:t>
        </x:is>
      </x:c>
      <x:c r="E348" s="39" t="inlineStr">
        <x:is>
          <x:t xml:space="preserve">1985 twelfth round pick (#330-Jim Melka)</x:t>
        </x:is>
      </x:c>
      <x:c r="F348" s="39" t="inlineStr">
        <x:is>
          <x:t xml:space="preserve">B</x:t>
        </x:is>
      </x:c>
      <x:c r="G348" s="39" t="inlineStr">
        <x:is>
          <x:t xml:space="preserve">C+</x:t>
        </x:is>
      </x:c>
      <x:c r="H348" s="39" t="inlineStr">
        <x:is>
          <x:t xml:space="preserve">minor</x:t>
        </x:is>
      </x:c>
      <x:c r="I348" s="39" t="inlineStr">
        <x:is>
          <x:t xml:space="preserve">Rams Win; Ready for public import; no rows hidden or suppressed.</x:t>
        </x:is>
      </x:c>
    </x:row>
    <x:row r="349" ht="38" customHeight="1">
      <x:c r="A349" s="39" t="inlineStr">
        <x:is>
          <x:t xml:space="preserve">RAM-1984-0348</x:t>
        </x:is>
      </x:c>
      <x:c r="B349" s="39" t="inlineStr">
        <x:is>
          <x:t xml:space="preserve">1984-09-18</x:t>
        </x:is>
      </x:c>
      <x:c r="C349" s="39" t="inlineStr">
        <x:is>
          <x:t xml:space="preserve">Minnesota Vikings</x:t>
        </x:is>
      </x:c>
      <x:c r="D349" s="39" t="inlineStr">
        <x:is>
          <x:t xml:space="preserve">Steve Dils</x:t>
        </x:is>
      </x:c>
      <x:c r="E349" s="39" t="inlineStr">
        <x:is>
          <x:t xml:space="preserve">1985 fourth round pick (#106-Kyle Morrell)</x:t>
        </x:is>
      </x:c>
      <x:c r="F349" s="39" t="inlineStr">
        <x:is>
          <x:t xml:space="preserve">C+</x:t>
        </x:is>
      </x:c>
      <x:c r="G349" s="39" t="inlineStr">
        <x:is>
          <x:t xml:space="preserve">C+</x:t>
        </x:is>
      </x:c>
      <x:c r="H349" s="39" t="inlineStr">
        <x:is>
          <x:t xml:space="preserve">minor</x:t>
        </x:is>
      </x:c>
      <x:c r="I349" s="39" t="inlineStr">
        <x:is>
          <x:t xml:space="preserve">Even; Ready for public import; no rows hidden or suppressed.</x:t>
        </x:is>
      </x:c>
    </x:row>
    <x:row r="350" ht="38" customHeight="1">
      <x:c r="A350" s="39" t="inlineStr">
        <x:is>
          <x:t xml:space="preserve">RAM-1985-0349</x:t>
        </x:is>
      </x:c>
      <x:c r="B350" s="39" t="inlineStr">
        <x:is>
          <x:t xml:space="preserve">1985-07-02</x:t>
        </x:is>
      </x:c>
      <x:c r="C350" s="39" t="inlineStr">
        <x:is>
          <x:t xml:space="preserve">Houston Oilers/Tennessee Titans</x:t>
        </x:is>
      </x:c>
      <x:c r="D350" s="39" t="inlineStr">
        <x:is>
          <x:t xml:space="preserve">conditional middle round draft pick (1986 #172-(R.) Chris White);conditional middle round draft pick (1987 #91-Doug Bartlett)</x:t>
        </x:is>
      </x:c>
      <x:c r="E350" s="39" t="inlineStr">
        <x:is>
          <x:t xml:space="preserve">Drew Hill</x:t>
        </x:is>
      </x:c>
      <x:c r="F350" s="39" t="inlineStr">
        <x:is>
          <x:t xml:space="preserve">C+</x:t>
        </x:is>
      </x:c>
      <x:c r="G350" s="39" t="inlineStr">
        <x:is>
          <x:t xml:space="preserve">B</x:t>
        </x:is>
      </x:c>
      <x:c r="H350" s="39" t="inlineStr">
        <x:is>
          <x:t xml:space="preserve">minor</x:t>
        </x:is>
      </x:c>
      <x:c r="I350" s="39" t="inlineStr">
        <x:is>
          <x:t xml:space="preserve">Partner Win; Ready for public import; no rows hidden or suppressed.</x:t>
        </x:is>
      </x:c>
    </x:row>
    <x:row r="351" ht="38" customHeight="1">
      <x:c r="A351" s="39" t="inlineStr">
        <x:is>
          <x:t xml:space="preserve">RAM-1985-0350</x:t>
        </x:is>
      </x:c>
      <x:c r="B351" s="39" t="inlineStr">
        <x:is>
          <x:t xml:space="preserve">1985-07-18</x:t>
        </x:is>
      </x:c>
      <x:c r="C351" s="39" t="inlineStr">
        <x:is>
          <x:t xml:space="preserve">Buffalo Bills</x:t>
        </x:is>
      </x:c>
      <x:c r="D351" s="39" t="inlineStr">
        <x:is>
          <x:t xml:space="preserve">Tony Hunter</x:t>
        </x:is>
      </x:c>
      <x:c r="E351" s="39" t="inlineStr">
        <x:is>
          <x:t xml:space="preserve">Vince Ferragamo;1986 third round pick (#77-Leonard Burton)</x:t>
        </x:is>
      </x:c>
      <x:c r="F351" s="39" t="inlineStr">
        <x:is>
          <x:t xml:space="preserve">C+</x:t>
        </x:is>
      </x:c>
      <x:c r="G351" s="39" t="inlineStr">
        <x:is>
          <x:t xml:space="preserve">B</x:t>
        </x:is>
      </x:c>
      <x:c r="H351" s="39" t="inlineStr">
        <x:is>
          <x:t xml:space="preserve">minor</x:t>
        </x:is>
      </x:c>
      <x:c r="I351" s="39" t="inlineStr">
        <x:is>
          <x:t xml:space="preserve">Partner Win; Ready for public import; no rows hidden or suppressed.</x:t>
        </x:is>
      </x:c>
    </x:row>
    <x:row r="352" ht="38" customHeight="1">
      <x:c r="A352" s="39" t="inlineStr">
        <x:is>
          <x:t xml:space="preserve">RAM-1985-0351</x:t>
        </x:is>
      </x:c>
      <x:c r="B352" s="39" t="inlineStr">
        <x:is>
          <x:t xml:space="preserve">1985-08-02</x:t>
        </x:is>
      </x:c>
      <x:c r="C352" s="39" t="inlineStr">
        <x:is>
          <x:t xml:space="preserve">Tampa Bay Buccaneers</x:t>
        </x:is>
      </x:c>
      <x:c r="D352" s="39" t="inlineStr">
        <x:is>
          <x:t xml:space="preserve">1986 eighth round pick (#195-Steve Jarecki)</x:t>
        </x:is>
      </x:c>
      <x:c r="E352" s="39" t="inlineStr">
        <x:is>
          <x:t xml:space="preserve">Ivory Sully</x:t>
        </x:is>
      </x:c>
      <x:c r="F352" s="39" t="inlineStr">
        <x:is>
          <x:t xml:space="preserve">C+</x:t>
        </x:is>
      </x:c>
      <x:c r="G352" s="39" t="inlineStr">
        <x:is>
          <x:t xml:space="preserve">B</x:t>
        </x:is>
      </x:c>
      <x:c r="H352" s="39" t="inlineStr">
        <x:is>
          <x:t xml:space="preserve">minor</x:t>
        </x:is>
      </x:c>
      <x:c r="I352" s="39" t="inlineStr">
        <x:is>
          <x:t xml:space="preserve">Partner Win; Ready for public import; no rows hidden or suppressed.</x:t>
        </x:is>
      </x:c>
    </x:row>
    <x:row r="353" ht="38" customHeight="1">
      <x:c r="A353" s="39" t="inlineStr">
        <x:is>
          <x:t xml:space="preserve">RAM-1985-0352</x:t>
        </x:is>
      </x:c>
      <x:c r="B353" s="39" t="inlineStr">
        <x:is>
          <x:t xml:space="preserve">1985-08-27</x:t>
        </x:is>
      </x:c>
      <x:c r="C353" s="39" t="inlineStr">
        <x:is>
          <x:t xml:space="preserve">Washington Redskins</x:t>
        </x:is>
      </x:c>
      <x:c r="D353" s="39" t="inlineStr">
        <x:is>
          <x:t xml:space="preserve">1986 fourth rond pick (#101-Steve Wallace)</x:t>
        </x:is>
      </x:c>
      <x:c r="E353" s="39" t="inlineStr">
        <x:is>
          <x:t xml:space="preserve">Dan McQuaid</x:t>
        </x:is>
      </x:c>
      <x:c r="F353" s="39" t="inlineStr">
        <x:is>
          <x:t xml:space="preserve">C+</x:t>
        </x:is>
      </x:c>
      <x:c r="G353" s="39" t="inlineStr">
        <x:is>
          <x:t xml:space="preserve">B</x:t>
        </x:is>
      </x:c>
      <x:c r="H353" s="39" t="inlineStr">
        <x:is>
          <x:t xml:space="preserve">minor</x:t>
        </x:is>
      </x:c>
      <x:c r="I353" s="39" t="inlineStr">
        <x:is>
          <x:t xml:space="preserve">Partner Win; Ready for public import; no rows hidden or suppressed.</x:t>
        </x:is>
      </x:c>
    </x:row>
    <x:row r="354" ht="38" customHeight="1">
      <x:c r="A354" s="39" t="inlineStr">
        <x:is>
          <x:t xml:space="preserve">RAM-1985-0353</x:t>
        </x:is>
      </x:c>
      <x:c r="B354" s="39" t="inlineStr">
        <x:is>
          <x:t xml:space="preserve">1985-09-02</x:t>
        </x:is>
      </x:c>
      <x:c r="C354" s="39" t="inlineStr">
        <x:is>
          <x:t xml:space="preserve">Los Angeles Chargers</x:t>
        </x:is>
      </x:c>
      <x:c r="D354" s="39" t="inlineStr">
        <x:is>
          <x:t xml:space="preserve">Bobby Duckworth</x:t>
        </x:is>
      </x:c>
      <x:c r="E354" s="39" t="inlineStr">
        <x:is>
          <x:t xml:space="preserve">Gary Kowalski;1986 fifth round pick (#133-Matt Johnson (Z.))</x:t>
        </x:is>
      </x:c>
      <x:c r="F354" s="39" t="inlineStr">
        <x:is>
          <x:t xml:space="preserve">C+</x:t>
        </x:is>
      </x:c>
      <x:c r="G354" s="39" t="inlineStr">
        <x:is>
          <x:t xml:space="preserve">B</x:t>
        </x:is>
      </x:c>
      <x:c r="H354" s="39" t="inlineStr">
        <x:is>
          <x:t xml:space="preserve">minor</x:t>
        </x:is>
      </x:c>
      <x:c r="I354" s="39" t="inlineStr">
        <x:is>
          <x:t xml:space="preserve">Partner Win; Ready for public import; no rows hidden or suppressed.</x:t>
        </x:is>
      </x:c>
    </x:row>
    <x:row r="355" ht="38" customHeight="1">
      <x:c r="A355" s="39" t="inlineStr">
        <x:is>
          <x:t xml:space="preserve">RAM-1985-0354</x:t>
        </x:is>
      </x:c>
      <x:c r="B355" s="39" t="inlineStr">
        <x:is>
          <x:t xml:space="preserve">1985-09-28</x:t>
        </x:is>
      </x:c>
      <x:c r="C355" s="39" t="inlineStr">
        <x:is>
          <x:t xml:space="preserve">Philadelphia Eagles</x:t>
        </x:is>
      </x:c>
      <x:c r="D355" s="39" t="inlineStr">
        <x:is>
          <x:t xml:space="preserve">Dennis Harrison</x:t>
        </x:is>
      </x:c>
      <x:c r="E355" s="39" t="inlineStr">
        <x:is>
          <x:t xml:space="preserve">1986 fourth round pick (#106-Matt Darwin);1987 seventh round pick (used in 1986 supplemental draft for Charles Crawford)</x:t>
        </x:is>
      </x:c>
      <x:c r="F355" s="39" t="inlineStr">
        <x:is>
          <x:t xml:space="preserve">C+</x:t>
        </x:is>
      </x:c>
      <x:c r="G355" s="39" t="inlineStr">
        <x:is>
          <x:t xml:space="preserve">C+</x:t>
        </x:is>
      </x:c>
      <x:c r="H355" s="39" t="inlineStr">
        <x:is>
          <x:t xml:space="preserve">minor</x:t>
        </x:is>
      </x:c>
      <x:c r="I355" s="39" t="inlineStr">
        <x:is>
          <x:t xml:space="preserve">Even; Ready for public import; no rows hidden or suppressed.</x:t>
        </x:is>
      </x:c>
    </x:row>
    <x:row r="356" ht="38" customHeight="1">
      <x:c r="A356" s="39" t="inlineStr">
        <x:is>
          <x:t xml:space="preserve">RAM-1985-0355</x:t>
        </x:is>
      </x:c>
      <x:c r="B356" s="39" t="inlineStr">
        <x:is>
          <x:t xml:space="preserve">1985-10-09</x:t>
        </x:is>
      </x:c>
      <x:c r="C356" s="39" t="inlineStr">
        <x:is>
          <x:t xml:space="preserve">Denver Broncos</x:t>
        </x:is>
      </x:c>
      <x:c r="D356" s="39" t="inlineStr">
        <x:is>
          <x:t xml:space="preserve">1986 twelfth round pick (#328-Marcus DuPree)</x:t>
        </x:is>
      </x:c>
      <x:c r="E356" s="39" t="inlineStr">
        <x:is>
          <x:t xml:space="preserve">Mike Barber (Dwayne)</x:t>
        </x:is>
      </x:c>
      <x:c r="F356" s="39" t="inlineStr">
        <x:is>
          <x:t xml:space="preserve">C+</x:t>
        </x:is>
      </x:c>
      <x:c r="G356" s="39" t="inlineStr">
        <x:is>
          <x:t xml:space="preserve">B</x:t>
        </x:is>
      </x:c>
      <x:c r="H356" s="39" t="inlineStr">
        <x:is>
          <x:t xml:space="preserve">minor</x:t>
        </x:is>
      </x:c>
      <x:c r="I356" s="39" t="inlineStr">
        <x:is>
          <x:t xml:space="preserve">Partner Win; Ready for public import; no rows hidden or suppressed.</x:t>
        </x:is>
      </x:c>
    </x:row>
    <x:row r="357" ht="38" customHeight="1">
      <x:c r="A357" s="39" t="inlineStr">
        <x:is>
          <x:t xml:space="preserve">RAM-1985-0356</x:t>
        </x:is>
      </x:c>
      <x:c r="B357" s="39" t="inlineStr">
        <x:is>
          <x:t xml:space="preserve">1985-10-15</x:t>
        </x:is>
      </x:c>
      <x:c r="C357" s="39" t="inlineStr">
        <x:is>
          <x:t xml:space="preserve">Detroit Lions</x:t>
        </x:is>
      </x:c>
      <x:c r="D357" s="39" t="inlineStr">
        <x:is>
          <x:t xml:space="preserve">James McDonald</x:t>
        </x:is>
      </x:c>
      <x:c r="E357" s="39" t="inlineStr">
        <x:is>
          <x:t xml:space="preserve">1986 twelfth round pick (?-?)</x:t>
        </x:is>
      </x:c>
      <x:c r="F357" s="39" t="inlineStr">
        <x:is>
          <x:t xml:space="preserve">B</x:t>
        </x:is>
      </x:c>
      <x:c r="G357" s="39" t="inlineStr">
        <x:is>
          <x:t xml:space="preserve">C+</x:t>
        </x:is>
      </x:c>
      <x:c r="H357" s="39" t="inlineStr">
        <x:is>
          <x:t xml:space="preserve">minor</x:t>
        </x:is>
      </x:c>
      <x:c r="I357" s="39" t="inlineStr">
        <x:is>
          <x:t xml:space="preserve">Rams Win; Ready for public import; no rows hidden or suppressed.</x:t>
        </x:is>
      </x:c>
    </x:row>
    <x:row r="358" ht="38" customHeight="1">
      <x:c r="A358" s="39" t="inlineStr">
        <x:is>
          <x:t xml:space="preserve">RAM-1986-0357</x:t>
        </x:is>
      </x:c>
      <x:c r="B358" s="39" t="inlineStr">
        <x:is>
          <x:t xml:space="preserve">1986-04-18</x:t>
        </x:is>
      </x:c>
      <x:c r="C358" s="39" t="inlineStr">
        <x:is>
          <x:t xml:space="preserve">Cleveland Browns</x:t>
        </x:is>
      </x:c>
      <x:c r="D358" s="39" t="inlineStr">
        <x:is>
          <x:t xml:space="preserve">1986 fourth round pick (#96-Charles Haley)</x:t>
        </x:is>
      </x:c>
      <x:c r="E358" s="39" t="inlineStr">
        <x:is>
          <x:t xml:space="preserve">rights to Terry Greer</x:t>
        </x:is>
      </x:c>
      <x:c r="F358" s="39" t="inlineStr">
        <x:is>
          <x:t xml:space="preserve">D</x:t>
        </x:is>
      </x:c>
      <x:c r="G358" s="39" t="inlineStr">
        <x:is>
          <x:t xml:space="preserve">A+</x:t>
        </x:is>
      </x:c>
      <x:c r="H358" s="39" t="inlineStr">
        <x:is>
          <x:t xml:space="preserve">major</x:t>
        </x:is>
      </x:c>
      <x:c r="I358" s="39" t="inlineStr">
        <x:is>
          <x:t xml:space="preserve">Partner Win; Ready for public import; no rows hidden or suppressed.</x:t>
        </x:is>
      </x:c>
    </x:row>
    <x:row r="359" ht="38" customHeight="1">
      <x:c r="A359" s="39" t="inlineStr">
        <x:is>
          <x:t xml:space="preserve">RAM-1986-0358</x:t>
        </x:is>
      </x:c>
      <x:c r="B359" s="39" t="inlineStr">
        <x:is>
          <x:t xml:space="preserve">1986-04-29</x:t>
        </x:is>
      </x:c>
      <x:c r="C359" s="39" t="inlineStr">
        <x:is>
          <x:t xml:space="preserve">Indianapolis Colts</x:t>
        </x:is>
      </x:c>
      <x:c r="D359" s="39" t="inlineStr">
        <x:is>
          <x:t xml:space="preserve">1986 sixth round pick (#144-Robert Cox / Robert Jenkins)</x:t>
        </x:is>
      </x:c>
      <x:c r="E359" s="39" t="inlineStr">
        <x:is>
          <x:t xml:space="preserve">1986 seventh round pick (#172-(R.) Chris White);1986 seventh round pick (#190-Tommy Sims);1986 twelfth round pick (#327-Isaac Williams)</x:t>
        </x:is>
      </x:c>
      <x:c r="F359" s="39" t="inlineStr">
        <x:is>
          <x:t xml:space="preserve">B</x:t>
        </x:is>
      </x:c>
      <x:c r="G359" s="39" t="inlineStr">
        <x:is>
          <x:t xml:space="preserve">C+</x:t>
        </x:is>
      </x:c>
      <x:c r="H359" s="39" t="inlineStr">
        <x:is>
          <x:t xml:space="preserve">minor</x:t>
        </x:is>
      </x:c>
      <x:c r="I359" s="39" t="inlineStr">
        <x:is>
          <x:t xml:space="preserve">Rams Win; Ready for public import; no rows hidden or suppressed.</x:t>
        </x:is>
      </x:c>
    </x:row>
    <x:row r="360" ht="38" customHeight="1">
      <x:c r="A360" s="39" t="inlineStr">
        <x:is>
          <x:t xml:space="preserve">RAM-1986-0359</x:t>
        </x:is>
      </x:c>
      <x:c r="B360" s="39" t="inlineStr">
        <x:is>
          <x:t xml:space="preserve">1986-04-29</x:t>
        </x:is>
      </x:c>
      <x:c r="C360" s="39" t="inlineStr">
        <x:is>
          <x:t xml:space="preserve">San Francisco 49ers</x:t>
        </x:is>
      </x:c>
      <x:c r="D360" s="39" t="inlineStr">
        <x:is>
          <x:t xml:space="preserve">1986 third round pick (#71-Hugh Millen)</x:t>
        </x:is>
      </x:c>
      <x:c r="E360" s="39" t="inlineStr">
        <x:is>
          <x:t xml:space="preserve">rights to Jeff Kemp;1986 fourth round pick (#96-Charles Haley);1986 fourth round pick (#101-Steve Wallace)</x:t>
        </x:is>
      </x:c>
      <x:c r="F360" s="39" t="inlineStr">
        <x:is>
          <x:t xml:space="preserve">D</x:t>
        </x:is>
      </x:c>
      <x:c r="G360" s="39" t="inlineStr">
        <x:is>
          <x:t xml:space="preserve">A+</x:t>
        </x:is>
      </x:c>
      <x:c r="H360" s="39" t="inlineStr">
        <x:is>
          <x:t xml:space="preserve">major</x:t>
        </x:is>
      </x:c>
      <x:c r="I360" s="39" t="inlineStr">
        <x:is>
          <x:t xml:space="preserve">Partner Win; Ready for public import; no rows hidden or suppressed.</x:t>
        </x:is>
      </x:c>
    </x:row>
    <x:row r="361" ht="38" customHeight="1">
      <x:c r="A361" s="39" t="inlineStr">
        <x:is>
          <x:t xml:space="preserve">RAM-1986-0360</x:t>
        </x:is>
      </x:c>
      <x:c r="B361" s="39" t="inlineStr">
        <x:is>
          <x:t xml:space="preserve">1986-06-13</x:t>
        </x:is>
      </x:c>
      <x:c r="C361" s="39" t="inlineStr">
        <x:is>
          <x:t xml:space="preserve">New York Giants</x:t>
        </x:is>
      </x:c>
      <x:c r="D361" s="39" t="inlineStr">
        <x:is>
          <x:t xml:space="preserve">Rob Carpenter (Joseph)</x:t>
        </x:is>
      </x:c>
      <x:c r="E361" s="39" t="inlineStr">
        <x:is>
          <x:t xml:space="preserve">1987 sixth round pick (#160-Tim Richardson)</x:t>
        </x:is>
      </x:c>
      <x:c r="F361" s="39" t="inlineStr">
        <x:is>
          <x:t xml:space="preserve">B</x:t>
        </x:is>
      </x:c>
      <x:c r="G361" s="39" t="inlineStr">
        <x:is>
          <x:t xml:space="preserve">C+</x:t>
        </x:is>
      </x:c>
      <x:c r="H361" s="39" t="inlineStr">
        <x:is>
          <x:t xml:space="preserve">minor</x:t>
        </x:is>
      </x:c>
      <x:c r="I361" s="39" t="inlineStr">
        <x:is>
          <x:t xml:space="preserve">Rams Win; Ready for public import; no rows hidden or suppressed.</x:t>
        </x:is>
      </x:c>
    </x:row>
    <x:row r="362" ht="38" customHeight="1">
      <x:c r="A362" s="39" t="inlineStr">
        <x:is>
          <x:t xml:space="preserve">RAM-1986-0361</x:t>
        </x:is>
      </x:c>
      <x:c r="B362" s="39" t="inlineStr">
        <x:is>
          <x:t xml:space="preserve">1986-09-03</x:t>
        </x:is>
      </x:c>
      <x:c r="C362" s="39" t="inlineStr">
        <x:is>
          <x:t xml:space="preserve">Denver Broncos</x:t>
        </x:is>
      </x:c>
      <x:c r="D362" s="39" t="inlineStr">
        <x:is>
          <x:t xml:space="preserve">Steve Busick</x:t>
        </x:is>
      </x:c>
      <x:c r="E362" s="39" t="inlineStr">
        <x:is>
          <x:t xml:space="preserve">1987 eleventh round pick (#299-Steve Roberts);1988 seventh round pick (#174-Pat Kelly (Joseph))</x:t>
        </x:is>
      </x:c>
      <x:c r="F362" s="39" t="inlineStr">
        <x:is>
          <x:t xml:space="preserve">C+</x:t>
        </x:is>
      </x:c>
      <x:c r="G362" s="39" t="inlineStr">
        <x:is>
          <x:t xml:space="preserve">C+</x:t>
        </x:is>
      </x:c>
      <x:c r="H362" s="39" t="inlineStr">
        <x:is>
          <x:t xml:space="preserve">minor</x:t>
        </x:is>
      </x:c>
      <x:c r="I362" s="39" t="inlineStr">
        <x:is>
          <x:t xml:space="preserve">Even; Ready for public import; no rows hidden or suppressed.</x:t>
        </x:is>
      </x:c>
    </x:row>
    <x:row r="363" ht="38" customHeight="1">
      <x:c r="A363" s="39" t="inlineStr">
        <x:is>
          <x:t xml:space="preserve">RAM-1986-0362</x:t>
        </x:is>
      </x:c>
      <x:c r="B363" s="39" t="inlineStr">
        <x:is>
          <x:t xml:space="preserve">1986-09-18</x:t>
        </x:is>
      </x:c>
      <x:c r="C363" s="39" t="inlineStr">
        <x:is>
          <x:t xml:space="preserve">Houston Oilers/Tennessee Titans</x:t>
        </x:is>
      </x:c>
      <x:c r="D363" s="39" t="inlineStr">
        <x:is>
          <x:t xml:space="preserve">rights to Jim Everett</x:t>
        </x:is>
      </x:c>
      <x:c r="E363" s="39" t="inlineStr">
        <x:is>
          <x:t xml:space="preserve">Kent Hill;William Fuller;1987 first round pick (#20-Haywood Jeffires);1987 fifth round pick (#133-Spencer Tillman);1988 first round pick (#9-Terry McDaniel)</x:t>
        </x:is>
      </x:c>
      <x:c r="F363" s="39" t="inlineStr">
        <x:is>
          <x:t xml:space="preserve">A-</x:t>
        </x:is>
      </x:c>
      <x:c r="G363" s="39" t="inlineStr">
        <x:is>
          <x:t xml:space="preserve">C</x:t>
        </x:is>
      </x:c>
      <x:c r="H363" s="39" t="inlineStr">
        <x:is>
          <x:t xml:space="preserve">major</x:t>
        </x:is>
      </x:c>
      <x:c r="I363" s="39" t="str">
        <x:v>Partner Win; Copilot narrative clarification applied. Verdict and grades unchanged; public-facing row retained with no hidden/hold suppression.</x:v>
      </x:c>
    </x:row>
    <x:row r="364" ht="38" customHeight="1">
      <x:c r="A364" s="39" t="inlineStr">
        <x:is>
          <x:t xml:space="preserve">RAM-1986-0363</x:t>
        </x:is>
      </x:c>
      <x:c r="B364" s="39" t="inlineStr">
        <x:is>
          <x:t xml:space="preserve">1986-10-14</x:t>
        </x:is>
      </x:c>
      <x:c r="C364" s="39" t="inlineStr">
        <x:is>
          <x:t xml:space="preserve">Chicago Bears</x:t>
        </x:is>
      </x:c>
      <x:c r="D364" s="39" t="inlineStr">
        <x:is>
          <x:t xml:space="preserve">1987 third round pick (#82-Jeff Jaeger);1987 sixth round pick (#166-Jon Embree)</x:t>
        </x:is>
      </x:c>
      <x:c r="E364" s="39" t="inlineStr">
        <x:is>
          <x:t xml:space="preserve">rights to Doug Flutie;1987 fourth round pick (#101-Sean Smith (Lamar))</x:t>
        </x:is>
      </x:c>
      <x:c r="F364" s="39" t="inlineStr">
        <x:is>
          <x:t xml:space="preserve">C</x:t>
        </x:is>
      </x:c>
      <x:c r="G364" s="39" t="inlineStr">
        <x:is>
          <x:t xml:space="preserve">B+</x:t>
        </x:is>
      </x:c>
      <x:c r="H364" s="39" t="inlineStr">
        <x:is>
          <x:t xml:space="preserve">standard</x:t>
        </x:is>
      </x:c>
      <x:c r="I364" s="39" t="inlineStr">
        <x:is>
          <x:t xml:space="preserve">Partner Win; Ready for public import; no rows hidden or suppressed.</x:t>
        </x:is>
      </x:c>
    </x:row>
    <x:row r="365" ht="38" customHeight="1">
      <x:c r="A365" s="39" t="inlineStr">
        <x:is>
          <x:t xml:space="preserve">RAM-1987-0364</x:t>
        </x:is>
      </x:c>
      <x:c r="B365" s="39" t="inlineStr">
        <x:is>
          <x:t xml:space="preserve">1987-04-28</x:t>
        </x:is>
      </x:c>
      <x:c r="C365" s="39" t="inlineStr">
        <x:is>
          <x:t xml:space="preserve">Cleveland Browns</x:t>
        </x:is>
      </x:c>
      <x:c r="D365" s="39" t="inlineStr">
        <x:is>
          <x:t xml:space="preserve">1987 fourth round pick (#109-Larry Kelm);1987 fifth round pick (#136-Scott Mersereau);1987 twelfth round pick (#332-Fred Stokes)</x:t>
        </x:is>
      </x:c>
      <x:c r="E365" s="39" t="inlineStr">
        <x:is>
          <x:t xml:space="preserve">1987 third round pick (#82-Jeff Jaeger)</x:t>
        </x:is>
      </x:c>
      <x:c r="F365" s="39" t="inlineStr">
        <x:is>
          <x:t xml:space="preserve">C+</x:t>
        </x:is>
      </x:c>
      <x:c r="G365" s="39" t="inlineStr">
        <x:is>
          <x:t xml:space="preserve">B</x:t>
        </x:is>
      </x:c>
      <x:c r="H365" s="39" t="inlineStr">
        <x:is>
          <x:t xml:space="preserve">standard</x:t>
        </x:is>
      </x:c>
      <x:c r="I365" s="39" t="inlineStr">
        <x:is>
          <x:t xml:space="preserve">Partner Win; Ready for public import; no rows hidden or suppressed.</x:t>
        </x:is>
      </x:c>
    </x:row>
    <x:row r="366" ht="38" customHeight="1">
      <x:c r="A366" s="39" t="inlineStr">
        <x:is>
          <x:t xml:space="preserve">RAM-1987-0365</x:t>
        </x:is>
      </x:c>
      <x:c r="B366" s="39" t="inlineStr">
        <x:is>
          <x:t xml:space="preserve">1987-06-08</x:t>
        </x:is>
      </x:c>
      <x:c r="C366" s="39" t="inlineStr">
        <x:is>
          <x:t xml:space="preserve">Los Angeles Chargers</x:t>
        </x:is>
      </x:c>
      <x:c r="D366" s="39" t="inlineStr">
        <x:is>
          <x:t xml:space="preserve">Buford McGee;1988 second round pick (#46-Willie Anderson / Flipper Anderson);1989 conditional pick (depending on how many yards Redden rushes for) (#148-Thom Kaumeyer)</x:t>
        </x:is>
      </x:c>
      <x:c r="E366" s="39" t="inlineStr">
        <x:is>
          <x:t xml:space="preserve">Barry Redden</x:t>
        </x:is>
      </x:c>
      <x:c r="F366" s="39" t="inlineStr">
        <x:is>
          <x:t xml:space="preserve">A-</x:t>
        </x:is>
      </x:c>
      <x:c r="G366" s="39" t="inlineStr">
        <x:is>
          <x:t xml:space="preserve">C-</x:t>
        </x:is>
      </x:c>
      <x:c r="H366" s="39" t="inlineStr">
        <x:is>
          <x:t xml:space="preserve">major</x:t>
        </x:is>
      </x:c>
      <x:c r="I366" s="39" t="inlineStr">
        <x:is>
          <x:t xml:space="preserve">Rams Win; Ready for public import; no rows hidden or suppressed.</x:t>
        </x:is>
      </x:c>
    </x:row>
    <x:row r="367" ht="38" customHeight="1">
      <x:c r="A367" s="39" t="inlineStr">
        <x:is>
          <x:t xml:space="preserve">RAM-1987-0366</x:t>
        </x:is>
      </x:c>
      <x:c r="B367" s="39" t="inlineStr">
        <x:is>
          <x:t xml:space="preserve">1987-08-26</x:t>
        </x:is>
      </x:c>
      <x:c r="C367" s="39" t="inlineStr">
        <x:is>
          <x:t xml:space="preserve">Seattle Seahawks</x:t>
        </x:is>
      </x:c>
      <x:c r="D367" s="39" t="inlineStr">
        <x:is>
          <x:t xml:space="preserve">Unknown / undisclosed consideration</x:t>
        </x:is>
      </x:c>
      <x:c r="E367" s="39" t="inlineStr">
        <x:is>
          <x:t xml:space="preserve">Barry Bowman</x:t>
        </x:is>
      </x:c>
      <x:c r="F367" s="39" t="inlineStr">
        <x:is>
          <x:t xml:space="preserve">C+</x:t>
        </x:is>
      </x:c>
      <x:c r="G367" s="39" t="inlineStr">
        <x:is>
          <x:t xml:space="preserve">C+</x:t>
        </x:is>
      </x:c>
      <x:c r="H367" s="39" t="inlineStr">
        <x:is>
          <x:t xml:space="preserve">minor</x:t>
        </x:is>
      </x:c>
      <x:c r="I367" s="39" t="inlineStr">
        <x:is>
          <x:t xml:space="preserve">Even; Ready for public import; no rows hidden or suppressed.</x:t>
        </x:is>
      </x:c>
    </x:row>
    <x:row r="368" ht="38" customHeight="1">
      <x:c r="A368" s="39" t="inlineStr">
        <x:is>
          <x:t xml:space="preserve">RAM-1987-0367</x:t>
        </x:is>
      </x:c>
      <x:c r="B368" s="39" t="inlineStr">
        <x:is>
          <x:t xml:space="preserve">1987-09-09</x:t>
        </x:is>
      </x:c>
      <x:c r="C368" s="39" t="inlineStr">
        <x:is>
          <x:t xml:space="preserve">Los Angeles Chargers</x:t>
        </x:is>
      </x:c>
      <x:c r="D368" s="39" t="inlineStr">
        <x:is>
          <x:t xml:space="preserve">Jeff Walker</x:t>
        </x:is>
      </x:c>
      <x:c r="E368" s="39" t="inlineStr">
        <x:is>
          <x:t xml:space="preserve">1988 eleventh round pick (#285-Ed Miller)</x:t>
        </x:is>
      </x:c>
      <x:c r="F368" s="39" t="inlineStr">
        <x:is>
          <x:t xml:space="preserve">B</x:t>
        </x:is>
      </x:c>
      <x:c r="G368" s="39" t="inlineStr">
        <x:is>
          <x:t xml:space="preserve">C+</x:t>
        </x:is>
      </x:c>
      <x:c r="H368" s="39" t="inlineStr">
        <x:is>
          <x:t xml:space="preserve">minor</x:t>
        </x:is>
      </x:c>
      <x:c r="I368" s="39" t="inlineStr">
        <x:is>
          <x:t xml:space="preserve">Rams Win; Ready for public import; no rows hidden or suppressed.</x:t>
        </x:is>
      </x:c>
    </x:row>
    <x:row r="369" ht="38" customHeight="1">
      <x:c r="A369" s="39" t="inlineStr">
        <x:is>
          <x:t xml:space="preserve">RAM-1987-0368</x:t>
        </x:is>
      </x:c>
      <x:c r="B369" s="39" t="inlineStr">
        <x:is>
          <x:t xml:space="preserve">1987-10-31</x:t>
        </x:is>
      </x:c>
      <x:c r="C369" s="39" t="inlineStr">
        <x:is>
          <x:t xml:space="preserve">Multiple teams (Buffalo Bills)</x:t>
        </x:is>
      </x:c>
      <x:c r="D369" s="39" t="inlineStr">
        <x:is>
          <x:t xml:space="preserve">Greg Bell (Leon);Owen Gill;1988 first round pick (from Bills) (#14-Gaston Green);1988 first round pick (from Colts) (#20-Aaron Cox);1988 second round pick (from Colts) (#47-Fred Strickland);1989 first round pick (from Bills) (#26-Cleveland Gary);1989 second round pick (from Colts) (#45-Frank Stams);1989 second round pick (from Bills) (#53-Darryl Henley)</x:t>
        </x:is>
      </x:c>
      <x:c r="E369" s="39" t="inlineStr">
        <x:is>
          <x:t xml:space="preserve">Eric Dickerson</x:t>
        </x:is>
      </x:c>
      <x:c r="F369" s="39" t="inlineStr">
        <x:is>
          <x:t xml:space="preserve">B</x:t>
        </x:is>
      </x:c>
      <x:c r="G369" s="39" t="inlineStr">
        <x:is>
          <x:t xml:space="preserve">B</x:t>
        </x:is>
      </x:c>
      <x:c r="H369" s="39" t="inlineStr">
        <x:is>
          <x:t xml:space="preserve">major</x:t>
        </x:is>
      </x:c>
      <x:c r="I369" s="39" t="str">
        <x:v>Partner Win; Copilot narrative clarification applied. Verdict and grades unchanged; public-facing row retained with no hidden/hold suppression.</x:v>
      </x:c>
    </x:row>
    <x:row r="370" ht="38" customHeight="1">
      <x:c r="A370" s="39" t="inlineStr">
        <x:is>
          <x:t xml:space="preserve">RAM-1988-0369</x:t>
        </x:is>
      </x:c>
      <x:c r="B370" s="39" t="inlineStr">
        <x:is>
          <x:t xml:space="preserve">1988-04-24</x:t>
        </x:is>
      </x:c>
      <x:c r="C370" s="39" t="inlineStr">
        <x:is>
          <x:t xml:space="preserve">Washington Redskins</x:t>
        </x:is>
      </x:c>
      <x:c r="D370" s="39" t="inlineStr">
        <x:is>
          <x:t xml:space="preserve">1988 third round pick (#82-Mike Piel);1988 fifth round pick (#137-James Washington (McArthur));1988 sixth round pick (#165-Jeff Knapton)</x:t>
        </x:is>
      </x:c>
      <x:c r="E370" s="39" t="inlineStr">
        <x:is>
          <x:t xml:space="preserve">1988 third round pick (#66-Mike Oliphant)</x:t>
        </x:is>
      </x:c>
      <x:c r="F370" s="39" t="inlineStr">
        <x:is>
          <x:t xml:space="preserve">C+</x:t>
        </x:is>
      </x:c>
      <x:c r="G370" s="39" t="inlineStr">
        <x:is>
          <x:t xml:space="preserve">C+</x:t>
        </x:is>
      </x:c>
      <x:c r="H370" s="39" t="inlineStr">
        <x:is>
          <x:t xml:space="preserve">standard</x:t>
        </x:is>
      </x:c>
      <x:c r="I370" s="39" t="inlineStr">
        <x:is>
          <x:t xml:space="preserve">Even; Ready for public import; no rows hidden or suppressed.</x:t>
        </x:is>
      </x:c>
    </x:row>
    <x:row r="371" ht="38" customHeight="1">
      <x:c r="A371" s="39" t="inlineStr">
        <x:is>
          <x:t xml:space="preserve">RAM-1988-0370</x:t>
        </x:is>
      </x:c>
      <x:c r="B371" s="39" t="inlineStr">
        <x:is>
          <x:t xml:space="preserve">1988-04-24</x:t>
        </x:is>
      </x:c>
      <x:c r="C371" s="39" t="inlineStr">
        <x:is>
          <x:t xml:space="preserve">Los Angeles Chargers</x:t>
        </x:is>
      </x:c>
      <x:c r="D371" s="39" t="inlineStr">
        <x:is>
          <x:t xml:space="preserve">Pete Holohan</x:t>
        </x:is>
      </x:c>
      <x:c r="E371" s="39" t="inlineStr">
        <x:is>
          <x:t xml:space="preserve">1988 fourth round pick (#91-Joe Campbell Jr.)</x:t>
        </x:is>
      </x:c>
      <x:c r="F371" s="39" t="inlineStr">
        <x:is>
          <x:t xml:space="preserve">C+</x:t>
        </x:is>
      </x:c>
      <x:c r="G371" s="39" t="inlineStr">
        <x:is>
          <x:t xml:space="preserve">C+</x:t>
        </x:is>
      </x:c>
      <x:c r="H371" s="39" t="inlineStr">
        <x:is>
          <x:t xml:space="preserve">minor</x:t>
        </x:is>
      </x:c>
      <x:c r="I371" s="39" t="inlineStr">
        <x:is>
          <x:t xml:space="preserve">Even; Ready for public import; no rows hidden or suppressed.</x:t>
        </x:is>
      </x:c>
    </x:row>
    <x:row r="372" ht="38" customHeight="1">
      <x:c r="A372" s="39" t="inlineStr">
        <x:is>
          <x:t xml:space="preserve">RAM-1988-0371</x:t>
        </x:is>
      </x:c>
      <x:c r="B372" s="39" t="inlineStr">
        <x:is>
          <x:t xml:space="preserve">1988-04-25</x:t>
        </x:is>
      </x:c>
      <x:c r="C372" s="39" t="inlineStr">
        <x:is>
          <x:t xml:space="preserve">Washington Redskins</x:t>
        </x:is>
      </x:c>
      <x:c r="D372" s="39" t="inlineStr">
        <x:is>
          <x:t xml:space="preserve">1988 twelfth round pick (#333-Jeff Beathard (a));1989 eleventh round pick (#290-Willie Griffin)</x:t>
        </x:is>
      </x:c>
      <x:c r="E372" s="39" t="inlineStr">
        <x:is>
          <x:t xml:space="preserve">1988 twelfth round pick (#315-Wayne Ross)</x:t>
        </x:is>
      </x:c>
      <x:c r="F372" s="39" t="inlineStr">
        <x:is>
          <x:t xml:space="preserve">B</x:t>
        </x:is>
      </x:c>
      <x:c r="G372" s="39" t="inlineStr">
        <x:is>
          <x:t xml:space="preserve">C+</x:t>
        </x:is>
      </x:c>
      <x:c r="H372" s="39" t="inlineStr">
        <x:is>
          <x:t xml:space="preserve">minor</x:t>
        </x:is>
      </x:c>
      <x:c r="I372" s="39" t="inlineStr">
        <x:is>
          <x:t xml:space="preserve">Rams Win; Ready for public import; no rows hidden or suppressed.</x:t>
        </x:is>
      </x:c>
    </x:row>
    <x:row r="373" ht="38" customHeight="1">
      <x:c r="A373" s="39" t="inlineStr">
        <x:is>
          <x:t xml:space="preserve">RAM-1989-0372</x:t>
        </x:is>
      </x:c>
      <x:c r="B373" s="39" t="inlineStr">
        <x:is>
          <x:t xml:space="preserve">1989-04-01</x:t>
        </x:is>
      </x:c>
      <x:c r="C373" s="39" t="inlineStr">
        <x:is>
          <x:t xml:space="preserve">Tampa Bay Buccaneers</x:t>
        </x:is>
      </x:c>
      <x:c r="D373" s="39" t="inlineStr">
        <x:is>
          <x:t xml:space="preserve">1990 eighth round pick (#198-Ray Savage)</x:t>
        </x:is>
      </x:c>
      <x:c r="E373" s="39" t="inlineStr">
        <x:is>
          <x:t xml:space="preserve">1989 eleventh round pick (#290-Willie Griffin);1989 eleventh round pick (#302-Herb Duncan);1989 twelfth round pick (#329-Terry Young)</x:t>
        </x:is>
      </x:c>
      <x:c r="F373" s="39" t="inlineStr">
        <x:is>
          <x:t xml:space="preserve">B+</x:t>
        </x:is>
      </x:c>
      <x:c r="G373" s="39" t="inlineStr">
        <x:is>
          <x:t xml:space="preserve">C</x:t>
        </x:is>
      </x:c>
      <x:c r="H373" s="39" t="inlineStr">
        <x:is>
          <x:t xml:space="preserve">standard</x:t>
        </x:is>
      </x:c>
      <x:c r="I373" s="39" t="inlineStr">
        <x:is>
          <x:t xml:space="preserve">Rams Win; Ready for public import; no rows hidden or suppressed.</x:t>
        </x:is>
      </x:c>
    </x:row>
    <x:row r="374" ht="38" customHeight="1">
      <x:c r="A374" s="39" t="inlineStr">
        <x:is>
          <x:t xml:space="preserve">RAM-1989-0373</x:t>
        </x:is>
      </x:c>
      <x:c r="B374" s="39" t="inlineStr">
        <x:is>
          <x:t xml:space="preserve">1989-08-18</x:t>
        </x:is>
      </x:c>
      <x:c r="C374" s="39" t="inlineStr">
        <x:is>
          <x:t xml:space="preserve">Detroit Lions</x:t>
        </x:is>
      </x:c>
      <x:c r="D374" s="39" t="inlineStr">
        <x:is>
          <x:t xml:space="preserve">Pat Carter</x:t>
        </x:is>
      </x:c>
      <x:c r="E374" s="39" t="inlineStr">
        <x:is>
          <x:t xml:space="preserve">1990 fourth round pick (#105-Chris Oldham)</x:t>
        </x:is>
      </x:c>
      <x:c r="F374" s="39" t="inlineStr">
        <x:is>
          <x:t xml:space="preserve">C+</x:t>
        </x:is>
      </x:c>
      <x:c r="G374" s="39" t="inlineStr">
        <x:is>
          <x:t xml:space="preserve">C+</x:t>
        </x:is>
      </x:c>
      <x:c r="H374" s="39" t="inlineStr">
        <x:is>
          <x:t xml:space="preserve">minor</x:t>
        </x:is>
      </x:c>
      <x:c r="I374" s="39" t="inlineStr">
        <x:is>
          <x:t xml:space="preserve">Even; Ready for public import; no rows hidden or suppressed.</x:t>
        </x:is>
      </x:c>
    </x:row>
    <x:row r="375" ht="38" customHeight="1">
      <x:c r="A375" s="39" t="inlineStr">
        <x:is>
          <x:t xml:space="preserve">RAM-1990-0374</x:t>
        </x:is>
      </x:c>
      <x:c r="B375" s="39" t="inlineStr">
        <x:is>
          <x:t xml:space="preserve">1990-04-22</x:t>
        </x:is>
      </x:c>
      <x:c r="C375" s="39" t="inlineStr">
        <x:is>
          <x:t xml:space="preserve">New York Jets</x:t>
        </x:is>
      </x:c>
      <x:c r="D375" s="39" t="inlineStr">
        <x:is>
          <x:t xml:space="preserve">Bobby Humphrey (a) / Bobby Humphery</x:t>
        </x:is>
      </x:c>
      <x:c r="E375" s="39" t="inlineStr">
        <x:is>
          <x:t xml:space="preserve">1990 fifth round pick (#134-Robert McWright)</x:t>
        </x:is>
      </x:c>
      <x:c r="F375" s="39" t="inlineStr">
        <x:is>
          <x:t xml:space="preserve">C+</x:t>
        </x:is>
      </x:c>
      <x:c r="G375" s="39" t="inlineStr">
        <x:is>
          <x:t xml:space="preserve">C+</x:t>
        </x:is>
      </x:c>
      <x:c r="H375" s="39" t="inlineStr">
        <x:is>
          <x:t xml:space="preserve">minor</x:t>
        </x:is>
      </x:c>
      <x:c r="I375" s="39" t="inlineStr">
        <x:is>
          <x:t xml:space="preserve">Even; Ready for public import; no rows hidden or suppressed.</x:t>
        </x:is>
      </x:c>
    </x:row>
    <x:row r="376" ht="38" customHeight="1">
      <x:c r="A376" s="39" t="inlineStr">
        <x:is>
          <x:t xml:space="preserve">RAM-1990-0375</x:t>
        </x:is>
      </x:c>
      <x:c r="B376" s="39" t="inlineStr">
        <x:is>
          <x:t xml:space="preserve">1990-05-01</x:t>
        </x:is>
      </x:c>
      <x:c r="C376" s="39" t="inlineStr">
        <x:is>
          <x:t xml:space="preserve">Detroit Lions</x:t>
        </x:is>
      </x:c>
      <x:c r="D376" s="39" t="inlineStr">
        <x:is>
          <x:t xml:space="preserve">Chuck Long</x:t>
        </x:is>
      </x:c>
      <x:c r="E376" s="39" t="inlineStr">
        <x:is>
          <x:t xml:space="preserve">1991 third round pick (#58-Reggie Barrett)</x:t>
        </x:is>
      </x:c>
      <x:c r="F376" s="39" t="inlineStr">
        <x:is>
          <x:t xml:space="preserve">C+</x:t>
        </x:is>
      </x:c>
      <x:c r="G376" s="39" t="inlineStr">
        <x:is>
          <x:t xml:space="preserve">B</x:t>
        </x:is>
      </x:c>
      <x:c r="H376" s="39" t="inlineStr">
        <x:is>
          <x:t xml:space="preserve">minor</x:t>
        </x:is>
      </x:c>
      <x:c r="I376" s="39" t="inlineStr">
        <x:is>
          <x:t xml:space="preserve">Partner Win; Ready for public import; no rows hidden or suppressed.</x:t>
        </x:is>
      </x:c>
    </x:row>
    <x:row r="377" ht="38" customHeight="1">
      <x:c r="A377" s="39" t="inlineStr">
        <x:is>
          <x:t xml:space="preserve">RAM-1990-0376</x:t>
        </x:is>
      </x:c>
      <x:c r="B377" s="39" t="inlineStr">
        <x:is>
          <x:t xml:space="preserve">1990-06-19</x:t>
        </x:is>
      </x:c>
      <x:c r="C377" s="39" t="inlineStr">
        <x:is>
          <x:t xml:space="preserve">Las Vegas Raiders</x:t>
        </x:is>
      </x:c>
      <x:c r="D377" s="39" t="inlineStr">
        <x:is>
          <x:t xml:space="preserve">1991 fourth round pick (#107-Robert Bailey)</x:t>
        </x:is>
      </x:c>
      <x:c r="E377" s="39" t="inlineStr">
        <x:is>
          <x:t xml:space="preserve">Greg Bell (Leon)</x:t>
        </x:is>
      </x:c>
      <x:c r="F377" s="39" t="inlineStr">
        <x:is>
          <x:t xml:space="preserve">C+</x:t>
        </x:is>
      </x:c>
      <x:c r="G377" s="39" t="inlineStr">
        <x:is>
          <x:t xml:space="preserve">C+</x:t>
        </x:is>
      </x:c>
      <x:c r="H377" s="39" t="inlineStr">
        <x:is>
          <x:t xml:space="preserve">minor</x:t>
        </x:is>
      </x:c>
      <x:c r="I377" s="39" t="inlineStr">
        <x:is>
          <x:t xml:space="preserve">Even; Ready for public import; no rows hidden or suppressed.</x:t>
        </x:is>
      </x:c>
    </x:row>
    <x:row r="378" ht="38" customHeight="1">
      <x:c r="A378" s="39" t="inlineStr">
        <x:is>
          <x:t xml:space="preserve">RAM-1990-0377</x:t>
        </x:is>
      </x:c>
      <x:c r="B378" s="39" t="inlineStr">
        <x:is>
          <x:t xml:space="preserve">1990-08-28</x:t>
        </x:is>
      </x:c>
      <x:c r="C378" s="39" t="inlineStr">
        <x:is>
          <x:t xml:space="preserve">Los Angeles Chargers</x:t>
        </x:is>
      </x:c>
      <x:c r="D378" s="39" t="inlineStr">
        <x:is>
          <x:t xml:space="preserve">Keith English</x:t>
        </x:is>
      </x:c>
      <x:c r="E378" s="39" t="inlineStr">
        <x:is>
          <x:t xml:space="preserve">1991 tenth round pick (#254-Roland Poles)</x:t>
        </x:is>
      </x:c>
      <x:c r="F378" s="39" t="inlineStr">
        <x:is>
          <x:t xml:space="preserve">B</x:t>
        </x:is>
      </x:c>
      <x:c r="G378" s="39" t="inlineStr">
        <x:is>
          <x:t xml:space="preserve">C+</x:t>
        </x:is>
      </x:c>
      <x:c r="H378" s="39" t="inlineStr">
        <x:is>
          <x:t xml:space="preserve">minor</x:t>
        </x:is>
      </x:c>
      <x:c r="I378" s="39" t="inlineStr">
        <x:is>
          <x:t xml:space="preserve">Rams Win; Ready for public import; no rows hidden or suppressed.</x:t>
        </x:is>
      </x:c>
    </x:row>
    <x:row r="379" ht="38" customHeight="1">
      <x:c r="A379" s="39" t="inlineStr">
        <x:is>
          <x:t xml:space="preserve">RAM-1991-0378</x:t>
        </x:is>
      </x:c>
      <x:c r="B379" s="39" t="inlineStr">
        <x:is>
          <x:t xml:space="preserve">1991-04-21</x:t>
        </x:is>
      </x:c>
      <x:c r="C379" s="39" t="inlineStr">
        <x:is>
          <x:t xml:space="preserve">Denver Broncos</x:t>
        </x:is>
      </x:c>
      <x:c r="D379" s="39" t="inlineStr">
        <x:is>
          <x:t xml:space="preserve">Gerald Perry;1991 twelfth round pick (#311-Jeff Pahukoa)</x:t>
        </x:is>
      </x:c>
      <x:c r="E379" s="39" t="inlineStr">
        <x:is>
          <x:t xml:space="preserve">Gaston Green;1991 fourth round pick (#89-Derek Russell)</x:t>
        </x:is>
      </x:c>
      <x:c r="F379" s="39" t="inlineStr">
        <x:is>
          <x:t xml:space="preserve">C</x:t>
        </x:is>
      </x:c>
      <x:c r="G379" s="39" t="inlineStr">
        <x:is>
          <x:t xml:space="preserve">B+</x:t>
        </x:is>
      </x:c>
      <x:c r="H379" s="39" t="inlineStr">
        <x:is>
          <x:t xml:space="preserve">standard</x:t>
        </x:is>
      </x:c>
      <x:c r="I379" s="39" t="inlineStr">
        <x:is>
          <x:t xml:space="preserve">Partner Win; Ready for public import; no rows hidden or suppressed.</x:t>
        </x:is>
      </x:c>
    </x:row>
    <x:row r="380" ht="38" customHeight="1">
      <x:c r="A380" s="39" t="inlineStr">
        <x:is>
          <x:t xml:space="preserve">RAM-1991-0379</x:t>
        </x:is>
      </x:c>
      <x:c r="B380" s="39" t="inlineStr">
        <x:is>
          <x:t xml:space="preserve">1991-09-05</x:t>
        </x:is>
      </x:c>
      <x:c r="C380" s="39" t="inlineStr">
        <x:is>
          <x:t xml:space="preserve">Indianapolis Colts</x:t>
        </x:is>
      </x:c>
      <x:c r="D380" s="39" t="inlineStr">
        <x:is>
          <x:t xml:space="preserve">1992 third round pick (#57-Marc Boutte);1992 eleventh round pick (#281-Brian Townsend)</x:t>
        </x:is>
      </x:c>
      <x:c r="E380" s="39" t="inlineStr">
        <x:is>
          <x:t xml:space="preserve">Irvin Pankey / Irv Pankey</x:t>
        </x:is>
      </x:c>
      <x:c r="F380" s="39" t="inlineStr">
        <x:is>
          <x:t xml:space="preserve">B</x:t>
        </x:is>
      </x:c>
      <x:c r="G380" s="39" t="inlineStr">
        <x:is>
          <x:t xml:space="preserve">C+</x:t>
        </x:is>
      </x:c>
      <x:c r="H380" s="39" t="inlineStr">
        <x:is>
          <x:t xml:space="preserve">minor</x:t>
        </x:is>
      </x:c>
      <x:c r="I380" s="39" t="inlineStr">
        <x:is>
          <x:t xml:space="preserve">Rams Win; Ready for public import; no rows hidden or suppressed.</x:t>
        </x:is>
      </x:c>
    </x:row>
    <x:row r="381" ht="38" customHeight="1">
      <x:c r="A381" s="39" t="inlineStr">
        <x:is>
          <x:t xml:space="preserve">RAM-1992-0380</x:t>
        </x:is>
      </x:c>
      <x:c r="B381" s="39" t="inlineStr">
        <x:is>
          <x:t xml:space="preserve">1992-08-24</x:t>
        </x:is>
      </x:c>
      <x:c r="C381" s="39" t="inlineStr">
        <x:is>
          <x:t xml:space="preserve">Cleveland Browns</x:t>
        </x:is>
      </x:c>
      <x:c r="D381" s="39" t="inlineStr">
        <x:is>
          <x:t xml:space="preserve">1993 eighth round pick (#209-Maa Tanuvasa / Ma'a Tanuvasa)</x:t>
        </x:is>
      </x:c>
      <x:c r="E381" s="39" t="inlineStr">
        <x:is>
          <x:t xml:space="preserve">Frank Stams</x:t>
        </x:is>
      </x:c>
      <x:c r="F381" s="39" t="inlineStr">
        <x:is>
          <x:t xml:space="preserve">C+</x:t>
        </x:is>
      </x:c>
      <x:c r="G381" s="39" t="inlineStr">
        <x:is>
          <x:t xml:space="preserve">B</x:t>
        </x:is>
      </x:c>
      <x:c r="H381" s="39" t="inlineStr">
        <x:is>
          <x:t xml:space="preserve">minor</x:t>
        </x:is>
      </x:c>
      <x:c r="I381" s="39" t="inlineStr">
        <x:is>
          <x:t xml:space="preserve">Partner Win; Ready for public import; no rows hidden or suppressed.</x:t>
        </x:is>
      </x:c>
    </x:row>
    <x:row r="382" ht="38" customHeight="1">
      <x:c r="A382" s="39" t="inlineStr">
        <x:is>
          <x:t xml:space="preserve">RAM-1993-0381</x:t>
        </x:is>
      </x:c>
      <x:c r="B382" s="39" t="inlineStr">
        <x:is>
          <x:t xml:space="preserve">1993-04-15</x:t>
        </x:is>
      </x:c>
      <x:c r="C382" s="39" t="inlineStr">
        <x:is>
          <x:t xml:space="preserve">Los Angeles Chargers</x:t>
        </x:is>
      </x:c>
      <x:c r="D382" s="39" t="inlineStr">
        <x:is>
          <x:t xml:space="preserve">Leo Goeas</x:t>
        </x:is>
      </x:c>
      <x:c r="E382" s="39" t="inlineStr">
        <x:is>
          <x:t xml:space="preserve">1993 fourth round pick (#95-Raylee Johnson)</x:t>
        </x:is>
      </x:c>
      <x:c r="F382" s="39" t="inlineStr">
        <x:is>
          <x:t xml:space="preserve">C+</x:t>
        </x:is>
      </x:c>
      <x:c r="G382" s="39" t="inlineStr">
        <x:is>
          <x:t xml:space="preserve">C+</x:t>
        </x:is>
      </x:c>
      <x:c r="H382" s="39" t="inlineStr">
        <x:is>
          <x:t xml:space="preserve">minor</x:t>
        </x:is>
      </x:c>
      <x:c r="I382" s="39" t="inlineStr">
        <x:is>
          <x:t xml:space="preserve">Even; Ready for public import; no rows hidden or suppressed.</x:t>
        </x:is>
      </x:c>
    </x:row>
    <x:row r="383" ht="38" customHeight="1">
      <x:c r="A383" s="39" t="inlineStr">
        <x:is>
          <x:t xml:space="preserve">RAM-1993-0382</x:t>
        </x:is>
      </x:c>
      <x:c r="B383" s="39" t="inlineStr">
        <x:is>
          <x:t xml:space="preserve">1993-04-25</x:t>
        </x:is>
      </x:c>
      <x:c r="C383" s="39" t="inlineStr">
        <x:is>
          <x:t xml:space="preserve">Indianapolis Colts</x:t>
        </x:is>
      </x:c>
      <x:c r="D383" s="39" t="inlineStr">
        <x:is>
          <x:t xml:space="preserve">1993 third round pick (#73-Russell White);1993 fifth round pick (#127-Chuck Belin)</x:t>
        </x:is>
      </x:c>
      <x:c r="E383" s="39" t="inlineStr">
        <x:is>
          <x:t xml:space="preserve">1993 third round pick (#65-Ray Buchanan)</x:t>
        </x:is>
      </x:c>
      <x:c r="F383" s="39" t="inlineStr">
        <x:is>
          <x:t xml:space="preserve">C+</x:t>
        </x:is>
      </x:c>
      <x:c r="G383" s="39" t="inlineStr">
        <x:is>
          <x:t xml:space="preserve">C+</x:t>
        </x:is>
      </x:c>
      <x:c r="H383" s="39" t="inlineStr">
        <x:is>
          <x:t xml:space="preserve">minor</x:t>
        </x:is>
      </x:c>
      <x:c r="I383" s="39" t="inlineStr">
        <x:is>
          <x:t xml:space="preserve">Even; Ready for public import; no rows hidden or suppressed.</x:t>
        </x:is>
      </x:c>
    </x:row>
    <x:row r="384" ht="38" customHeight="1">
      <x:c r="A384" s="39" t="inlineStr">
        <x:is>
          <x:t xml:space="preserve">RAM-1993-0383</x:t>
        </x:is>
      </x:c>
      <x:c r="B384" s="39" t="inlineStr">
        <x:is>
          <x:t xml:space="preserve">1993-05-07</x:t>
        </x:is>
      </x:c>
      <x:c r="C384" s="39" t="inlineStr">
        <x:is>
          <x:t xml:space="preserve">Kansas City Chiefs</x:t>
        </x:is>
      </x:c>
      <x:c r="D384" s="39" t="inlineStr">
        <x:is>
          <x:t xml:space="preserve">Chris Martin (b. 1960-12-19)</x:t>
        </x:is>
      </x:c>
      <x:c r="E384" s="39" t="inlineStr">
        <x:is>
          <x:t xml:space="preserve">1994 conditional pick (dependant on Martin's playing time with Rams) (#199-Steve Matthews)</x:t>
        </x:is>
      </x:c>
      <x:c r="F384" s="39" t="inlineStr">
        <x:is>
          <x:t xml:space="preserve">B</x:t>
        </x:is>
      </x:c>
      <x:c r="G384" s="39" t="inlineStr">
        <x:is>
          <x:t xml:space="preserve">C+</x:t>
        </x:is>
      </x:c>
      <x:c r="H384" s="39" t="inlineStr">
        <x:is>
          <x:t xml:space="preserve">minor</x:t>
        </x:is>
      </x:c>
      <x:c r="I384" s="39" t="inlineStr">
        <x:is>
          <x:t xml:space="preserve">Rams Win; Ready for public import; no rows hidden or suppressed.</x:t>
        </x:is>
      </x:c>
    </x:row>
    <x:row r="385" ht="38" customHeight="1">
      <x:c r="A385" s="39" t="inlineStr">
        <x:is>
          <x:t xml:space="preserve">RAM-1993-0384</x:t>
        </x:is>
      </x:c>
      <x:c r="B385" s="39" t="inlineStr">
        <x:is>
          <x:t xml:space="preserve">1993-08-12</x:t>
        </x:is>
      </x:c>
      <x:c r="C385" s="39" t="inlineStr">
        <x:is>
          <x:t xml:space="preserve">Green Bay Packers</x:t>
        </x:is>
      </x:c>
      <x:c r="D385" s="39" t="inlineStr">
        <x:is>
          <x:t xml:space="preserve">1984 (conditional?) draft pick (not exercised?)</x:t>
        </x:is>
      </x:c>
      <x:c r="E385" s="39" t="inlineStr">
        <x:is>
          <x:t xml:space="preserve">Chris Crooms</x:t>
        </x:is>
      </x:c>
      <x:c r="F385" s="39" t="inlineStr">
        <x:is>
          <x:t xml:space="preserve">C</x:t>
        </x:is>
      </x:c>
      <x:c r="G385" s="39" t="inlineStr">
        <x:is>
          <x:t xml:space="preserve">C</x:t>
        </x:is>
      </x:c>
      <x:c r="H385" s="39" t="inlineStr">
        <x:is>
          <x:t xml:space="preserve">minor</x:t>
        </x:is>
      </x:c>
      <x:c r="I385" s="39" t="inlineStr">
        <x:is>
          <x:t xml:space="preserve">Even; Ready for public import; no rows hidden or suppressed.</x:t>
        </x:is>
      </x:c>
    </x:row>
    <x:row r="386" ht="38" customHeight="1">
      <x:c r="A386" s="39" t="inlineStr">
        <x:is>
          <x:t xml:space="preserve">RAM-1993-0385</x:t>
        </x:is>
      </x:c>
      <x:c r="B386" s="39" t="inlineStr">
        <x:is>
          <x:t xml:space="preserve">1993-08-24</x:t>
        </x:is>
      </x:c>
      <x:c r="C386" s="39" t="inlineStr">
        <x:is>
          <x:t xml:space="preserve">Las Vegas Raiders</x:t>
        </x:is>
      </x:c>
      <x:c r="D386" s="39" t="inlineStr">
        <x:is>
          <x:t xml:space="preserve">Sam Graddy</x:t>
        </x:is>
      </x:c>
      <x:c r="E386" s="39" t="inlineStr">
        <x:is>
          <x:t xml:space="preserve">conditional draft pick (not exercised?)</x:t>
        </x:is>
      </x:c>
      <x:c r="F386" s="39" t="inlineStr">
        <x:is>
          <x:t xml:space="preserve">C</x:t>
        </x:is>
      </x:c>
      <x:c r="G386" s="39" t="inlineStr">
        <x:is>
          <x:t xml:space="preserve">C</x:t>
        </x:is>
      </x:c>
      <x:c r="H386" s="39" t="inlineStr">
        <x:is>
          <x:t xml:space="preserve">minor</x:t>
        </x:is>
      </x:c>
      <x:c r="I386" s="39" t="inlineStr">
        <x:is>
          <x:t xml:space="preserve">Even; Ready for public import; no rows hidden or suppressed.</x:t>
        </x:is>
      </x:c>
    </x:row>
    <x:row r="387" ht="38" customHeight="1">
      <x:c r="A387" s="39" t="inlineStr">
        <x:is>
          <x:t xml:space="preserve">RAM-1993-0386</x:t>
        </x:is>
      </x:c>
      <x:c r="B387" s="39" t="inlineStr">
        <x:is>
          <x:t xml:space="preserve">1993-08-26</x:t>
        </x:is>
      </x:c>
      <x:c r="C387" s="39" t="inlineStr">
        <x:is>
          <x:t xml:space="preserve">Arizona/St. Louis Cardinals</x:t>
        </x:is>
      </x:c>
      <x:c r="D387" s="39" t="inlineStr">
        <x:is>
          <x:t xml:space="preserve">Ernie Jones (Lee)</x:t>
        </x:is>
      </x:c>
      <x:c r="E387" s="39" t="inlineStr">
        <x:is>
          <x:t xml:space="preserve">1994 conditional fifth round pick (if Jones is active for at least 5 games in 1993-94) (#135-Pat O'Neill)</x:t>
        </x:is>
      </x:c>
      <x:c r="F387" s="39" t="inlineStr">
        <x:is>
          <x:t xml:space="preserve">C+</x:t>
        </x:is>
      </x:c>
      <x:c r="G387" s="39" t="inlineStr">
        <x:is>
          <x:t xml:space="preserve">C+</x:t>
        </x:is>
      </x:c>
      <x:c r="H387" s="39" t="inlineStr">
        <x:is>
          <x:t xml:space="preserve">minor</x:t>
        </x:is>
      </x:c>
      <x:c r="I387" s="39" t="inlineStr">
        <x:is>
          <x:t xml:space="preserve">Even; Ready for public import; no rows hidden or suppressed.</x:t>
        </x:is>
      </x:c>
    </x:row>
    <x:row r="388" ht="38" customHeight="1">
      <x:c r="A388" s="39" t="inlineStr">
        <x:is>
          <x:t xml:space="preserve">RAM-1993-0387</x:t>
        </x:is>
      </x:c>
      <x:c r="B388" s="39" t="inlineStr">
        <x:is>
          <x:t xml:space="preserve">1993-10-05</x:t>
        </x:is>
      </x:c>
      <x:c r="C388" s="39" t="inlineStr">
        <x:is>
          <x:t xml:space="preserve">Dallas Cowboys</x:t>
        </x:is>
      </x:c>
      <x:c r="D388" s="39" t="inlineStr">
        <x:is>
          <x:t xml:space="preserve">1994 sixth round pick (#189-Ronald Edwards)</x:t>
        </x:is>
      </x:c>
      <x:c r="E388" s="39" t="inlineStr">
        <x:is>
          <x:t xml:space="preserve">Jim Price (b. 1966-10-02)</x:t>
        </x:is>
      </x:c>
      <x:c r="F388" s="39" t="inlineStr">
        <x:is>
          <x:t xml:space="preserve">C+</x:t>
        </x:is>
      </x:c>
      <x:c r="G388" s="39" t="inlineStr">
        <x:is>
          <x:t xml:space="preserve">B</x:t>
        </x:is>
      </x:c>
      <x:c r="H388" s="39" t="inlineStr">
        <x:is>
          <x:t xml:space="preserve">minor</x:t>
        </x:is>
      </x:c>
      <x:c r="I388" s="39" t="inlineStr">
        <x:is>
          <x:t xml:space="preserve">Partner Win; Ready for public import; no rows hidden or suppressed.</x:t>
        </x:is>
      </x:c>
    </x:row>
    <x:row r="389" ht="38" customHeight="1">
      <x:c r="A389" s="39" t="inlineStr">
        <x:is>
          <x:t xml:space="preserve">RAM-1994-0388</x:t>
        </x:is>
      </x:c>
      <x:c r="B389" s="39" t="inlineStr">
        <x:is>
          <x:t xml:space="preserve">1994-03-18</x:t>
        </x:is>
      </x:c>
      <x:c r="C389" s="39" t="inlineStr">
        <x:is>
          <x:t xml:space="preserve">Los Angeles Chargers</x:t>
        </x:is>
      </x:c>
      <x:c r="D389" s="39" t="inlineStr">
        <x:is>
          <x:t xml:space="preserve">Nate Lewis</x:t>
        </x:is>
      </x:c>
      <x:c r="E389" s="39" t="inlineStr">
        <x:is>
          <x:t xml:space="preserve">1995 6th round pick (177th overall, Troy Sienkiewicz)</x:t>
        </x:is>
      </x:c>
      <x:c r="F389" s="39" t="inlineStr">
        <x:is>
          <x:t xml:space="preserve">C+</x:t>
        </x:is>
      </x:c>
      <x:c r="G389" s="39" t="inlineStr">
        <x:is>
          <x:t xml:space="preserve">C+</x:t>
        </x:is>
      </x:c>
      <x:c r="H389" s="39" t="inlineStr">
        <x:is>
          <x:t xml:space="preserve">minor</x:t>
        </x:is>
      </x:c>
      <x:c r="I389" s="39" t="inlineStr">
        <x:is>
          <x:t xml:space="preserve">Even; Ready for public import; no rows hidden or suppressed.</x:t>
        </x:is>
      </x:c>
    </x:row>
    <x:row r="390" ht="38" customHeight="1">
      <x:c r="A390" s="39" t="inlineStr">
        <x:is>
          <x:t xml:space="preserve">RAM-1994-0389</x:t>
        </x:is>
      </x:c>
      <x:c r="B390" s="39" t="inlineStr">
        <x:is>
          <x:t xml:space="preserve">1994-03-18</x:t>
        </x:is>
      </x:c>
      <x:c r="C390" s="39" t="inlineStr">
        <x:is>
          <x:t xml:space="preserve">New Orleans Saints</x:t>
        </x:is>
      </x:c>
      <x:c r="D390" s="39" t="inlineStr">
        <x:is>
          <x:t xml:space="preserve">1995 7th round pick (220th overall, Herman O'Berry)</x:t>
        </x:is>
      </x:c>
      <x:c r="E390" s="39" t="inlineStr">
        <x:is>
          <x:t xml:space="preserve">Jim Everett</x:t>
        </x:is>
      </x:c>
      <x:c r="F390" s="39" t="inlineStr">
        <x:is>
          <x:t xml:space="preserve">C-</x:t>
        </x:is>
      </x:c>
      <x:c r="G390" s="39" t="inlineStr">
        <x:is>
          <x:t xml:space="preserve">A-</x:t>
        </x:is>
      </x:c>
      <x:c r="H390" s="39" t="inlineStr">
        <x:is>
          <x:t xml:space="preserve">standard</x:t>
        </x:is>
      </x:c>
      <x:c r="I390" s="39" t="inlineStr">
        <x:is>
          <x:t xml:space="preserve">Partner Win; Ready for public import; no rows hidden or suppressed.</x:t>
        </x:is>
      </x:c>
    </x:row>
    <x:row r="391" ht="38" customHeight="1">
      <x:c r="A391" s="39" t="inlineStr">
        <x:is>
          <x:t xml:space="preserve">RAM-1994-0390</x:t>
        </x:is>
      </x:c>
      <x:c r="B391" s="39" t="inlineStr">
        <x:is>
          <x:t xml:space="preserve">1994-04-11</x:t>
        </x:is>
      </x:c>
      <x:c r="C391" s="39" t="inlineStr">
        <x:is>
          <x:t xml:space="preserve">Los Angeles Chargers</x:t>
        </x:is>
      </x:c>
      <x:c r="D391" s="39" t="inlineStr">
        <x:is>
          <x:t xml:space="preserve">Marquez Pope</x:t>
        </x:is>
      </x:c>
      <x:c r="E391" s="39" t="inlineStr">
        <x:is>
          <x:t xml:space="preserve">1995 4th round pick (104th overall, Aaron Hayden)</x:t>
        </x:is>
      </x:c>
      <x:c r="F391" s="39" t="inlineStr">
        <x:is>
          <x:t xml:space="preserve">C+</x:t>
        </x:is>
      </x:c>
      <x:c r="G391" s="39" t="inlineStr">
        <x:is>
          <x:t xml:space="preserve">B</x:t>
        </x:is>
      </x:c>
      <x:c r="H391" s="39" t="inlineStr">
        <x:is>
          <x:t xml:space="preserve">minor</x:t>
        </x:is>
      </x:c>
      <x:c r="I391" s="39" t="inlineStr">
        <x:is>
          <x:t xml:space="preserve">Partner Win; Ready for public import; no rows hidden or suppressed.</x:t>
        </x:is>
      </x:c>
    </x:row>
    <x:row r="392" ht="38" customHeight="1">
      <x:c r="A392" s="39" t="inlineStr">
        <x:is>
          <x:t xml:space="preserve">RAM-1994-0391</x:t>
        </x:is>
      </x:c>
      <x:c r="B392" s="39" t="inlineStr">
        <x:is>
          <x:t xml:space="preserve">1994-04-24</x:t>
        </x:is>
      </x:c>
      <x:c r="C392" s="39" t="inlineStr">
        <x:is>
          <x:t xml:space="preserve">Indianapolis Colts</x:t>
        </x:is>
      </x:c>
      <x:c r="D392" s="39" t="inlineStr">
        <x:is>
          <x:t xml:space="preserve">1994 1st round pick (7th overall subsequently traded, Bryant Young) and 1994 3rd round pick (83rd overall, James Bostic)</x:t>
        </x:is>
      </x:c>
      <x:c r="E392" s="39" t="inlineStr">
        <x:is>
          <x:t xml:space="preserve">1994 1st round pick (5th overall, Trev Alberts)</x:t>
        </x:is>
      </x:c>
      <x:c r="F392" s="39" t="inlineStr">
        <x:is>
          <x:t xml:space="preserve">B</x:t>
        </x:is>
      </x:c>
      <x:c r="G392" s="39" t="inlineStr">
        <x:is>
          <x:t xml:space="preserve">C+</x:t>
        </x:is>
      </x:c>
      <x:c r="H392" s="39" t="inlineStr">
        <x:is>
          <x:t xml:space="preserve">standard</x:t>
        </x:is>
      </x:c>
      <x:c r="I392" s="39" t="inlineStr">
        <x:is>
          <x:t xml:space="preserve">Rams Win; Ready for public import; no rows hidden or suppressed.</x:t>
        </x:is>
      </x:c>
    </x:row>
    <x:row r="393" ht="38" customHeight="1">
      <x:c r="A393" s="39" t="inlineStr">
        <x:is>
          <x:t xml:space="preserve">RAM-1994-0392</x:t>
        </x:is>
      </x:c>
      <x:c r="B393" s="39" t="inlineStr">
        <x:is>
          <x:t xml:space="preserve">1994-04-24</x:t>
        </x:is>
      </x:c>
      <x:c r="C393" s="39" t="inlineStr">
        <x:is>
          <x:t xml:space="preserve">San Francisco 49ers</x:t>
        </x:is>
      </x:c>
      <x:c r="D393" s="39" t="inlineStr">
        <x:is>
          <x:t xml:space="preserve">1994 1st round pick (15th overall, Wayne Gandy), 1994 2nd round pick (56th overall, Brad Ottis) and 1994 3rd round pick (100th overall, Ernest Jones)</x:t>
        </x:is>
      </x:c>
      <x:c r="E393" s="39" t="inlineStr">
        <x:is>
          <x:t xml:space="preserve">1994 1st round pick (7th overall, Bryant Young)</x:t>
        </x:is>
      </x:c>
      <x:c r="F393" s="39" t="inlineStr">
        <x:is>
          <x:t xml:space="preserve">A-</x:t>
        </x:is>
      </x:c>
      <x:c r="G393" s="39" t="inlineStr">
        <x:is>
          <x:t xml:space="preserve">C-</x:t>
        </x:is>
      </x:c>
      <x:c r="H393" s="39" t="inlineStr">
        <x:is>
          <x:t xml:space="preserve">major</x:t>
        </x:is>
      </x:c>
      <x:c r="I393" s="39" t="inlineStr">
        <x:is>
          <x:t xml:space="preserve">Rams Win; Ready for public import; no rows hidden or suppressed.</x:t>
        </x:is>
      </x:c>
    </x:row>
    <x:row r="394" ht="38" customHeight="1">
      <x:c r="A394" s="39" t="inlineStr">
        <x:is>
          <x:t xml:space="preserve">RAM-1994-0393</x:t>
        </x:is>
      </x:c>
      <x:c r="B394" s="39" t="inlineStr">
        <x:is>
          <x:t xml:space="preserve">1994-04-25</x:t>
        </x:is>
      </x:c>
      <x:c r="C394" s="39" t="inlineStr">
        <x:is>
          <x:t xml:space="preserve">Dallas Cowboys</x:t>
        </x:is>
      </x:c>
      <x:c r="D394" s="39" t="inlineStr">
        <x:is>
          <x:t xml:space="preserve">1995 4th round pick (124th overall subsequently traded, Ken Brown)</x:t>
        </x:is>
      </x:c>
      <x:c r="E394" s="39" t="inlineStr">
        <x:is>
          <x:t xml:space="preserve">1994 6th round pick (191st overall, Darren Studstill)</x:t>
        </x:is>
      </x:c>
      <x:c r="F394" s="39" t="inlineStr">
        <x:is>
          <x:t xml:space="preserve">B+</x:t>
        </x:is>
      </x:c>
      <x:c r="G394" s="39" t="inlineStr">
        <x:is>
          <x:t xml:space="preserve">C</x:t>
        </x:is>
      </x:c>
      <x:c r="H394" s="39" t="inlineStr">
        <x:is>
          <x:t xml:space="preserve">standard</x:t>
        </x:is>
      </x:c>
      <x:c r="I394" s="39" t="inlineStr">
        <x:is>
          <x:t xml:space="preserve">Rams Win; Ready for public import; no rows hidden or suppressed.</x:t>
        </x:is>
      </x:c>
    </x:row>
    <x:row r="395" ht="38" customHeight="1">
      <x:c r="A395" s="39" t="inlineStr">
        <x:is>
          <x:t xml:space="preserve">RAM-1994-0394</x:t>
        </x:is>
      </x:c>
      <x:c r="B395" s="39" t="inlineStr">
        <x:is>
          <x:t xml:space="preserve">1994-08-27</x:t>
        </x:is>
      </x:c>
      <x:c r="C395" s="39" t="inlineStr">
        <x:is>
          <x:t xml:space="preserve">Denver Broncos</x:t>
        </x:is>
      </x:c>
      <x:c r="D395" s="39" t="inlineStr">
        <x:is>
          <x:t xml:space="preserve">Tommy Maddox</x:t>
        </x:is>
      </x:c>
      <x:c r="E395" s="39" t="inlineStr">
        <x:is>
          <x:t xml:space="preserve">1995 4th round pick (124th overall, Ken Brown)</x:t>
        </x:is>
      </x:c>
      <x:c r="F395" s="39" t="inlineStr">
        <x:is>
          <x:t xml:space="preserve">C+</x:t>
        </x:is>
      </x:c>
      <x:c r="G395" s="39" t="inlineStr">
        <x:is>
          <x:t xml:space="preserve">B</x:t>
        </x:is>
      </x:c>
      <x:c r="H395" s="39" t="inlineStr">
        <x:is>
          <x:t xml:space="preserve">minor</x:t>
        </x:is>
      </x:c>
      <x:c r="I395" s="39" t="inlineStr">
        <x:is>
          <x:t xml:space="preserve">Partner Win; Ready for public import; no rows hidden or suppressed.</x:t>
        </x:is>
      </x:c>
    </x:row>
    <x:row r="396" ht="38" customHeight="1">
      <x:c r="A396" s="39" t="inlineStr">
        <x:is>
          <x:t xml:space="preserve">RAM-1995-0395</x:t>
        </x:is>
      </x:c>
      <x:c r="B396" s="39" t="inlineStr">
        <x:is>
          <x:t xml:space="preserve">1995-04-22</x:t>
        </x:is>
      </x:c>
      <x:c r="C396" s="39" t="inlineStr">
        <x:is>
          <x:t xml:space="preserve">Detroit Lions</x:t>
        </x:is>
      </x:c>
      <x:c r="D396" s="39" t="inlineStr">
        <x:is>
          <x:t xml:space="preserve">1995 3rd round pick (82nd overall, Steve McLaughlin) and 1995 4th round pick (115th overall, Lovell Pinkney)</x:t>
        </x:is>
      </x:c>
      <x:c r="E396" s="39" t="inlineStr">
        <x:is>
          <x:t xml:space="preserve">1995 3rd round pick (70th overall, David Sloan)</x:t>
        </x:is>
      </x:c>
      <x:c r="F396" s="39" t="inlineStr">
        <x:is>
          <x:t xml:space="preserve">B</x:t>
        </x:is>
      </x:c>
      <x:c r="G396" s="39" t="inlineStr">
        <x:is>
          <x:t xml:space="preserve">C+</x:t>
        </x:is>
      </x:c>
      <x:c r="H396" s="39" t="inlineStr">
        <x:is>
          <x:t xml:space="preserve">standard</x:t>
        </x:is>
      </x:c>
      <x:c r="I396" s="39" t="inlineStr">
        <x:is>
          <x:t xml:space="preserve">Rams Win; Ready for public import; no rows hidden or suppressed.</x:t>
        </x:is>
      </x:c>
    </x:row>
    <x:row r="397" ht="38" customHeight="1">
      <x:c r="A397" s="39" t="inlineStr">
        <x:is>
          <x:t xml:space="preserve">RAM-1996-0396</x:t>
        </x:is>
      </x:c>
      <x:c r="B397" s="39" t="inlineStr">
        <x:is>
          <x:t xml:space="preserve">1996-04-08</x:t>
        </x:is>
      </x:c>
      <x:c r="C397" s="39" t="inlineStr">
        <x:is>
          <x:t xml:space="preserve">Washington Redskins</x:t>
        </x:is>
      </x:c>
      <x:c r="D397" s="39" t="inlineStr">
        <x:is>
          <x:t xml:space="preserve">1996 1st round pick (6th overall, Lawrence Phillips)</x:t>
        </x:is>
      </x:c>
      <x:c r="E397" s="39" t="inlineStr">
        <x:is>
          <x:t xml:space="preserve">Sean Gilbert</x:t>
        </x:is>
      </x:c>
      <x:c r="F397" s="39" t="inlineStr">
        <x:is>
          <x:t xml:space="preserve">C+</x:t>
        </x:is>
      </x:c>
      <x:c r="G397" s="39" t="inlineStr">
        <x:is>
          <x:t xml:space="preserve">C+</x:t>
        </x:is>
      </x:c>
      <x:c r="H397" s="39" t="inlineStr">
        <x:is>
          <x:t xml:space="preserve">standard</x:t>
        </x:is>
      </x:c>
      <x:c r="I397" s="39" t="inlineStr">
        <x:is>
          <x:t xml:space="preserve">Even; Ready for public import; no rows hidden or suppressed.</x:t>
        </x:is>
      </x:c>
    </x:row>
    <x:row r="398" ht="38" customHeight="1">
      <x:c r="A398" s="39" t="inlineStr">
        <x:is>
          <x:t xml:space="preserve">RAM-1996-0397</x:t>
        </x:is>
      </x:c>
      <x:c r="B398" s="39" t="inlineStr">
        <x:is>
          <x:t xml:space="preserve">1996-04-20</x:t>
        </x:is>
      </x:c>
      <x:c r="C398" s="39" t="inlineStr">
        <x:is>
          <x:t xml:space="preserve">Pittsburgh Steelers</x:t>
        </x:is>
      </x:c>
      <x:c r="D398" s="39" t="inlineStr">
        <x:is>
          <x:t xml:space="preserve">1996 2nd round pick (59th overall, Ernie Conwell) and 1997 4th round pick (121st overall subsequently traded, Jerome Daniels)</x:t>
        </x:is>
      </x:c>
      <x:c r="E398" s="39" t="inlineStr">
        <x:is>
          <x:t xml:space="preserve">Jerome Bettis and 1996 3rd round pick (72nd overall, Steve Conley)</x:t>
        </x:is>
      </x:c>
      <x:c r="F398" s="39" t="inlineStr">
        <x:is>
          <x:t xml:space="preserve">D-</x:t>
        </x:is>
      </x:c>
      <x:c r="G398" s="39" t="inlineStr">
        <x:is>
          <x:t xml:space="preserve">A+</x:t>
        </x:is>
      </x:c>
      <x:c r="H398" s="39" t="inlineStr">
        <x:is>
          <x:t xml:space="preserve">major</x:t>
        </x:is>
      </x:c>
      <x:c r="I398" s="39" t="inlineStr">
        <x:is>
          <x:t xml:space="preserve">Partner Win; Ready for public import; no rows hidden or suppressed.</x:t>
        </x:is>
      </x:c>
    </x:row>
    <x:row r="399" ht="38" customHeight="1">
      <x:c r="A399" s="39" t="inlineStr">
        <x:is>
          <x:t xml:space="preserve">RAM-1996-0398</x:t>
        </x:is>
      </x:c>
      <x:c r="B399" s="39" t="inlineStr">
        <x:is>
          <x:t xml:space="preserve">1996-04-20</x:t>
        </x:is>
      </x:c>
      <x:c r="C399" s="39" t="inlineStr">
        <x:is>
          <x:t xml:space="preserve">Chicago Bears</x:t>
        </x:is>
      </x:c>
      <x:c r="D399" s="39" t="inlineStr">
        <x:is>
          <x:t xml:space="preserve">1996 1st round pick (18th overall, Eddie Kennison), 1996 3rd round pick (83rd overall, Jerald Moore) and 1996 6th round pick (201st overall, Hayward Clay)</x:t>
        </x:is>
      </x:c>
      <x:c r="E399" s="39" t="inlineStr">
        <x:is>
          <x:t xml:space="preserve">1996 1st round pick (13th overall, Walt Harris)</x:t>
        </x:is>
      </x:c>
      <x:c r="F399" s="39" t="inlineStr">
        <x:is>
          <x:t xml:space="preserve">B+</x:t>
        </x:is>
      </x:c>
      <x:c r="G399" s="39" t="inlineStr">
        <x:is>
          <x:t xml:space="preserve">C</x:t>
        </x:is>
      </x:c>
      <x:c r="H399" s="39" t="inlineStr">
        <x:is>
          <x:t xml:space="preserve">standard</x:t>
        </x:is>
      </x:c>
      <x:c r="I399" s="39" t="inlineStr">
        <x:is>
          <x:t xml:space="preserve">Rams Win; Ready for public import; no rows hidden or suppressed.</x:t>
        </x:is>
      </x:c>
    </x:row>
    <x:row r="400" ht="38" customHeight="1">
      <x:c r="A400" s="39" t="inlineStr">
        <x:is>
          <x:t xml:space="preserve">RAM-1996-0399</x:t>
        </x:is>
      </x:c>
      <x:c r="B400" s="39" t="inlineStr">
        <x:is>
          <x:t xml:space="preserve">1996-07-17</x:t>
        </x:is>
      </x:c>
      <x:c r="C400" s="39" t="inlineStr">
        <x:is>
          <x:t xml:space="preserve">Houston Oilers/Tennessee Titans</x:t>
        </x:is>
      </x:c>
      <x:c r="D400" s="39" t="inlineStr">
        <x:is>
          <x:t xml:space="preserve">1997 6th round pick (179th overall, Muadianvita Kazadi)</x:t>
        </x:is>
      </x:c>
      <x:c r="E400" s="39" t="inlineStr">
        <x:is>
          <x:t xml:space="preserve">Robert Young</x:t>
        </x:is>
      </x:c>
      <x:c r="F400" s="39" t="inlineStr">
        <x:is>
          <x:t xml:space="preserve">C+</x:t>
        </x:is>
      </x:c>
      <x:c r="G400" s="39" t="inlineStr">
        <x:is>
          <x:t xml:space="preserve">C+</x:t>
        </x:is>
      </x:c>
      <x:c r="H400" s="39" t="inlineStr">
        <x:is>
          <x:t xml:space="preserve">minor</x:t>
        </x:is>
      </x:c>
      <x:c r="I400" s="39" t="inlineStr">
        <x:is>
          <x:t xml:space="preserve">Even; Ready for public import; no rows hidden or suppressed.</x:t>
        </x:is>
      </x:c>
    </x:row>
    <x:row r="401" ht="38" customHeight="1">
      <x:c r="A401" s="39" t="inlineStr">
        <x:is>
          <x:t xml:space="preserve">RAM-1996-0400</x:t>
        </x:is>
      </x:c>
      <x:c r="B401" s="39" t="inlineStr">
        <x:is>
          <x:t xml:space="preserve">1996-08-26</x:t>
        </x:is>
      </x:c>
      <x:c r="C401" s="39" t="inlineStr">
        <x:is>
          <x:t xml:space="preserve">Denver Broncos</x:t>
        </x:is>
      </x:c>
      <x:c r="D401" s="39" t="inlineStr">
        <x:is>
          <x:t xml:space="preserve">1997 5th round pick (158th overall, Taje Allen)</x:t>
        </x:is>
      </x:c>
      <x:c r="E401" s="39" t="inlineStr">
        <x:is>
          <x:t xml:space="preserve">Todd Kinchen</x:t>
        </x:is>
      </x:c>
      <x:c r="F401" s="39" t="inlineStr">
        <x:is>
          <x:t xml:space="preserve">B</x:t>
        </x:is>
      </x:c>
      <x:c r="G401" s="39" t="inlineStr">
        <x:is>
          <x:t xml:space="preserve">C+</x:t>
        </x:is>
      </x:c>
      <x:c r="H401" s="39" t="inlineStr">
        <x:is>
          <x:t xml:space="preserve">minor</x:t>
        </x:is>
      </x:c>
      <x:c r="I401" s="39" t="inlineStr">
        <x:is>
          <x:t xml:space="preserve">Rams Win; Ready for public import; no rows hidden or suppressed.</x:t>
        </x:is>
      </x:c>
    </x:row>
    <x:row r="402" ht="38" customHeight="1">
      <x:c r="A402" s="39" t="inlineStr">
        <x:is>
          <x:t xml:space="preserve">RAM-1996-0401</x:t>
        </x:is>
      </x:c>
      <x:c r="B402" s="39" t="inlineStr">
        <x:is>
          <x:t xml:space="preserve">1996-10-01</x:t>
        </x:is>
      </x:c>
      <x:c r="C402" s="39" t="inlineStr">
        <x:is>
          <x:t xml:space="preserve">Miami Dolphins</x:t>
        </x:is>
      </x:c>
      <x:c r="D402" s="39" t="inlineStr">
        <x:is>
          <x:t xml:space="preserve">Billy Milner</x:t>
        </x:is>
      </x:c>
      <x:c r="E402" s="39" t="inlineStr">
        <x:is>
          <x:t xml:space="preserve">Troy Drayton</x:t>
        </x:is>
      </x:c>
      <x:c r="F402" s="39" t="inlineStr">
        <x:is>
          <x:t xml:space="preserve">C+</x:t>
        </x:is>
      </x:c>
      <x:c r="G402" s="39" t="inlineStr">
        <x:is>
          <x:t xml:space="preserve">C+</x:t>
        </x:is>
      </x:c>
      <x:c r="H402" s="39" t="inlineStr">
        <x:is>
          <x:t xml:space="preserve">minor</x:t>
        </x:is>
      </x:c>
      <x:c r="I402" s="39" t="inlineStr">
        <x:is>
          <x:t xml:space="preserve">Even; Ready for public import; no rows hidden or suppressed.</x:t>
        </x:is>
      </x:c>
    </x:row>
    <x:row r="403" ht="38" customHeight="1">
      <x:c r="A403" s="39" t="inlineStr">
        <x:is>
          <x:t xml:space="preserve">RAM-1997-0402</x:t>
        </x:is>
      </x:c>
      <x:c r="B403" s="39" t="inlineStr">
        <x:is>
          <x:t xml:space="preserve">1997-04-17</x:t>
        </x:is>
      </x:c>
      <x:c r="C403" s="39" t="inlineStr">
        <x:is>
          <x:t xml:space="preserve">New York Jets</x:t>
        </x:is>
      </x:c>
      <x:c r="D403" s="39" t="inlineStr">
        <x:is>
          <x:t xml:space="preserve">1997 1st round pick (1st overall, Orlando Pace)</x:t>
        </x:is>
      </x:c>
      <x:c r="E403" s="39" t="inlineStr">
        <x:is>
          <x:t xml:space="preserve">1997 1st round pick (6th overall subsequently traded, Walter Jones), 1997 3rd round pick (67th overall subsequently traded, Dan Neil), 1997 4th round pick (102nd overall, Terry Day) and 1997 7th round pick (207th overall subsequently traded, Koy Detmer)</x:t>
        </x:is>
      </x:c>
      <x:c r="F403" s="39" t="inlineStr">
        <x:is>
          <x:t xml:space="preserve">A+</x:t>
        </x:is>
      </x:c>
      <x:c r="G403" s="39" t="inlineStr">
        <x:is>
          <x:t xml:space="preserve">C</x:t>
        </x:is>
      </x:c>
      <x:c r="H403" s="39" t="inlineStr">
        <x:is>
          <x:t xml:space="preserve">major</x:t>
        </x:is>
      </x:c>
      <x:c r="I403" s="39" t="inlineStr">
        <x:is>
          <x:t xml:space="preserve">Rams Win; Ready for public import; no rows hidden or suppressed.</x:t>
        </x:is>
      </x:c>
    </x:row>
    <x:row r="404" ht="38" customHeight="1">
      <x:c r="A404" s="39" t="inlineStr">
        <x:is>
          <x:t xml:space="preserve">RAM-1997-0403</x:t>
        </x:is>
      </x:c>
      <x:c r="B404" s="39" t="inlineStr">
        <x:is>
          <x:t xml:space="preserve">1997-04-19</x:t>
        </x:is>
      </x:c>
      <x:c r="C404" s="39" t="inlineStr">
        <x:is>
          <x:t xml:space="preserve">Chicago Bears</x:t>
        </x:is>
      </x:c>
      <x:c r="D404" s="39" t="inlineStr">
        <x:is>
          <x:t xml:space="preserve">1997 2nd round pick (40th overall, Dexter McCleon) and 1997 6th round pick (173rd overall subsequently traded, Mike Crawford)</x:t>
        </x:is>
      </x:c>
      <x:c r="E404" s="39" t="inlineStr">
        <x:is>
          <x:t xml:space="preserve">1997 2nd round pick (38th overall, John Allred)</x:t>
        </x:is>
      </x:c>
      <x:c r="F404" s="39" t="inlineStr">
        <x:is>
          <x:t xml:space="preserve">C+</x:t>
        </x:is>
      </x:c>
      <x:c r="G404" s="39" t="inlineStr">
        <x:is>
          <x:t xml:space="preserve">C+</x:t>
        </x:is>
      </x:c>
      <x:c r="H404" s="39" t="inlineStr">
        <x:is>
          <x:t xml:space="preserve">standard</x:t>
        </x:is>
      </x:c>
      <x:c r="I404" s="39" t="inlineStr">
        <x:is>
          <x:t xml:space="preserve">Even; Ready for public import; no rows hidden or suppressed.</x:t>
        </x:is>
      </x:c>
    </x:row>
    <x:row r="405" ht="38" customHeight="1">
      <x:c r="A405" s="39" t="inlineStr">
        <x:is>
          <x:t xml:space="preserve">RAM-1997-0404</x:t>
        </x:is>
      </x:c>
      <x:c r="B405" s="39" t="inlineStr">
        <x:is>
          <x:t xml:space="preserve">1997-04-20</x:t>
        </x:is>
      </x:c>
      <x:c r="C405" s="39" t="inlineStr">
        <x:is>
          <x:t xml:space="preserve">Miami Dolphins</x:t>
        </x:is>
      </x:c>
      <x:c r="D405" s="39" t="inlineStr">
        <x:is>
          <x:t xml:space="preserve">1997 4th round pick (112th overall, Ryan Tucker)</x:t>
        </x:is>
      </x:c>
      <x:c r="E405" s="39" t="inlineStr">
        <x:is>
          <x:t xml:space="preserve">1997 4th round pick (121st overall, Jerome Daniels), 1997 6th round pick (170th overall, Brian Manning) and 1997 6th round pick (173rd overall, Mike Crawford)</x:t>
        </x:is>
      </x:c>
      <x:c r="F405" s="39" t="inlineStr">
        <x:is>
          <x:t xml:space="preserve">C+</x:t>
        </x:is>
      </x:c>
      <x:c r="G405" s="39" t="inlineStr">
        <x:is>
          <x:t xml:space="preserve">C+</x:t>
        </x:is>
      </x:c>
      <x:c r="H405" s="39" t="inlineStr">
        <x:is>
          <x:t xml:space="preserve">minor</x:t>
        </x:is>
      </x:c>
      <x:c r="I405" s="39" t="inlineStr">
        <x:is>
          <x:t xml:space="preserve">Even; Ready for public import; no rows hidden or suppressed.</x:t>
        </x:is>
      </x:c>
    </x:row>
    <x:row r="406" ht="38" customHeight="1">
      <x:c r="A406" s="39" t="inlineStr">
        <x:is>
          <x:t xml:space="preserve">RAM-1997-0405</x:t>
        </x:is>
      </x:c>
      <x:c r="B406" s="39" t="inlineStr">
        <x:is>
          <x:t xml:space="preserve">1997-04-20</x:t>
        </x:is>
      </x:c>
      <x:c r="C406" s="39" t="inlineStr">
        <x:is>
          <x:t xml:space="preserve">Los Angeles Chargers</x:t>
        </x:is>
      </x:c>
      <x:c r="D406" s="39" t="inlineStr">
        <x:is>
          <x:t xml:space="preserve">1997 7th round pick (215th overall, Cedric White) and 1998 4th round pick (96th overall, Az-Zahir Hakim)</x:t>
        </x:is>
      </x:c>
      <x:c r="E406" s="39" t="inlineStr">
        <x:is>
          <x:t xml:space="preserve">1997 5th round pick (138th overall, Kenny Bynum)</x:t>
        </x:is>
      </x:c>
      <x:c r="F406" s="39" t="inlineStr">
        <x:is>
          <x:t xml:space="preserve">B+</x:t>
        </x:is>
      </x:c>
      <x:c r="G406" s="39" t="inlineStr">
        <x:is>
          <x:t xml:space="preserve">C</x:t>
        </x:is>
      </x:c>
      <x:c r="H406" s="39" t="inlineStr">
        <x:is>
          <x:t xml:space="preserve">standard</x:t>
        </x:is>
      </x:c>
      <x:c r="I406" s="39" t="inlineStr">
        <x:is>
          <x:t xml:space="preserve">Rams Win; Ready for public import; no rows hidden or suppressed.</x:t>
        </x:is>
      </x:c>
    </x:row>
    <x:row r="407" ht="38" customHeight="1">
      <x:c r="A407" s="39" t="inlineStr">
        <x:is>
          <x:t xml:space="preserve">RAM-1998-0406</x:t>
        </x:is>
      </x:c>
      <x:c r="B407" s="39" t="inlineStr">
        <x:is>
          <x:t xml:space="preserve">1998-04-06</x:t>
        </x:is>
      </x:c>
      <x:c r="C407" s="39" t="inlineStr">
        <x:is>
          <x:t xml:space="preserve">Green Bay Packers</x:t>
        </x:is>
      </x:c>
      <x:c r="D407" s="39" t="inlineStr">
        <x:is>
          <x:t xml:space="preserve">Steve Bono</x:t>
        </x:is>
      </x:c>
      <x:c r="E407" s="39" t="inlineStr">
        <x:is>
          <x:t xml:space="preserve">1999 7th round pick (212th overall, Chris Akins)</x:t>
        </x:is>
      </x:c>
      <x:c r="F407" s="39" t="inlineStr">
        <x:is>
          <x:t xml:space="preserve">C+</x:t>
        </x:is>
      </x:c>
      <x:c r="G407" s="39" t="inlineStr">
        <x:is>
          <x:t xml:space="preserve">C+</x:t>
        </x:is>
      </x:c>
      <x:c r="H407" s="39" t="inlineStr">
        <x:is>
          <x:t xml:space="preserve">minor</x:t>
        </x:is>
      </x:c>
      <x:c r="I407" s="39" t="inlineStr">
        <x:is>
          <x:t xml:space="preserve">Even; Ready for public import; no rows hidden or suppressed.</x:t>
        </x:is>
      </x:c>
    </x:row>
    <x:row r="408" ht="38" customHeight="1">
      <x:c r="A408" s="39" t="inlineStr">
        <x:is>
          <x:t xml:space="preserve">RAM-1998-0407</x:t>
        </x:is>
      </x:c>
      <x:c r="B408" s="39" t="inlineStr">
        <x:is>
          <x:t xml:space="preserve">1998-04-18</x:t>
        </x:is>
      </x:c>
      <x:c r="C408" s="39" t="inlineStr">
        <x:is>
          <x:t xml:space="preserve">New York Jets</x:t>
        </x:is>
      </x:c>
      <x:c r="D408" s="39" t="inlineStr">
        <x:is>
          <x:t xml:space="preserve">1998 3rd round pick (65th overall, Leonard Little)</x:t>
        </x:is>
      </x:c>
      <x:c r="E408" s="39" t="inlineStr">
        <x:is>
          <x:t xml:space="preserve">1998 3rd round pick (67th overall, Scott Frost) and 1998 7th round pick (195th overall, Lawrence Hart)</x:t>
        </x:is>
      </x:c>
      <x:c r="F408" s="39" t="inlineStr">
        <x:is>
          <x:t xml:space="preserve">C+</x:t>
        </x:is>
      </x:c>
      <x:c r="G408" s="39" t="inlineStr">
        <x:is>
          <x:t xml:space="preserve">C+</x:t>
        </x:is>
      </x:c>
      <x:c r="H408" s="39" t="inlineStr">
        <x:is>
          <x:t xml:space="preserve">minor</x:t>
        </x:is>
      </x:c>
      <x:c r="I408" s="39" t="inlineStr">
        <x:is>
          <x:t xml:space="preserve">Even; Ready for public import; no rows hidden or suppressed.</x:t>
        </x:is>
      </x:c>
    </x:row>
    <x:row r="409" ht="38" customHeight="1">
      <x:c r="A409" s="39" t="inlineStr">
        <x:is>
          <x:t xml:space="preserve">RAM-1999-0408</x:t>
        </x:is>
      </x:c>
      <x:c r="B409" s="39" t="inlineStr">
        <x:is>
          <x:t xml:space="preserve">1999-02-18</x:t>
        </x:is>
      </x:c>
      <x:c r="C409" s="39" t="inlineStr">
        <x:is>
          <x:t xml:space="preserve">New Orleans Saints</x:t>
        </x:is>
      </x:c>
      <x:c r="D409" s="39" t="inlineStr">
        <x:is>
          <x:t xml:space="preserve">1999 2nd round pick (41st overall, Dre' Bly)</x:t>
        </x:is>
      </x:c>
      <x:c r="E409" s="39" t="inlineStr">
        <x:is>
          <x:t xml:space="preserve">Eddie Kennison</x:t>
        </x:is>
      </x:c>
      <x:c r="F409" s="39" t="inlineStr">
        <x:is>
          <x:t xml:space="preserve">B+</x:t>
        </x:is>
      </x:c>
      <x:c r="G409" s="39" t="inlineStr">
        <x:is>
          <x:t xml:space="preserve">C</x:t>
        </x:is>
      </x:c>
      <x:c r="H409" s="39" t="inlineStr">
        <x:is>
          <x:t xml:space="preserve">standard</x:t>
        </x:is>
      </x:c>
      <x:c r="I409" s="39" t="inlineStr">
        <x:is>
          <x:t xml:space="preserve">Rams Win; Ready for public import; no rows hidden or suppressed.</x:t>
        </x:is>
      </x:c>
    </x:row>
    <x:row r="410" ht="38" customHeight="1">
      <x:c r="A410" s="39" t="inlineStr">
        <x:is>
          <x:t xml:space="preserve">RAM-1999-0409</x:t>
        </x:is>
      </x:c>
      <x:c r="B410" s="39" t="inlineStr">
        <x:is>
          <x:t xml:space="preserve">1999-04-15</x:t>
        </x:is>
      </x:c>
      <x:c r="C410" s="39" t="inlineStr">
        <x:is>
          <x:t xml:space="preserve">Indianapolis Colts</x:t>
        </x:is>
      </x:c>
      <x:c r="D410" s="39" t="inlineStr">
        <x:is>
          <x:t xml:space="preserve">Marshall Faulk</x:t>
        </x:is>
      </x:c>
      <x:c r="E410" s="39" t="inlineStr">
        <x:is>
          <x:t xml:space="preserve">1999 2nd round pick (36th overall, Mike Peterson) and 1999 5th round pick (138th overall, Brad Scioli)</x:t>
        </x:is>
      </x:c>
      <x:c r="F410" s="39" t="inlineStr">
        <x:is>
          <x:t xml:space="preserve">A+</x:t>
        </x:is>
      </x:c>
      <x:c r="G410" s="39" t="inlineStr">
        <x:is>
          <x:t xml:space="preserve">D</x:t>
        </x:is>
      </x:c>
      <x:c r="H410" s="39" t="inlineStr">
        <x:is>
          <x:t xml:space="preserve">major</x:t>
        </x:is>
      </x:c>
      <x:c r="I410" s="39" t="inlineStr">
        <x:is>
          <x:t xml:space="preserve">Rams Win; Ready for public import; no rows hidden or suppressed.</x:t>
        </x:is>
      </x:c>
    </x:row>
    <x:row r="411" ht="38" customHeight="1">
      <x:c r="A411" s="39" t="inlineStr">
        <x:is>
          <x:t xml:space="preserve">RAM-1999-0410</x:t>
        </x:is>
      </x:c>
      <x:c r="B411" s="39" t="inlineStr">
        <x:is>
          <x:t xml:space="preserve">1999-04-17</x:t>
        </x:is>
      </x:c>
      <x:c r="C411" s="39" t="inlineStr">
        <x:is>
          <x:t xml:space="preserve">Baltimore Ravens</x:t>
        </x:is>
      </x:c>
      <x:c r="D411" s="39" t="inlineStr">
        <x:is>
          <x:t xml:space="preserve">1999 5th round pick (145th overall, Cameron Spikes) and 2000 7th round pick (225th overall subsequently traded, Rashidi Barnes)</x:t>
        </x:is>
      </x:c>
      <x:c r="E411" s="39" t="inlineStr">
        <x:is>
          <x:t xml:space="preserve">Tony Banks</x:t>
        </x:is>
      </x:c>
      <x:c r="F411" s="39" t="inlineStr">
        <x:is>
          <x:t xml:space="preserve">B</x:t>
        </x:is>
      </x:c>
      <x:c r="G411" s="39" t="inlineStr">
        <x:is>
          <x:t xml:space="preserve">C+</x:t>
        </x:is>
      </x:c>
      <x:c r="H411" s="39" t="inlineStr">
        <x:is>
          <x:t xml:space="preserve">minor</x:t>
        </x:is>
      </x:c>
      <x:c r="I411" s="39" t="inlineStr">
        <x:is>
          <x:t xml:space="preserve">Rams Win; Ready for public import; no rows hidden or suppressed.</x:t>
        </x:is>
      </x:c>
    </x:row>
    <x:row r="412" ht="38" customHeight="1">
      <x:c r="A412" s="39" t="inlineStr">
        <x:is>
          <x:t xml:space="preserve">RAM-1999-0411</x:t>
        </x:is>
      </x:c>
      <x:c r="B412" s="39" t="inlineStr">
        <x:is>
          <x:t xml:space="preserve">1999-07-23</x:t>
        </x:is>
      </x:c>
      <x:c r="C412" s="39" t="inlineStr">
        <x:is>
          <x:t xml:space="preserve">Green Bay Packers</x:t>
        </x:is>
      </x:c>
      <x:c r="D412" s="39" t="inlineStr">
        <x:is>
          <x:t xml:space="preserve">Mike Morton</x:t>
        </x:is>
      </x:c>
      <x:c r="E412" s="39" t="inlineStr">
        <x:is>
          <x:t xml:space="preserve">2001 7th round pick</x:t>
        </x:is>
      </x:c>
      <x:c r="F412" s="39" t="inlineStr">
        <x:is>
          <x:t xml:space="preserve">B</x:t>
        </x:is>
      </x:c>
      <x:c r="G412" s="39" t="inlineStr">
        <x:is>
          <x:t xml:space="preserve">C+</x:t>
        </x:is>
      </x:c>
      <x:c r="H412" s="39" t="inlineStr">
        <x:is>
          <x:t xml:space="preserve">minor</x:t>
        </x:is>
      </x:c>
      <x:c r="I412" s="39" t="inlineStr">
        <x:is>
          <x:t xml:space="preserve">Rams Win; Ready for public import; no rows hidden or suppressed.</x:t>
        </x:is>
      </x:c>
    </x:row>
    <x:row r="413" ht="38" customHeight="1">
      <x:c r="A413" s="39" t="inlineStr">
        <x:is>
          <x:t xml:space="preserve">RAM-1999-0412</x:t>
        </x:is>
      </x:c>
      <x:c r="B413" s="39" t="inlineStr">
        <x:is>
          <x:t xml:space="preserve">1999-08-13</x:t>
        </x:is>
      </x:c>
      <x:c r="C413" s="39" t="inlineStr">
        <x:is>
          <x:t xml:space="preserve">Green Bay Packers</x:t>
        </x:is>
      </x:c>
      <x:c r="D413" s="39" t="inlineStr">
        <x:is>
          <x:t xml:space="preserve">an undisclosed draft pick</x:t>
        </x:is>
      </x:c>
      <x:c r="E413" s="39" t="inlineStr">
        <x:is>
          <x:t xml:space="preserve">Aaron Laing</x:t>
        </x:is>
      </x:c>
      <x:c r="F413" s="39" t="inlineStr">
        <x:is>
          <x:t xml:space="preserve">C+</x:t>
        </x:is>
      </x:c>
      <x:c r="G413" s="39" t="inlineStr">
        <x:is>
          <x:t xml:space="preserve">B</x:t>
        </x:is>
      </x:c>
      <x:c r="H413" s="39" t="inlineStr">
        <x:is>
          <x:t xml:space="preserve">minor</x:t>
        </x:is>
      </x:c>
      <x:c r="I413" s="39" t="inlineStr">
        <x:is>
          <x:t xml:space="preserve">Partner Win; Ready for public import; no rows hidden or suppressed.</x:t>
        </x:is>
      </x:c>
    </x:row>
    <x:row r="414" ht="38" customHeight="1">
      <x:c r="A414" s="39" t="inlineStr">
        <x:is>
          <x:t xml:space="preserve">RAM-1999-0413</x:t>
        </x:is>
      </x:c>
      <x:c r="B414" s="39" t="inlineStr">
        <x:is>
          <x:t xml:space="preserve">1999-08-30</x:t>
        </x:is>
      </x:c>
      <x:c r="C414" s="39" t="inlineStr">
        <x:is>
          <x:t xml:space="preserve">Las Vegas Raiders</x:t>
        </x:is>
      </x:c>
      <x:c r="D414" s="39" t="inlineStr">
        <x:is>
          <x:t xml:space="preserve">Paul Justin</x:t>
        </x:is>
      </x:c>
      <x:c r="E414" s="39" t="inlineStr">
        <x:is>
          <x:t xml:space="preserve">2000 7th round pick (238th overall subsequently traded, Rodregis Brooks)</x:t>
        </x:is>
      </x:c>
      <x:c r="F414" s="39" t="inlineStr">
        <x:is>
          <x:t xml:space="preserve">C+</x:t>
        </x:is>
      </x:c>
      <x:c r="G414" s="39" t="inlineStr">
        <x:is>
          <x:t xml:space="preserve">C+</x:t>
        </x:is>
      </x:c>
      <x:c r="H414" s="39" t="inlineStr">
        <x:is>
          <x:t xml:space="preserve">minor</x:t>
        </x:is>
      </x:c>
      <x:c r="I414" s="39" t="inlineStr">
        <x:is>
          <x:t xml:space="preserve">Even; Ready for public import; no rows hidden or suppressed.</x:t>
        </x:is>
      </x:c>
    </x:row>
    <x:row r="415" ht="38" customHeight="1">
      <x:c r="A415" s="39" t="inlineStr">
        <x:is>
          <x:t xml:space="preserve">RAM-1999-0414</x:t>
        </x:is>
      </x:c>
      <x:c r="B415" s="39" t="inlineStr">
        <x:is>
          <x:t xml:space="preserve">1999-08-31</x:t>
        </x:is>
      </x:c>
      <x:c r="C415" s="39" t="inlineStr">
        <x:is>
          <x:t xml:space="preserve">Kansas City Chiefs</x:t>
        </x:is>
      </x:c>
      <x:c r="D415" s="39" t="inlineStr">
        <x:is>
          <x:t xml:space="preserve">2000 6th round pick (189th overall subsequently traded, Mike Anderson)</x:t>
        </x:is>
      </x:c>
      <x:c r="E415" s="39" t="inlineStr">
        <x:is>
          <x:t xml:space="preserve">Mitch Jacoby</x:t>
        </x:is>
      </x:c>
      <x:c r="F415" s="39" t="inlineStr">
        <x:is>
          <x:t xml:space="preserve">C+</x:t>
        </x:is>
      </x:c>
      <x:c r="G415" s="39" t="inlineStr">
        <x:is>
          <x:t xml:space="preserve">C+</x:t>
        </x:is>
      </x:c>
      <x:c r="H415" s="39" t="inlineStr">
        <x:is>
          <x:t xml:space="preserve">minor</x:t>
        </x:is>
      </x:c>
      <x:c r="I415" s="39" t="inlineStr">
        <x:is>
          <x:t xml:space="preserve">Even; Ready for public import; no rows hidden or suppressed.</x:t>
        </x:is>
      </x:c>
    </x:row>
    <x:row r="416" ht="38" customHeight="1">
      <x:c r="A416" s="39" t="inlineStr">
        <x:is>
          <x:t xml:space="preserve">RAM-1999-0415</x:t>
        </x:is>
      </x:c>
      <x:c r="B416" s="39" t="inlineStr">
        <x:is>
          <x:t xml:space="preserve">1999-08-31</x:t>
        </x:is>
      </x:c>
      <x:c r="C416" s="39" t="inlineStr">
        <x:is>
          <x:t xml:space="preserve">Detroit Lions</x:t>
        </x:is>
      </x:c>
      <x:c r="D416" s="39" t="inlineStr">
        <x:is>
          <x:t xml:space="preserve">2000 5th round pick (150th overall subsequently traded, John Milem) and 2000 7th round pick (220th overall, Andrew Kline)</x:t>
        </x:is>
      </x:c>
      <x:c r="E416" s="39" t="inlineStr">
        <x:is>
          <x:t xml:space="preserve">Greg Hill</x:t>
        </x:is>
      </x:c>
      <x:c r="F416" s="39" t="inlineStr">
        <x:is>
          <x:t xml:space="preserve">B</x:t>
        </x:is>
      </x:c>
      <x:c r="G416" s="39" t="inlineStr">
        <x:is>
          <x:t xml:space="preserve">C+</x:t>
        </x:is>
      </x:c>
      <x:c r="H416" s="39" t="inlineStr">
        <x:is>
          <x:t xml:space="preserve">minor</x:t>
        </x:is>
      </x:c>
      <x:c r="I416" s="39" t="inlineStr">
        <x:is>
          <x:t xml:space="preserve">Rams Win; Ready for public import; no rows hidden or suppressed.</x:t>
        </x:is>
      </x:c>
    </x:row>
    <x:row r="417" ht="38" customHeight="1">
      <x:c r="A417" s="39" t="inlineStr">
        <x:is>
          <x:t xml:space="preserve">RAM-2000-0416</x:t>
        </x:is>
      </x:c>
      <x:c r="B417" s="39" t="inlineStr">
        <x:is>
          <x:t xml:space="preserve">2000-03-07</x:t>
        </x:is>
      </x:c>
      <x:c r="C417" s="39" t="inlineStr">
        <x:is>
          <x:t xml:space="preserve">Denver Broncos</x:t>
        </x:is>
      </x:c>
      <x:c r="D417" s="39" t="inlineStr">
        <x:is>
          <x:t xml:space="preserve">2000 5th round pick (139th overall, Brian Young) and 2001 5th round pick (154th overall subsequently traded, Darnerien McCants)</x:t>
        </x:is>
      </x:c>
      <x:c r="E417" s="39" t="inlineStr">
        <x:is>
          <x:t xml:space="preserve">Billy Jenkins</x:t>
        </x:is>
      </x:c>
      <x:c r="F417" s="39" t="inlineStr">
        <x:is>
          <x:t xml:space="preserve">B</x:t>
        </x:is>
      </x:c>
      <x:c r="G417" s="39" t="inlineStr">
        <x:is>
          <x:t xml:space="preserve">C+</x:t>
        </x:is>
      </x:c>
      <x:c r="H417" s="39" t="inlineStr">
        <x:is>
          <x:t xml:space="preserve">minor</x:t>
        </x:is>
      </x:c>
      <x:c r="I417" s="39" t="inlineStr">
        <x:is>
          <x:t xml:space="preserve">Rams Win; Ready for public import; no rows hidden or suppressed.</x:t>
        </x:is>
      </x:c>
    </x:row>
    <x:row r="418" ht="38" customHeight="1">
      <x:c r="A418" s="39" t="inlineStr">
        <x:is>
          <x:t xml:space="preserve">RAM-2000-0417</x:t>
        </x:is>
      </x:c>
      <x:c r="B418" s="39" t="inlineStr">
        <x:is>
          <x:t xml:space="preserve">2000-04-04</x:t>
        </x:is>
      </x:c>
      <x:c r="C418" s="39" t="inlineStr">
        <x:is>
          <x:t xml:space="preserve">Denver Broncos</x:t>
        </x:is>
      </x:c>
      <x:c r="D418" s="39" t="inlineStr">
        <x:is>
          <x:t xml:space="preserve">Derek Loville</x:t>
        </x:is>
      </x:c>
      <x:c r="E418" s="39" t="inlineStr">
        <x:is>
          <x:t xml:space="preserve">2000 6th round pick (189th overall, Mike Anderson)</x:t>
        </x:is>
      </x:c>
      <x:c r="F418" s="39" t="inlineStr">
        <x:is>
          <x:t xml:space="preserve">C+</x:t>
        </x:is>
      </x:c>
      <x:c r="G418" s="39" t="inlineStr">
        <x:is>
          <x:t xml:space="preserve">C+</x:t>
        </x:is>
      </x:c>
      <x:c r="H418" s="39" t="inlineStr">
        <x:is>
          <x:t xml:space="preserve">minor</x:t>
        </x:is>
      </x:c>
      <x:c r="I418" s="39" t="inlineStr">
        <x:is>
          <x:t xml:space="preserve">Even; Ready for public import; no rows hidden or suppressed.</x:t>
        </x:is>
      </x:c>
    </x:row>
    <x:row r="419" ht="38" customHeight="1">
      <x:c r="A419" s="39" t="inlineStr">
        <x:is>
          <x:t xml:space="preserve">RAM-2000-0418</x:t>
        </x:is>
      </x:c>
      <x:c r="B419" s="39" t="inlineStr">
        <x:is>
          <x:t xml:space="preserve">2000-04-16</x:t>
        </x:is>
      </x:c>
      <x:c r="C419" s="39" t="inlineStr">
        <x:is>
          <x:t xml:space="preserve">Chicago Bears</x:t>
        </x:is>
      </x:c>
      <x:c r="D419" s="39" t="inlineStr">
        <x:is>
          <x:t xml:space="preserve">2000 4th round pick (104th overall, Kaulana Noa)</x:t>
        </x:is>
      </x:c>
      <x:c r="E419" s="39" t="inlineStr">
        <x:is>
          <x:t xml:space="preserve">2000 4th round pick (125th overall, Reggie Austin), 2000 5th round pick (150th overall subsequently traded, John Milem) and 2000 7th round pick (225th overall subsequently traded, Rashidi Barnes)</x:t>
        </x:is>
      </x:c>
      <x:c r="F419" s="39" t="inlineStr">
        <x:is>
          <x:t xml:space="preserve">C+</x:t>
        </x:is>
      </x:c>
      <x:c r="G419" s="39" t="inlineStr">
        <x:is>
          <x:t xml:space="preserve">C+</x:t>
        </x:is>
      </x:c>
      <x:c r="H419" s="39" t="inlineStr">
        <x:is>
          <x:t xml:space="preserve">minor</x:t>
        </x:is>
      </x:c>
      <x:c r="I419" s="39" t="inlineStr">
        <x:is>
          <x:t xml:space="preserve">Even; Ready for public import; no rows hidden or suppressed.</x:t>
        </x:is>
      </x:c>
    </x:row>
    <x:row r="420" ht="38" customHeight="1">
      <x:c r="A420" s="39" t="inlineStr">
        <x:is>
          <x:t xml:space="preserve">RAM-2000-0419</x:t>
        </x:is>
      </x:c>
      <x:c r="B420" s="39" t="inlineStr">
        <x:is>
          <x:t xml:space="preserve">2000-08-22</x:t>
        </x:is>
      </x:c>
      <x:c r="C420" s="39" t="inlineStr">
        <x:is>
          <x:t xml:space="preserve">Indianapolis Colts</x:t>
        </x:is>
      </x:c>
      <x:c r="D420" s="39" t="inlineStr">
        <x:is>
          <x:t xml:space="preserve">John Baker</x:t>
        </x:is>
      </x:c>
      <x:c r="E420" s="39" t="inlineStr">
        <x:is>
          <x:t xml:space="preserve">2002 6th round pick (204th overall, Brian Allen)</x:t>
        </x:is>
      </x:c>
      <x:c r="F420" s="39" t="inlineStr">
        <x:is>
          <x:t xml:space="preserve">C+</x:t>
        </x:is>
      </x:c>
      <x:c r="G420" s="39" t="inlineStr">
        <x:is>
          <x:t xml:space="preserve">C+</x:t>
        </x:is>
      </x:c>
      <x:c r="H420" s="39" t="inlineStr">
        <x:is>
          <x:t xml:space="preserve">minor</x:t>
        </x:is>
      </x:c>
      <x:c r="I420" s="39" t="inlineStr">
        <x:is>
          <x:t xml:space="preserve">Even; Ready for public import; no rows hidden or suppressed.</x:t>
        </x:is>
      </x:c>
    </x:row>
    <x:row r="421" ht="38" customHeight="1">
      <x:c r="A421" s="39" t="inlineStr">
        <x:is>
          <x:t xml:space="preserve">RAM-2001-0420</x:t>
        </x:is>
      </x:c>
      <x:c r="B421" s="39" t="inlineStr">
        <x:is>
          <x:t xml:space="preserve">2001-04-04</x:t>
        </x:is>
      </x:c>
      <x:c r="C421" s="39" t="inlineStr">
        <x:is>
          <x:t xml:space="preserve">Tennessee Titans</x:t>
        </x:is>
      </x:c>
      <x:c r="D421" s="39" t="inlineStr">
        <x:is>
          <x:t xml:space="preserve">2001 1st round pick (29th overall, Ryan Pickett)</x:t>
        </x:is>
      </x:c>
      <x:c r="E421" s="39" t="inlineStr">
        <x:is>
          <x:t xml:space="preserve">Kevin Carter</x:t>
        </x:is>
      </x:c>
      <x:c r="F421" s="39" t="inlineStr">
        <x:is>
          <x:t xml:space="preserve">A-</x:t>
        </x:is>
      </x:c>
      <x:c r="G421" s="39" t="inlineStr">
        <x:is>
          <x:t xml:space="preserve">C-</x:t>
        </x:is>
      </x:c>
      <x:c r="H421" s="39" t="inlineStr">
        <x:is>
          <x:t xml:space="preserve">standard</x:t>
        </x:is>
      </x:c>
      <x:c r="I421" s="39" t="inlineStr">
        <x:is>
          <x:t xml:space="preserve">Rams Win; Ready for public import; no rows hidden or suppressed.</x:t>
        </x:is>
      </x:c>
    </x:row>
    <x:row r="422" ht="38" customHeight="1">
      <x:c r="A422" s="39" t="inlineStr">
        <x:is>
          <x:t xml:space="preserve">RAM-2001-0421</x:t>
        </x:is>
      </x:c>
      <x:c r="B422" s="39" t="inlineStr">
        <x:is>
          <x:t xml:space="preserve">2001-04-21</x:t>
        </x:is>
      </x:c>
      <x:c r="C422" s="39" t="inlineStr">
        <x:is>
          <x:t xml:space="preserve">Las Vegas Raiders</x:t>
        </x:is>
      </x:c>
      <x:c r="D422" s="39" t="inlineStr">
        <x:is>
          <x:t xml:space="preserve">2001 4th round pick (123rd overall subsequently traded, Marcus Bell)</x:t>
        </x:is>
      </x:c>
      <x:c r="E422" s="39" t="inlineStr">
        <x:is>
          <x:t xml:space="preserve">Roland Williams</x:t>
        </x:is>
      </x:c>
      <x:c r="F422" s="39" t="inlineStr">
        <x:is>
          <x:t xml:space="preserve">B</x:t>
        </x:is>
      </x:c>
      <x:c r="G422" s="39" t="inlineStr">
        <x:is>
          <x:t xml:space="preserve">C+</x:t>
        </x:is>
      </x:c>
      <x:c r="H422" s="39" t="inlineStr">
        <x:is>
          <x:t xml:space="preserve">minor</x:t>
        </x:is>
      </x:c>
      <x:c r="I422" s="39" t="inlineStr">
        <x:is>
          <x:t xml:space="preserve">Rams Win; Ready for public import; no rows hidden or suppressed.</x:t>
        </x:is>
      </x:c>
    </x:row>
    <x:row r="423" ht="38" customHeight="1">
      <x:c r="A423" s="39" t="inlineStr">
        <x:is>
          <x:t xml:space="preserve">RAM-2001-0422</x:t>
        </x:is>
      </x:c>
      <x:c r="B423" s="39" t="inlineStr">
        <x:is>
          <x:t xml:space="preserve">2001-04-21</x:t>
        </x:is>
      </x:c>
      <x:c r="C423" s="39" t="inlineStr">
        <x:is>
          <x:t xml:space="preserve">Kansas City Chiefs</x:t>
        </x:is>
      </x:c>
      <x:c r="D423" s="39" t="inlineStr">
        <x:is>
          <x:t xml:space="preserve">2001 1st round pick (12th overall, Damione Lewis)</x:t>
        </x:is>
      </x:c>
      <x:c r="E423" s="39" t="inlineStr">
        <x:is>
          <x:t xml:space="preserve">Trent Green and 2001 5th round pick (150th overall, Derrick Blaylock)</x:t>
        </x:is>
      </x:c>
      <x:c r="F423" s="39" t="inlineStr">
        <x:is>
          <x:t xml:space="preserve">A-</x:t>
        </x:is>
      </x:c>
      <x:c r="G423" s="39" t="inlineStr">
        <x:is>
          <x:t xml:space="preserve">C-</x:t>
        </x:is>
      </x:c>
      <x:c r="H423" s="39" t="inlineStr">
        <x:is>
          <x:t xml:space="preserve">major</x:t>
        </x:is>
      </x:c>
      <x:c r="I423" s="39" t="str">
        <x:v>Partner Win; Copilot narrative clarification applied. Verdict and grades unchanged; public-facing row retained with no hidden/hold suppression.</x:v>
      </x:c>
    </x:row>
    <x:row r="424" ht="38" customHeight="1">
      <x:c r="A424" s="39" t="inlineStr">
        <x:is>
          <x:t xml:space="preserve">RAM-2001-0423</x:t>
        </x:is>
      </x:c>
      <x:c r="B424" s="39" t="inlineStr">
        <x:is>
          <x:t xml:space="preserve">2001-04-21</x:t>
        </x:is>
      </x:c>
      <x:c r="C424" s="39" t="inlineStr">
        <x:is>
          <x:t xml:space="preserve">Atlanta Falcons</x:t>
        </x:is>
      </x:c>
      <x:c r="D424" s="39" t="inlineStr">
        <x:is>
          <x:t xml:space="preserve">Aeneas Williams</x:t>
        </x:is>
      </x:c>
      <x:c r="E424" s="39" t="inlineStr">
        <x:is>
          <x:t xml:space="preserve">2001 2nd round pick (54th overall subsequently traded, Michael Stone) and 2001 4th round pick (123rd overall subsequently traded, Marcus Bell)</x:t>
        </x:is>
      </x:c>
      <x:c r="F424" s="39" t="inlineStr">
        <x:is>
          <x:t xml:space="preserve">C-</x:t>
        </x:is>
      </x:c>
      <x:c r="G424" s="39" t="inlineStr">
        <x:is>
          <x:t xml:space="preserve">A-</x:t>
        </x:is>
      </x:c>
      <x:c r="H424" s="39" t="inlineStr">
        <x:is>
          <x:t xml:space="preserve">standard</x:t>
        </x:is>
      </x:c>
      <x:c r="I424" s="39" t="inlineStr">
        <x:is>
          <x:t xml:space="preserve">Partner Win; Ready for public import; no rows hidden or suppressed.</x:t>
        </x:is>
      </x:c>
    </x:row>
    <x:row r="425" ht="38" customHeight="1">
      <x:c r="A425" s="39" t="inlineStr">
        <x:is>
          <x:t xml:space="preserve">RAM-2001-0424</x:t>
        </x:is>
      </x:c>
      <x:c r="B425" s="39" t="inlineStr">
        <x:is>
          <x:t xml:space="preserve">2001-04-22</x:t>
        </x:is>
      </x:c>
      <x:c r="C425" s="39" t="inlineStr">
        <x:is>
          <x:t xml:space="preserve">Washington Redskins</x:t>
        </x:is>
      </x:c>
      <x:c r="D425" s="39" t="inlineStr">
        <x:is>
          <x:t xml:space="preserve">2001 5th round pick (145th overall, Jerametrius Butler)</x:t>
        </x:is>
      </x:c>
      <x:c r="E425" s="39" t="inlineStr">
        <x:is>
          <x:t xml:space="preserve">2001 5th round pick (154th overall, Darnerien McCants) and 2001 6th round pick (186th overall, Mario Monds)</x:t>
        </x:is>
      </x:c>
      <x:c r="F425" s="39" t="inlineStr">
        <x:is>
          <x:t xml:space="preserve">C+</x:t>
        </x:is>
      </x:c>
      <x:c r="G425" s="39" t="inlineStr">
        <x:is>
          <x:t xml:space="preserve">C+</x:t>
        </x:is>
      </x:c>
      <x:c r="H425" s="39" t="inlineStr">
        <x:is>
          <x:t xml:space="preserve">minor</x:t>
        </x:is>
      </x:c>
      <x:c r="I425" s="39" t="inlineStr">
        <x:is>
          <x:t xml:space="preserve">Even; Ready for public import; no rows hidden or suppressed.</x:t>
        </x:is>
      </x:c>
    </x:row>
    <x:row r="426" ht="38" customHeight="1">
      <x:c r="A426" s="39" t="inlineStr">
        <x:is>
          <x:t xml:space="preserve">RAM-2001-0425</x:t>
        </x:is>
      </x:c>
      <x:c r="B426" s="39" t="inlineStr">
        <x:is>
          <x:t xml:space="preserve">2001-09-03</x:t>
        </x:is>
      </x:c>
      <x:c r="C426" s="39" t="inlineStr">
        <x:is>
          <x:t xml:space="preserve">Kansas City Chiefs</x:t>
        </x:is>
      </x:c>
      <x:c r="D426" s="39" t="inlineStr">
        <x:is>
          <x:t xml:space="preserve">2002 6th round pick (183rd overall subsequently traded, James Lewis)</x:t>
        </x:is>
      </x:c>
      <x:c r="E426" s="39" t="inlineStr">
        <x:is>
          <x:t xml:space="preserve">Joe Germaine</x:t>
        </x:is>
      </x:c>
      <x:c r="F426" s="39" t="inlineStr">
        <x:is>
          <x:t xml:space="preserve">C+</x:t>
        </x:is>
      </x:c>
      <x:c r="G426" s="39" t="inlineStr">
        <x:is>
          <x:t xml:space="preserve">C+</x:t>
        </x:is>
      </x:c>
      <x:c r="H426" s="39" t="inlineStr">
        <x:is>
          <x:t xml:space="preserve">minor</x:t>
        </x:is>
      </x:c>
      <x:c r="I426" s="39" t="inlineStr">
        <x:is>
          <x:t xml:space="preserve">Even; Ready for public import; no rows hidden or suppressed.</x:t>
        </x:is>
      </x:c>
    </x:row>
    <x:row r="427" ht="38" customHeight="1">
      <x:c r="A427" s="39" t="inlineStr">
        <x:is>
          <x:t xml:space="preserve">RAM-2002-0426</x:t>
        </x:is>
      </x:c>
      <x:c r="B427" s="39" t="inlineStr">
        <x:is>
          <x:t xml:space="preserve">2002-03-28</x:t>
        </x:is>
      </x:c>
      <x:c r="C427" s="39" t="inlineStr">
        <x:is>
          <x:t xml:space="preserve">Houston Texans</x:t>
        </x:is>
      </x:c>
      <x:c r="D427" s="39" t="inlineStr">
        <x:is>
          <x:t xml:space="preserve">a conditional 2003 pick (not conveyed)</x:t>
        </x:is>
      </x:c>
      <x:c r="E427" s="39" t="inlineStr">
        <x:is>
          <x:t xml:space="preserve">Jacoby Shepherd</x:t>
        </x:is>
      </x:c>
      <x:c r="F427" s="39" t="inlineStr">
        <x:is>
          <x:t xml:space="preserve">C+</x:t>
        </x:is>
      </x:c>
      <x:c r="G427" s="39" t="inlineStr">
        <x:is>
          <x:t xml:space="preserve">B</x:t>
        </x:is>
      </x:c>
      <x:c r="H427" s="39" t="inlineStr">
        <x:is>
          <x:t xml:space="preserve">minor</x:t>
        </x:is>
      </x:c>
      <x:c r="I427" s="39" t="inlineStr">
        <x:is>
          <x:t xml:space="preserve">Partner Win; Ready for public import; no rows hidden or suppressed.</x:t>
        </x:is>
      </x:c>
    </x:row>
    <x:row r="428" ht="38" customHeight="1">
      <x:c r="A428" s="39" t="inlineStr">
        <x:is>
          <x:t xml:space="preserve">RAM-2002-0427</x:t>
        </x:is>
      </x:c>
      <x:c r="B428" s="39" t="inlineStr">
        <x:is>
          <x:t xml:space="preserve">2002-04-15</x:t>
        </x:is>
      </x:c>
      <x:c r="C428" s="39" t="inlineStr">
        <x:is>
          <x:t xml:space="preserve">Indianapolis Colts</x:t>
        </x:is>
      </x:c>
      <x:c r="D428" s="39" t="inlineStr">
        <x:is>
          <x:t xml:space="preserve">Terrence Wilkins</x:t>
        </x:is>
      </x:c>
      <x:c r="E428" s="39" t="inlineStr">
        <x:is>
          <x:t xml:space="preserve">2002 6th round pick (183rd overall, James Lewis)</x:t>
        </x:is>
      </x:c>
      <x:c r="F428" s="39" t="inlineStr">
        <x:is>
          <x:t xml:space="preserve">C+</x:t>
        </x:is>
      </x:c>
      <x:c r="G428" s="39" t="inlineStr">
        <x:is>
          <x:t xml:space="preserve">C+</x:t>
        </x:is>
      </x:c>
      <x:c r="H428" s="39" t="inlineStr">
        <x:is>
          <x:t xml:space="preserve">minor</x:t>
        </x:is>
      </x:c>
      <x:c r="I428" s="39" t="inlineStr">
        <x:is>
          <x:t xml:space="preserve">Even; Ready for public import; no rows hidden or suppressed.</x:t>
        </x:is>
      </x:c>
    </x:row>
    <x:row r="429" ht="38" customHeight="1">
      <x:c r="A429" s="39" t="inlineStr">
        <x:is>
          <x:t xml:space="preserve">RAM-2002-0428</x:t>
        </x:is>
      </x:c>
      <x:c r="B429" s="39" t="inlineStr">
        <x:is>
          <x:t xml:space="preserve">2002-06-27</x:t>
        </x:is>
      </x:c>
      <x:c r="C429" s="39" t="inlineStr">
        <x:is>
          <x:t xml:space="preserve">New England Patriots</x:t>
        </x:is>
      </x:c>
      <x:c r="D429" s="39" t="inlineStr">
        <x:is>
          <x:t xml:space="preserve">Kole Ayi</x:t>
        </x:is>
      </x:c>
      <x:c r="E429" s="39" t="inlineStr">
        <x:is>
          <x:t xml:space="preserve">an undisclosed 2003 draft pick</x:t>
        </x:is>
      </x:c>
      <x:c r="F429" s="39" t="inlineStr">
        <x:is>
          <x:t xml:space="preserve">B</x:t>
        </x:is>
      </x:c>
      <x:c r="G429" s="39" t="inlineStr">
        <x:is>
          <x:t xml:space="preserve">C+</x:t>
        </x:is>
      </x:c>
      <x:c r="H429" s="39" t="inlineStr">
        <x:is>
          <x:t xml:space="preserve">minor</x:t>
        </x:is>
      </x:c>
      <x:c r="I429" s="39" t="inlineStr">
        <x:is>
          <x:t xml:space="preserve">Rams Win; Ready for public import; no rows hidden or suppressed.</x:t>
        </x:is>
      </x:c>
    </x:row>
    <x:row r="430" ht="38" customHeight="1">
      <x:c r="A430" s="39" t="inlineStr">
        <x:is>
          <x:t xml:space="preserve">RAM-2002-0429</x:t>
        </x:is>
      </x:c>
      <x:c r="B430" s="39" t="inlineStr">
        <x:is>
          <x:t xml:space="preserve">2002-08-20</x:t>
        </x:is>
      </x:c>
      <x:c r="C430" s="39" t="inlineStr">
        <x:is>
          <x:t xml:space="preserve">New England Patriots</x:t>
        </x:is>
      </x:c>
      <x:c r="D430" s="39" t="inlineStr">
        <x:is>
          <x:t xml:space="preserve">Grant Williams</x:t>
        </x:is>
      </x:c>
      <x:c r="E430" s="39" t="inlineStr">
        <x:is>
          <x:t xml:space="preserve">2003 7th round pick (225th overall subsequently traded, Todd Williams)</x:t>
        </x:is>
      </x:c>
      <x:c r="F430" s="39" t="inlineStr">
        <x:is>
          <x:t xml:space="preserve">C+</x:t>
        </x:is>
      </x:c>
      <x:c r="G430" s="39" t="inlineStr">
        <x:is>
          <x:t xml:space="preserve">C+</x:t>
        </x:is>
      </x:c>
      <x:c r="H430" s="39" t="inlineStr">
        <x:is>
          <x:t xml:space="preserve">minor</x:t>
        </x:is>
      </x:c>
      <x:c r="I430" s="39" t="inlineStr">
        <x:is>
          <x:t xml:space="preserve">Even; Ready for public import; no rows hidden or suppressed.</x:t>
        </x:is>
      </x:c>
    </x:row>
    <x:row r="431" ht="38" customHeight="1">
      <x:c r="A431" s="39" t="inlineStr">
        <x:is>
          <x:t xml:space="preserve">RAM-2002-0430</x:t>
        </x:is>
      </x:c>
      <x:c r="B431" s="39" t="inlineStr">
        <x:is>
          <x:t xml:space="preserve">2002-08-31</x:t>
        </x:is>
      </x:c>
      <x:c r="C431" s="39" t="inlineStr">
        <x:is>
          <x:t xml:space="preserve">Pittsburgh Steelers</x:t>
        </x:is>
      </x:c>
      <x:c r="D431" s="39" t="inlineStr">
        <x:is>
          <x:t xml:space="preserve">Troy Edwards</x:t>
        </x:is>
      </x:c>
      <x:c r="E431" s="39" t="inlineStr">
        <x:is>
          <x:t xml:space="preserve">2004 6th round pick (194th overall, Matt Kranchick)</x:t>
        </x:is>
      </x:c>
      <x:c r="F431" s="39" t="inlineStr">
        <x:is>
          <x:t xml:space="preserve">C+</x:t>
        </x:is>
      </x:c>
      <x:c r="G431" s="39" t="inlineStr">
        <x:is>
          <x:t xml:space="preserve">C+</x:t>
        </x:is>
      </x:c>
      <x:c r="H431" s="39" t="inlineStr">
        <x:is>
          <x:t xml:space="preserve">minor</x:t>
        </x:is>
      </x:c>
      <x:c r="I431" s="39" t="inlineStr">
        <x:is>
          <x:t xml:space="preserve">Even; Ready for public import; no rows hidden or suppressed.</x:t>
        </x:is>
      </x:c>
    </x:row>
    <x:row r="432" ht="38" customHeight="1">
      <x:c r="A432" s="39" t="inlineStr">
        <x:is>
          <x:t xml:space="preserve">RAM-2003-0431</x:t>
        </x:is>
      </x:c>
      <x:c r="B432" s="39" t="inlineStr">
        <x:is>
          <x:t xml:space="preserve">2003-02-28</x:t>
        </x:is>
      </x:c>
      <x:c r="C432" s="39" t="inlineStr">
        <x:is>
          <x:t xml:space="preserve">Washington Redskins</x:t>
        </x:is>
      </x:c>
      <x:c r="D432" s="39" t="inlineStr">
        <x:is>
          <x:t xml:space="preserve">David Loverne and 2003 4th round pick (107th overall, DeJuan Groce)</x:t>
        </x:is>
      </x:c>
      <x:c r="E432" s="39" t="inlineStr">
        <x:is>
          <x:t xml:space="preserve">Trung Canidate</x:t>
        </x:is>
      </x:c>
      <x:c r="F432" s="39" t="inlineStr">
        <x:is>
          <x:t xml:space="preserve">D</x:t>
        </x:is>
      </x:c>
      <x:c r="G432" s="39" t="inlineStr">
        <x:is>
          <x:t xml:space="preserve">A-</x:t>
        </x:is>
      </x:c>
      <x:c r="H432" s="39" t="inlineStr">
        <x:is>
          <x:t xml:space="preserve">standard</x:t>
        </x:is>
      </x:c>
      <x:c r="I432" s="39" t="inlineStr">
        <x:is>
          <x:t xml:space="preserve">Partner Win; Ready for public import; no rows hidden or suppressed.</x:t>
        </x:is>
      </x:c>
    </x:row>
    <x:row r="433" ht="38" customHeight="1">
      <x:c r="A433" s="39" t="inlineStr">
        <x:is>
          <x:t xml:space="preserve">RAM-2003-0432</x:t>
        </x:is>
      </x:c>
      <x:c r="B433" s="39" t="inlineStr">
        <x:is>
          <x:t xml:space="preserve">2003-03-25</x:t>
        </x:is>
      </x:c>
      <x:c r="C433" s="39" t="inlineStr">
        <x:is>
          <x:t xml:space="preserve">New Orleans Saints</x:t>
        </x:is>
      </x:c>
      <x:c r="D433" s="39" t="inlineStr">
        <x:is>
          <x:t xml:space="preserve">Kyle Turley</x:t>
        </x:is>
      </x:c>
      <x:c r="E433" s="39" t="inlineStr">
        <x:is>
          <x:t xml:space="preserve">2004 2nd round pick (60th overall, Courtney Watson)</x:t>
        </x:is>
      </x:c>
      <x:c r="F433" s="39" t="inlineStr">
        <x:is>
          <x:t xml:space="preserve">C</x:t>
        </x:is>
      </x:c>
      <x:c r="G433" s="39" t="inlineStr">
        <x:is>
          <x:t xml:space="preserve">B+</x:t>
        </x:is>
      </x:c>
      <x:c r="H433" s="39" t="inlineStr">
        <x:is>
          <x:t xml:space="preserve">standard</x:t>
        </x:is>
      </x:c>
      <x:c r="I433" s="39" t="inlineStr">
        <x:is>
          <x:t xml:space="preserve">Partner Win; Ready for public import; no rows hidden or suppressed.</x:t>
        </x:is>
      </x:c>
    </x:row>
    <x:row r="434" ht="38" customHeight="1">
      <x:c r="A434" s="39" t="inlineStr">
        <x:is>
          <x:t xml:space="preserve">RAM-2003-0433</x:t>
        </x:is>
      </x:c>
      <x:c r="B434" s="39" t="inlineStr">
        <x:is>
          <x:t xml:space="preserve">2003-08-31</x:t>
        </x:is>
      </x:c>
      <x:c r="C434" s="39" t="inlineStr">
        <x:is>
          <x:t xml:space="preserve">Indianapolis Colts</x:t>
        </x:is>
      </x:c>
      <x:c r="D434" s="39" t="inlineStr">
        <x:is>
          <x:t xml:space="preserve">Rich Coady</x:t>
        </x:is>
      </x:c>
      <x:c r="E434" s="39" t="inlineStr">
        <x:is>
          <x:t xml:space="preserve">2004 7th round pick (229th overall, David Kimball)</x:t>
        </x:is>
      </x:c>
      <x:c r="F434" s="39" t="inlineStr">
        <x:is>
          <x:t xml:space="preserve">C+</x:t>
        </x:is>
      </x:c>
      <x:c r="G434" s="39" t="inlineStr">
        <x:is>
          <x:t xml:space="preserve">C+</x:t>
        </x:is>
      </x:c>
      <x:c r="H434" s="39" t="inlineStr">
        <x:is>
          <x:t xml:space="preserve">minor</x:t>
        </x:is>
      </x:c>
      <x:c r="I434" s="39" t="inlineStr">
        <x:is>
          <x:t xml:space="preserve">Even; Ready for public import; no rows hidden or suppressed.</x:t>
        </x:is>
      </x:c>
    </x:row>
    <x:row r="435" ht="38" customHeight="1">
      <x:c r="A435" s="39" t="inlineStr">
        <x:is>
          <x:t xml:space="preserve">RAM-2004-0434</x:t>
        </x:is>
      </x:c>
      <x:c r="B435" s="39" t="inlineStr">
        <x:is>
          <x:t xml:space="preserve">2004-04-24</x:t>
        </x:is>
      </x:c>
      <x:c r="C435" s="39" t="inlineStr">
        <x:is>
          <x:t xml:space="preserve">Cincinnati Bengals</x:t>
        </x:is>
      </x:c>
      <x:c r="D435" s="39" t="inlineStr">
        <x:is>
          <x:t xml:space="preserve">2004 1st round pick (24th overall, Steven Jackson)</x:t>
        </x:is>
      </x:c>
      <x:c r="E435" s="39" t="inlineStr">
        <x:is>
          <x:t xml:space="preserve">2004 1st round pick (26th overall, Chris Perry) and 2004 4th round pick (123rd overall, Stacy Andrews)</x:t>
        </x:is>
      </x:c>
      <x:c r="F435" s="39" t="inlineStr">
        <x:is>
          <x:t xml:space="preserve">C+</x:t>
        </x:is>
      </x:c>
      <x:c r="G435" s="39" t="inlineStr">
        <x:is>
          <x:t xml:space="preserve">B</x:t>
        </x:is>
      </x:c>
      <x:c r="H435" s="39" t="inlineStr">
        <x:is>
          <x:t xml:space="preserve">standard</x:t>
        </x:is>
      </x:c>
      <x:c r="I435" s="39" t="inlineStr">
        <x:is>
          <x:t xml:space="preserve">Partner Win; Ready for public import; no rows hidden or suppressed.</x:t>
        </x:is>
      </x:c>
    </x:row>
    <x:row r="436" ht="38" customHeight="1">
      <x:c r="A436" s="39" t="inlineStr">
        <x:is>
          <x:t xml:space="preserve">RAM-2004-0435</x:t>
        </x:is>
      </x:c>
      <x:c r="B436" s="39" t="inlineStr">
        <x:is>
          <x:t xml:space="preserve">2004-09-09</x:t>
        </x:is>
      </x:c>
      <x:c r="C436" s="39" t="inlineStr">
        <x:is>
          <x:t xml:space="preserve">Miami Dolphins</x:t>
        </x:is>
      </x:c>
      <x:c r="D436" s="39" t="inlineStr">
        <x:is>
          <x:t xml:space="preserve">2005 3rd round pick (66th overall, O.J. Atogwe)</x:t>
        </x:is>
      </x:c>
      <x:c r="E436" s="39" t="inlineStr">
        <x:is>
          <x:t xml:space="preserve">Lamar Gordon</x:t>
        </x:is>
      </x:c>
      <x:c r="F436" s="39" t="inlineStr">
        <x:is>
          <x:t xml:space="preserve">B</x:t>
        </x:is>
      </x:c>
      <x:c r="G436" s="39" t="inlineStr">
        <x:is>
          <x:t xml:space="preserve">C+</x:t>
        </x:is>
      </x:c>
      <x:c r="H436" s="39" t="inlineStr">
        <x:is>
          <x:t xml:space="preserve">minor</x:t>
        </x:is>
      </x:c>
      <x:c r="I436" s="39" t="inlineStr">
        <x:is>
          <x:t xml:space="preserve">Rams Win; Ready for public import; no rows hidden or suppressed.</x:t>
        </x:is>
      </x:c>
    </x:row>
    <x:row r="437" ht="38" customHeight="1">
      <x:c r="A437" s="39" t="inlineStr">
        <x:is>
          <x:t xml:space="preserve">RAM-2005-0436</x:t>
        </x:is>
      </x:c>
      <x:c r="B437" s="39" t="inlineStr">
        <x:is>
          <x:t xml:space="preserve">2005-04-24</x:t>
        </x:is>
      </x:c>
      <x:c r="C437" s="39" t="inlineStr">
        <x:is>
          <x:t xml:space="preserve">Tampa Bay Buccaneers</x:t>
        </x:is>
      </x:c>
      <x:c r="D437" s="39" t="inlineStr">
        <x:is>
          <x:t xml:space="preserve">2005 5th round pick (144th overall, Jerome Collins)</x:t>
        </x:is>
      </x:c>
      <x:c r="E437" s="39" t="inlineStr">
        <x:is>
          <x:t xml:space="preserve">2005 5th round pick (155th overall, Larry Brackins) and 2005 7th round pick (231st overall, Hamza Abdullah)</x:t>
        </x:is>
      </x:c>
      <x:c r="F437" s="39" t="inlineStr">
        <x:is>
          <x:t xml:space="preserve">C+</x:t>
        </x:is>
      </x:c>
      <x:c r="G437" s="39" t="inlineStr">
        <x:is>
          <x:t xml:space="preserve">C+</x:t>
        </x:is>
      </x:c>
      <x:c r="H437" s="39" t="inlineStr">
        <x:is>
          <x:t xml:space="preserve">minor</x:t>
        </x:is>
      </x:c>
      <x:c r="I437" s="39" t="inlineStr">
        <x:is>
          <x:t xml:space="preserve">Even; Ready for public import; no rows hidden or suppressed.</x:t>
        </x:is>
      </x:c>
    </x:row>
    <x:row r="438" ht="38" customHeight="1">
      <x:c r="A438" s="39" t="inlineStr">
        <x:is>
          <x:t xml:space="preserve">RAM-2005-0437</x:t>
        </x:is>
      </x:c>
      <x:c r="B438" s="39" t="inlineStr">
        <x:is>
          <x:t xml:space="preserve">2005-09-03</x:t>
        </x:is>
      </x:c>
      <x:c r="C438" s="39" t="inlineStr">
        <x:is>
          <x:t xml:space="preserve">Green Bay Packers</x:t>
        </x:is>
      </x:c>
      <x:c r="D438" s="39" t="inlineStr">
        <x:is>
          <x:t xml:space="preserve">Chris Johnson</x:t>
        </x:is>
      </x:c>
      <x:c r="E438" s="39" t="inlineStr">
        <x:is>
          <x:t xml:space="preserve">Robert Thomas</x:t>
        </x:is>
      </x:c>
      <x:c r="F438" s="39" t="inlineStr">
        <x:is>
          <x:t xml:space="preserve">C+</x:t>
        </x:is>
      </x:c>
      <x:c r="G438" s="39" t="inlineStr">
        <x:is>
          <x:t xml:space="preserve">C+</x:t>
        </x:is>
      </x:c>
      <x:c r="H438" s="39" t="inlineStr">
        <x:is>
          <x:t xml:space="preserve">minor</x:t>
        </x:is>
      </x:c>
      <x:c r="I438" s="39" t="inlineStr">
        <x:is>
          <x:t xml:space="preserve">Even; Ready for public import; no rows hidden or suppressed.</x:t>
        </x:is>
      </x:c>
    </x:row>
    <x:row r="439" ht="38" customHeight="1">
      <x:c r="A439" s="39" t="inlineStr">
        <x:is>
          <x:t xml:space="preserve">RAM-2006-0438</x:t>
        </x:is>
      </x:c>
      <x:c r="B439" s="39" t="inlineStr">
        <x:is>
          <x:t xml:space="preserve">2006-04-29</x:t>
        </x:is>
      </x:c>
      <x:c r="C439" s="39" t="inlineStr">
        <x:is>
          <x:t xml:space="preserve">Denver Broncos</x:t>
        </x:is>
      </x:c>
      <x:c r="D439" s="39" t="inlineStr">
        <x:is>
          <x:t xml:space="preserve">2006 1st round pick (15th overall, Tye Hill) and 2006 3rd round pick (68th overall, Claude Wroten)</x:t>
        </x:is>
      </x:c>
      <x:c r="E439" s="39" t="inlineStr">
        <x:is>
          <x:t xml:space="preserve">2006 1st round pick (11th overall, Jay Cutler)</x:t>
        </x:is>
      </x:c>
      <x:c r="F439" s="39" t="inlineStr">
        <x:is>
          <x:t xml:space="preserve">B</x:t>
        </x:is>
      </x:c>
      <x:c r="G439" s="39" t="inlineStr">
        <x:is>
          <x:t xml:space="preserve">C+</x:t>
        </x:is>
      </x:c>
      <x:c r="H439" s="39" t="inlineStr">
        <x:is>
          <x:t xml:space="preserve">standard</x:t>
        </x:is>
      </x:c>
      <x:c r="I439" s="39" t="inlineStr">
        <x:is>
          <x:t xml:space="preserve">Rams Win; Ready for public import; no rows hidden or suppressed.</x:t>
        </x:is>
      </x:c>
    </x:row>
    <x:row r="440" ht="38" customHeight="1">
      <x:c r="A440" s="39" t="inlineStr">
        <x:is>
          <x:t xml:space="preserve">RAM-2006-0439</x:t>
        </x:is>
      </x:c>
      <x:c r="B440" s="39" t="inlineStr">
        <x:is>
          <x:t xml:space="preserve">2006-04-29</x:t>
        </x:is>
      </x:c>
      <x:c r="C440" s="39" t="inlineStr">
        <x:is>
          <x:t xml:space="preserve">Green Bay Packers</x:t>
        </x:is>
      </x:c>
      <x:c r="D440" s="39" t="inlineStr">
        <x:is>
          <x:t xml:space="preserve">2006 3rd round pick (93rd overall, Dominique Byrd)</x:t>
        </x:is>
      </x:c>
      <x:c r="E440" s="39" t="inlineStr">
        <x:is>
          <x:t xml:space="preserve">2006 4th round pick (109th overall subsequently traded, Jason Avant) and 2006 6th round pick (183rd overall, Johnny Jolly)</x:t>
        </x:is>
      </x:c>
      <x:c r="F440" s="39" t="inlineStr">
        <x:is>
          <x:t xml:space="preserve">B</x:t>
        </x:is>
      </x:c>
      <x:c r="G440" s="39" t="inlineStr">
        <x:is>
          <x:t xml:space="preserve">C+</x:t>
        </x:is>
      </x:c>
      <x:c r="H440" s="39" t="inlineStr">
        <x:is>
          <x:t xml:space="preserve">minor</x:t>
        </x:is>
      </x:c>
      <x:c r="I440" s="39" t="inlineStr">
        <x:is>
          <x:t xml:space="preserve">Rams Win; Ready for public import; no rows hidden or suppressed.</x:t>
        </x:is>
      </x:c>
    </x:row>
    <x:row r="441" ht="38" customHeight="1">
      <x:c r="A441" s="39" t="inlineStr">
        <x:is>
          <x:t xml:space="preserve">RAM-2006-0440</x:t>
        </x:is>
      </x:c>
      <x:c r="B441" s="39" t="inlineStr">
        <x:is>
          <x:t xml:space="preserve">2006-04-30</x:t>
        </x:is>
      </x:c>
      <x:c r="C441" s="39" t="inlineStr">
        <x:is>
          <x:t xml:space="preserve">Los Angeles Chargers</x:t>
        </x:is>
      </x:c>
      <x:c r="D441" s="39" t="inlineStr">
        <x:is>
          <x:t xml:space="preserve">2006 4th round pick (113th overall, Victor Adeyanju)</x:t>
        </x:is>
      </x:c>
      <x:c r="E441" s="39" t="inlineStr">
        <x:is>
          <x:t xml:space="preserve">Brandon Manumaleuna</x:t>
        </x:is>
      </x:c>
      <x:c r="F441" s="39" t="inlineStr">
        <x:is>
          <x:t xml:space="preserve">B</x:t>
        </x:is>
      </x:c>
      <x:c r="G441" s="39" t="inlineStr">
        <x:is>
          <x:t xml:space="preserve">C+</x:t>
        </x:is>
      </x:c>
      <x:c r="H441" s="39" t="inlineStr">
        <x:is>
          <x:t xml:space="preserve">minor</x:t>
        </x:is>
      </x:c>
      <x:c r="I441" s="39" t="inlineStr">
        <x:is>
          <x:t xml:space="preserve">Rams Win; Ready for public import; no rows hidden or suppressed.</x:t>
        </x:is>
      </x:c>
    </x:row>
    <x:row r="442" ht="38" customHeight="1">
      <x:c r="A442" s="39" t="inlineStr">
        <x:is>
          <x:t xml:space="preserve">RAM-2006-0441</x:t>
        </x:is>
      </x:c>
      <x:c r="B442" s="39" t="inlineStr">
        <x:is>
          <x:t xml:space="preserve">2006-06-20</x:t>
        </x:is>
      </x:c>
      <x:c r="C442" s="39" t="inlineStr">
        <x:is>
          <x:t xml:space="preserve">Cincinnati Bengals</x:t>
        </x:is>
      </x:c>
      <x:c r="D442" s="39" t="inlineStr">
        <x:is>
          <x:t xml:space="preserve">Dave Ragone</x:t>
        </x:is>
      </x:c>
      <x:c r="E442" s="39" t="inlineStr">
        <x:is>
          <x:t xml:space="preserve">2007 5th round pick</x:t>
        </x:is>
      </x:c>
      <x:c r="F442" s="39" t="inlineStr">
        <x:is>
          <x:t xml:space="preserve">C+</x:t>
        </x:is>
      </x:c>
      <x:c r="G442" s="39" t="inlineStr">
        <x:is>
          <x:t xml:space="preserve">C+</x:t>
        </x:is>
      </x:c>
      <x:c r="H442" s="39" t="inlineStr">
        <x:is>
          <x:t xml:space="preserve">minor</x:t>
        </x:is>
      </x:c>
      <x:c r="I442" s="39" t="inlineStr">
        <x:is>
          <x:t xml:space="preserve">Even; Ready for public import; no rows hidden or suppressed.</x:t>
        </x:is>
      </x:c>
    </x:row>
    <x:row r="443" ht="38" customHeight="1">
      <x:c r="A443" s="39" t="inlineStr">
        <x:is>
          <x:t xml:space="preserve">RAM-2006-0442</x:t>
        </x:is>
      </x:c>
      <x:c r="B443" s="39" t="inlineStr">
        <x:is>
          <x:t xml:space="preserve">2006-09-02</x:t>
        </x:is>
      </x:c>
      <x:c r="C443" s="39" t="inlineStr">
        <x:is>
          <x:t xml:space="preserve">Minnesota Vikings</x:t>
        </x:is>
      </x:c>
      <x:c r="D443" s="39" t="inlineStr">
        <x:is>
          <x:t xml:space="preserve">Adam Goldberg</x:t>
        </x:is>
      </x:c>
      <x:c r="E443" s="39" t="inlineStr">
        <x:is>
          <x:t xml:space="preserve">2008 7th round pick</x:t>
        </x:is>
      </x:c>
      <x:c r="F443" s="39" t="inlineStr">
        <x:is>
          <x:t xml:space="preserve">B</x:t>
        </x:is>
      </x:c>
      <x:c r="G443" s="39" t="inlineStr">
        <x:is>
          <x:t xml:space="preserve">C+</x:t>
        </x:is>
      </x:c>
      <x:c r="H443" s="39" t="inlineStr">
        <x:is>
          <x:t xml:space="preserve">minor</x:t>
        </x:is>
      </x:c>
      <x:c r="I443" s="39" t="inlineStr">
        <x:is>
          <x:t xml:space="preserve">Rams Win; Ready for public import; no rows hidden or suppressed.</x:t>
        </x:is>
      </x:c>
    </x:row>
    <x:row r="444" ht="38" customHeight="1">
      <x:c r="A444" s="39" t="inlineStr">
        <x:is>
          <x:t xml:space="preserve">RAM-2006-0443</x:t>
        </x:is>
      </x:c>
      <x:c r="B444" s="39" t="inlineStr">
        <x:is>
          <x:t xml:space="preserve">2006-10-16</x:t>
        </x:is>
      </x:c>
      <x:c r="C444" s="39" t="inlineStr">
        <x:is>
          <x:t xml:space="preserve">Buffalo Bills</x:t>
        </x:is>
      </x:c>
      <x:c r="D444" s="39" t="inlineStr">
        <x:is>
          <x:t xml:space="preserve">2008 5th round pick (148th overall subsequently traded, Carlton Powell)</x:t>
        </x:is>
      </x:c>
      <x:c r="E444" s="39" t="inlineStr">
        <x:is>
          <x:t xml:space="preserve">Anthony Hargrove</x:t>
        </x:is>
      </x:c>
      <x:c r="F444" s="39" t="inlineStr">
        <x:is>
          <x:t xml:space="preserve">B</x:t>
        </x:is>
      </x:c>
      <x:c r="G444" s="39" t="inlineStr">
        <x:is>
          <x:t xml:space="preserve">C+</x:t>
        </x:is>
      </x:c>
      <x:c r="H444" s="39" t="inlineStr">
        <x:is>
          <x:t xml:space="preserve">minor</x:t>
        </x:is>
      </x:c>
      <x:c r="I444" s="39" t="inlineStr">
        <x:is>
          <x:t xml:space="preserve">Rams Win; Ready for public import; no rows hidden or suppressed.</x:t>
        </x:is>
      </x:c>
    </x:row>
    <x:row r="445" ht="38" customHeight="1">
      <x:c r="A445" s="39" t="inlineStr">
        <x:is>
          <x:t xml:space="preserve">RAM-2007-0444</x:t>
        </x:is>
      </x:c>
      <x:c r="B445" s="39" t="inlineStr">
        <x:is>
          <x:t xml:space="preserve">2007-03-02</x:t>
        </x:is>
      </x:c>
      <x:c r="C445" s="39" t="inlineStr">
        <x:is>
          <x:t xml:space="preserve">Detroit Lions</x:t>
        </x:is>
      </x:c>
      <x:c r="D445" s="39" t="inlineStr">
        <x:is>
          <x:t xml:space="preserve">James Hall</x:t>
        </x:is>
      </x:c>
      <x:c r="E445" s="39" t="inlineStr">
        <x:is>
          <x:t xml:space="preserve">2007 5th round pick (154th overall subsequently traded, Clifton Ryan)</x:t>
        </x:is>
      </x:c>
      <x:c r="F445" s="39" t="inlineStr">
        <x:is>
          <x:t xml:space="preserve">C+</x:t>
        </x:is>
      </x:c>
      <x:c r="G445" s="39" t="inlineStr">
        <x:is>
          <x:t xml:space="preserve">B</x:t>
        </x:is>
      </x:c>
      <x:c r="H445" s="39" t="inlineStr">
        <x:is>
          <x:t xml:space="preserve">minor</x:t>
        </x:is>
      </x:c>
      <x:c r="I445" s="39" t="inlineStr">
        <x:is>
          <x:t xml:space="preserve">Partner Win; Ready for public import; no rows hidden or suppressed.</x:t>
        </x:is>
      </x:c>
    </x:row>
    <x:row r="446" ht="38" customHeight="1">
      <x:c r="A446" s="39" t="inlineStr">
        <x:is>
          <x:t xml:space="preserve">RAM-2007-0445</x:t>
        </x:is>
      </x:c>
      <x:c r="B446" s="39" t="inlineStr">
        <x:is>
          <x:t xml:space="preserve">2007-04-29</x:t>
        </x:is>
      </x:c>
      <x:c r="C446" s="39" t="inlineStr">
        <x:is>
          <x:t xml:space="preserve">Detroit Lions</x:t>
        </x:is>
      </x:c>
      <x:c r="D446" s="39" t="inlineStr">
        <x:is>
          <x:t xml:space="preserve">2007 5th round pick (139th overall, Dustin Fry) and 2007 5th round pick (154th overall, Clifton Ryan)</x:t>
        </x:is>
      </x:c>
      <x:c r="E446" s="39" t="inlineStr">
        <x:is>
          <x:t xml:space="preserve">2007 4th round pick (117th overall, Manuel Ramirez)</x:t>
        </x:is>
      </x:c>
      <x:c r="F446" s="39" t="inlineStr">
        <x:is>
          <x:t xml:space="preserve">C+</x:t>
        </x:is>
      </x:c>
      <x:c r="G446" s="39" t="inlineStr">
        <x:is>
          <x:t xml:space="preserve">B</x:t>
        </x:is>
      </x:c>
      <x:c r="H446" s="39" t="inlineStr">
        <x:is>
          <x:t xml:space="preserve">minor</x:t>
        </x:is>
      </x:c>
      <x:c r="I446" s="39" t="inlineStr">
        <x:is>
          <x:t xml:space="preserve">Partner Win; Ready for public import; no rows hidden or suppressed.</x:t>
        </x:is>
      </x:c>
    </x:row>
    <x:row r="447" ht="38" customHeight="1">
      <x:c r="A447" s="39" t="inlineStr">
        <x:is>
          <x:t xml:space="preserve">RAM-2007-0446</x:t>
        </x:is>
      </x:c>
      <x:c r="B447" s="39" t="inlineStr">
        <x:is>
          <x:t xml:space="preserve">2007-06-08</x:t>
        </x:is>
      </x:c>
      <x:c r="C447" s="39" t="inlineStr">
        <x:is>
          <x:t xml:space="preserve">Denver Broncos</x:t>
        </x:is>
      </x:c>
      <x:c r="D447" s="39" t="inlineStr">
        <x:is>
          <x:t xml:space="preserve">an undisclosed 2007 draft pick</x:t>
        </x:is>
      </x:c>
      <x:c r="E447" s="39" t="inlineStr">
        <x:is>
          <x:t xml:space="preserve">Jimmy Kennedy</x:t>
        </x:is>
      </x:c>
      <x:c r="F447" s="39" t="inlineStr">
        <x:is>
          <x:t xml:space="preserve">C+</x:t>
        </x:is>
      </x:c>
      <x:c r="G447" s="39" t="inlineStr">
        <x:is>
          <x:t xml:space="preserve">B</x:t>
        </x:is>
      </x:c>
      <x:c r="H447" s="39" t="inlineStr">
        <x:is>
          <x:t xml:space="preserve">minor</x:t>
        </x:is>
      </x:c>
      <x:c r="I447" s="39" t="inlineStr">
        <x:is>
          <x:t xml:space="preserve">Partner Win; Ready for public import; no rows hidden or suppressed.</x:t>
        </x:is>
      </x:c>
    </x:row>
    <x:row r="448" ht="38" customHeight="1">
      <x:c r="A448" s="39" t="inlineStr">
        <x:is>
          <x:t xml:space="preserve">RAM-2007-0447</x:t>
        </x:is>
      </x:c>
      <x:c r="B448" s="39" t="inlineStr">
        <x:is>
          <x:t xml:space="preserve">2007-09-01</x:t>
        </x:is>
      </x:c>
      <x:c r="C448" s="39" t="inlineStr">
        <x:is>
          <x:t xml:space="preserve">Cincinnati Bengals</x:t>
        </x:is>
      </x:c>
      <x:c r="D448" s="39" t="inlineStr">
        <x:is>
          <x:t xml:space="preserve">an undisclosed 2007 draft pick</x:t>
        </x:is>
      </x:c>
      <x:c r="E448" s="39" t="inlineStr">
        <x:is>
          <x:t xml:space="preserve">Ryan Fitzpatrick</x:t>
        </x:is>
      </x:c>
      <x:c r="F448" s="39" t="inlineStr">
        <x:is>
          <x:t xml:space="preserve">C+</x:t>
        </x:is>
      </x:c>
      <x:c r="G448" s="39" t="inlineStr">
        <x:is>
          <x:t xml:space="preserve">B</x:t>
        </x:is>
      </x:c>
      <x:c r="H448" s="39" t="inlineStr">
        <x:is>
          <x:t xml:space="preserve">minor</x:t>
        </x:is>
      </x:c>
      <x:c r="I448" s="39" t="inlineStr">
        <x:is>
          <x:t xml:space="preserve">Partner Win; Ready for public import; no rows hidden or suppressed.</x:t>
        </x:is>
      </x:c>
    </x:row>
    <x:row r="449" ht="38" customHeight="1">
      <x:c r="A449" s="39" t="inlineStr">
        <x:is>
          <x:t xml:space="preserve">RAM-2008-0448</x:t>
        </x:is>
      </x:c>
      <x:c r="B449" s="39" t="inlineStr">
        <x:is>
          <x:t xml:space="preserve">2008-04-27</x:t>
        </x:is>
      </x:c>
      <x:c r="C449" s="39" t="inlineStr">
        <x:is>
          <x:t xml:space="preserve">Green Bay Packers</x:t>
        </x:is>
      </x:c>
      <x:c r="D449" s="39" t="inlineStr">
        <x:is>
          <x:t xml:space="preserve">2008 4th round pick (128th overall, Keenan Burton)</x:t>
        </x:is>
      </x:c>
      <x:c r="E449" s="39" t="inlineStr">
        <x:is>
          <x:t xml:space="preserve">2008 5th round pick (137th overall subsequently traded, John David Booty) and 2008 7th round pick (217th overall, Brett Swain)</x:t>
        </x:is>
      </x:c>
      <x:c r="F449" s="39" t="inlineStr">
        <x:is>
          <x:t xml:space="preserve">C+</x:t>
        </x:is>
      </x:c>
      <x:c r="G449" s="39" t="inlineStr">
        <x:is>
          <x:t xml:space="preserve">C+</x:t>
        </x:is>
      </x:c>
      <x:c r="H449" s="39" t="inlineStr">
        <x:is>
          <x:t xml:space="preserve">minor</x:t>
        </x:is>
      </x:c>
      <x:c r="I449" s="39" t="inlineStr">
        <x:is>
          <x:t xml:space="preserve">Even; Ready for public import; no rows hidden or suppressed.</x:t>
        </x:is>
      </x:c>
    </x:row>
    <x:row r="450" ht="38" customHeight="1">
      <x:c r="A450" s="39" t="inlineStr">
        <x:is>
          <x:t xml:space="preserve">RAM-2008-0449</x:t>
        </x:is>
      </x:c>
      <x:c r="B450" s="39" t="inlineStr">
        <x:is>
          <x:t xml:space="preserve">2008-04-27</x:t>
        </x:is>
      </x:c>
      <x:c r="C450" s="39" t="inlineStr">
        <x:is>
          <x:t xml:space="preserve">Washington Redskins</x:t>
        </x:is>
      </x:c>
      <x:c r="D450" s="39" t="inlineStr">
        <x:is>
          <x:t xml:space="preserve">2008 5th round pick (157th overall, Roy Schuening) and 2008 7th round pick (228th overall, Chris Chamberlain)</x:t>
        </x:is>
      </x:c>
      <x:c r="E450" s="39" t="inlineStr">
        <x:is>
          <x:t xml:space="preserve">2008 6th round pick (168th overall, Durant Brooks) and 2008 6th round pick (180th overall, Kareem Moore)</x:t>
        </x:is>
      </x:c>
      <x:c r="F450" s="39" t="inlineStr">
        <x:is>
          <x:t xml:space="preserve">B</x:t>
        </x:is>
      </x:c>
      <x:c r="G450" s="39" t="inlineStr">
        <x:is>
          <x:t xml:space="preserve">C+</x:t>
        </x:is>
      </x:c>
      <x:c r="H450" s="39" t="inlineStr">
        <x:is>
          <x:t xml:space="preserve">minor</x:t>
        </x:is>
      </x:c>
      <x:c r="I450" s="39" t="inlineStr">
        <x:is>
          <x:t xml:space="preserve">Rams Win; Ready for public import; no rows hidden or suppressed.</x:t>
        </x:is>
      </x:c>
    </x:row>
    <x:row r="451" ht="38" customHeight="1">
      <x:c r="A451" s="39" t="inlineStr">
        <x:is>
          <x:t xml:space="preserve">RAM-2009-0450</x:t>
        </x:is>
      </x:c>
      <x:c r="B451" s="39" t="inlineStr">
        <x:is>
          <x:t xml:space="preserve">2009-04-09</x:t>
        </x:is>
      </x:c>
      <x:c r="C451" s="39" t="inlineStr">
        <x:is>
          <x:t xml:space="preserve">Atlanta Falcons</x:t>
        </x:is>
      </x:c>
      <x:c r="D451" s="39" t="inlineStr">
        <x:is>
          <x:t xml:space="preserve">Laurent Robinson, 2009 5th round pick (160th overall, Brooks Foster) and 2009 6th round pick (196th overall, Keith Null)</x:t>
        </x:is>
      </x:c>
      <x:c r="E451" s="39" t="inlineStr">
        <x:is>
          <x:t xml:space="preserve">2009 5th round pick (138th overall, William Middleton) and 2009 6th round pick (176th overall, Spencer Adkins)</x:t>
        </x:is>
      </x:c>
      <x:c r="F451" s="39" t="inlineStr">
        <x:is>
          <x:t xml:space="preserve">C+</x:t>
        </x:is>
      </x:c>
      <x:c r="G451" s="39" t="inlineStr">
        <x:is>
          <x:t xml:space="preserve">B</x:t>
        </x:is>
      </x:c>
      <x:c r="H451" s="39" t="inlineStr">
        <x:is>
          <x:t xml:space="preserve">minor</x:t>
        </x:is>
      </x:c>
      <x:c r="I451" s="39" t="inlineStr">
        <x:is>
          <x:t xml:space="preserve">Partner Win; Ready for public import; no rows hidden or suppressed.</x:t>
        </x:is>
      </x:c>
    </x:row>
    <x:row r="452" ht="38" customHeight="1">
      <x:c r="A452" s="39" t="inlineStr">
        <x:is>
          <x:t xml:space="preserve">RAM-2009-0451</x:t>
        </x:is>
      </x:c>
      <x:c r="B452" s="39" t="inlineStr">
        <x:is>
          <x:t xml:space="preserve">2009-05-07</x:t>
        </x:is>
      </x:c>
      <x:c r="C452" s="39" t="inlineStr">
        <x:is>
          <x:t xml:space="preserve">Cincinnati Bengals</x:t>
        </x:is>
      </x:c>
      <x:c r="D452" s="39" t="inlineStr">
        <x:is>
          <x:t xml:space="preserve">Orien Harris</x:t>
        </x:is>
      </x:c>
      <x:c r="E452" s="39" t="inlineStr">
        <x:is>
          <x:t xml:space="preserve">Brian Leonard</x:t>
        </x:is>
      </x:c>
      <x:c r="F452" s="39" t="inlineStr">
        <x:is>
          <x:t xml:space="preserve">C+</x:t>
        </x:is>
      </x:c>
      <x:c r="G452" s="39" t="inlineStr">
        <x:is>
          <x:t xml:space="preserve">C+</x:t>
        </x:is>
      </x:c>
      <x:c r="H452" s="39" t="inlineStr">
        <x:is>
          <x:t xml:space="preserve">minor</x:t>
        </x:is>
      </x:c>
      <x:c r="I452" s="39" t="inlineStr">
        <x:is>
          <x:t xml:space="preserve">Even; Ready for public import; no rows hidden or suppressed.</x:t>
        </x:is>
      </x:c>
    </x:row>
    <x:row r="453" ht="38" customHeight="1">
      <x:c r="A453" s="39" t="inlineStr">
        <x:is>
          <x:t xml:space="preserve">RAM-2009-0452</x:t>
        </x:is>
      </x:c>
      <x:c r="B453" s="39" t="inlineStr">
        <x:is>
          <x:t xml:space="preserve">2009-07-22</x:t>
        </x:is>
      </x:c>
      <x:c r="C453" s="39" t="inlineStr">
        <x:is>
          <x:t xml:space="preserve">Detroit Lions</x:t>
        </x:is>
      </x:c>
      <x:c r="D453" s="39" t="inlineStr">
        <x:is>
          <x:t xml:space="preserve">Ronald Curry</x:t>
        </x:is>
      </x:c>
      <x:c r="E453" s="39" t="inlineStr">
        <x:is>
          <x:t xml:space="preserve">Orien Harris</x:t>
        </x:is>
      </x:c>
      <x:c r="F453" s="39" t="inlineStr">
        <x:is>
          <x:t xml:space="preserve">C+</x:t>
        </x:is>
      </x:c>
      <x:c r="G453" s="39" t="inlineStr">
        <x:is>
          <x:t xml:space="preserve">C+</x:t>
        </x:is>
      </x:c>
      <x:c r="H453" s="39" t="inlineStr">
        <x:is>
          <x:t xml:space="preserve">minor</x:t>
        </x:is>
      </x:c>
      <x:c r="I453" s="39" t="inlineStr">
        <x:is>
          <x:t xml:space="preserve">Even; Ready for public import; no rows hidden or suppressed.</x:t>
        </x:is>
      </x:c>
    </x:row>
    <x:row r="454" ht="38" customHeight="1">
      <x:c r="A454" s="39" t="inlineStr">
        <x:is>
          <x:t xml:space="preserve">RAM-2009-0453</x:t>
        </x:is>
      </x:c>
      <x:c r="B454" s="39" t="inlineStr">
        <x:is>
          <x:t xml:space="preserve">2009-09-01</x:t>
        </x:is>
      </x:c>
      <x:c r="C454" s="39" t="inlineStr">
        <x:is>
          <x:t xml:space="preserve">Atlanta Falcons</x:t>
        </x:is>
      </x:c>
      <x:c r="D454" s="39" t="inlineStr">
        <x:is>
          <x:t xml:space="preserve">2010 7th round pick (226th overall, George Selvie)</x:t>
        </x:is>
      </x:c>
      <x:c r="E454" s="39" t="inlineStr">
        <x:is>
          <x:t xml:space="preserve">Tye Hill</x:t>
        </x:is>
      </x:c>
      <x:c r="F454" s="39" t="inlineStr">
        <x:is>
          <x:t xml:space="preserve">C+</x:t>
        </x:is>
      </x:c>
      <x:c r="G454" s="39" t="inlineStr">
        <x:is>
          <x:t xml:space="preserve">C+</x:t>
        </x:is>
      </x:c>
      <x:c r="H454" s="39" t="inlineStr">
        <x:is>
          <x:t xml:space="preserve">minor</x:t>
        </x:is>
      </x:c>
      <x:c r="I454" s="39" t="inlineStr">
        <x:is>
          <x:t xml:space="preserve">Even; Ready for public import; no rows hidden or suppressed.</x:t>
        </x:is>
      </x:c>
    </x:row>
    <x:row r="455" ht="38" customHeight="1">
      <x:c r="A455" s="39" t="inlineStr">
        <x:is>
          <x:t xml:space="preserve">RAM-2009-0454</x:t>
        </x:is>
      </x:c>
      <x:c r="B455" s="39" t="inlineStr">
        <x:is>
          <x:t xml:space="preserve">2009-10-20</x:t>
        </x:is>
      </x:c>
      <x:c r="C455" s="39" t="inlineStr">
        <x:is>
          <x:t xml:space="preserve">Philadelphia Eagles</x:t>
        </x:is>
      </x:c>
      <x:c r="D455" s="39" t="inlineStr">
        <x:is>
          <x:t xml:space="preserve">Brandon Gibson and 2009 3rd round pick</x:t>
        </x:is>
      </x:c>
      <x:c r="E455" s="39" t="inlineStr">
        <x:is>
          <x:t xml:space="preserve">Will Witherspoon</x:t>
        </x:is>
      </x:c>
      <x:c r="F455" s="39" t="inlineStr">
        <x:is>
          <x:t xml:space="preserve">B</x:t>
        </x:is>
      </x:c>
      <x:c r="G455" s="39" t="inlineStr">
        <x:is>
          <x:t xml:space="preserve">C+</x:t>
        </x:is>
      </x:c>
      <x:c r="H455" s="39" t="inlineStr">
        <x:is>
          <x:t xml:space="preserve">minor</x:t>
        </x:is>
      </x:c>
      <x:c r="I455" s="39" t="inlineStr">
        <x:is>
          <x:t xml:space="preserve">Rams Win; Ready for public import; no rows hidden or suppressed.</x:t>
        </x:is>
      </x:c>
    </x:row>
    <x:row r="456" ht="38" customHeight="1">
      <x:c r="A456" s="39" t="inlineStr">
        <x:is>
          <x:t xml:space="preserve">RAM-2010-0455</x:t>
        </x:is>
      </x:c>
      <x:c r="B456" s="39" t="inlineStr">
        <x:is>
          <x:t xml:space="preserve">2010-04-21</x:t>
        </x:is>
      </x:c>
      <x:c r="C456" s="39" t="inlineStr">
        <x:is>
          <x:t xml:space="preserve">Washington Redskins</x:t>
        </x:is>
      </x:c>
      <x:c r="D456" s="39" t="inlineStr">
        <x:is>
          <x:t xml:space="preserve">2010 5th round pick (135th overall subsequently traded, Dominique Franks) and 2010 7th round pick (211th overall, Marquis Johnson)</x:t>
        </x:is>
      </x:c>
      <x:c r="E456" s="39" t="inlineStr">
        <x:is>
          <x:t xml:space="preserve">Adam Carriker, 2010 5th round pick (163rd overall subsequently traded, Reshad Jones) and 2010 7th round pick (208th overall subsequently traded, Thomas Welch)</x:t>
        </x:is>
      </x:c>
      <x:c r="F456" s="39" t="inlineStr">
        <x:is>
          <x:t xml:space="preserve">C</x:t>
        </x:is>
      </x:c>
      <x:c r="G456" s="39" t="inlineStr">
        <x:is>
          <x:t xml:space="preserve">B+</x:t>
        </x:is>
      </x:c>
      <x:c r="H456" s="39" t="inlineStr">
        <x:is>
          <x:t xml:space="preserve">standard</x:t>
        </x:is>
      </x:c>
      <x:c r="I456" s="39" t="inlineStr">
        <x:is>
          <x:t xml:space="preserve">Partner Win; Ready for public import; no rows hidden or suppressed.</x:t>
        </x:is>
      </x:c>
    </x:row>
    <x:row r="457" ht="38" customHeight="1">
      <x:c r="A457" s="39" t="inlineStr">
        <x:is>
          <x:t xml:space="preserve">RAM-2010-0456</x:t>
        </x:is>
      </x:c>
      <x:c r="B457" s="39" t="inlineStr">
        <x:is>
          <x:t xml:space="preserve">2010-04-24</x:t>
        </x:is>
      </x:c>
      <x:c r="C457" s="39" t="inlineStr">
        <x:is>
          <x:t xml:space="preserve">Atlanta Falcons</x:t>
        </x:is>
      </x:c>
      <x:c r="D457" s="39" t="inlineStr">
        <x:is>
          <x:t xml:space="preserve">2010 5th round pick (149th overall, Hall Davis) and 2010 6th round pick (189th overall, Eugene Sims)</x:t>
        </x:is>
      </x:c>
      <x:c r="E457" s="39" t="inlineStr">
        <x:is>
          <x:t xml:space="preserve">2010 5th round pick (135th overall, Dominique Franks)</x:t>
        </x:is>
      </x:c>
      <x:c r="F457" s="39" t="inlineStr">
        <x:is>
          <x:t xml:space="preserve">C+</x:t>
        </x:is>
      </x:c>
      <x:c r="G457" s="39" t="inlineStr">
        <x:is>
          <x:t xml:space="preserve">C+</x:t>
        </x:is>
      </x:c>
      <x:c r="H457" s="39" t="inlineStr">
        <x:is>
          <x:t xml:space="preserve">minor</x:t>
        </x:is>
      </x:c>
      <x:c r="I457" s="39" t="inlineStr">
        <x:is>
          <x:t xml:space="preserve">Even; Ready for public import; no rows hidden or suppressed.</x:t>
        </x:is>
      </x:c>
    </x:row>
    <x:row r="458" ht="38" customHeight="1">
      <x:c r="A458" s="39" t="inlineStr">
        <x:is>
          <x:t xml:space="preserve">RAM-2010-0457</x:t>
        </x:is>
      </x:c>
      <x:c r="B458" s="39" t="inlineStr">
        <x:is>
          <x:t xml:space="preserve">2010-04-29</x:t>
        </x:is>
      </x:c>
      <x:c r="C458" s="39" t="inlineStr">
        <x:is>
          <x:t xml:space="preserve">Chicago Bears</x:t>
        </x:is>
      </x:c>
      <x:c r="D458" s="39" t="inlineStr">
        <x:is>
          <x:t xml:space="preserve">Kevin Payne</x:t>
        </x:is>
      </x:c>
      <x:c r="E458" s="39" t="inlineStr">
        <x:is>
          <x:t xml:space="preserve">a conditional 2010 pick (not conveyed)</x:t>
        </x:is>
      </x:c>
      <x:c r="F458" s="39" t="inlineStr">
        <x:is>
          <x:t xml:space="preserve">B</x:t>
        </x:is>
      </x:c>
      <x:c r="G458" s="39" t="inlineStr">
        <x:is>
          <x:t xml:space="preserve">C+</x:t>
        </x:is>
      </x:c>
      <x:c r="H458" s="39" t="inlineStr">
        <x:is>
          <x:t xml:space="preserve">minor</x:t>
        </x:is>
      </x:c>
      <x:c r="I458" s="39" t="inlineStr">
        <x:is>
          <x:t xml:space="preserve">Rams Win; Ready for public import; no rows hidden or suppressed.</x:t>
        </x:is>
      </x:c>
    </x:row>
    <x:row r="459" ht="38" customHeight="1">
      <x:c r="A459" s="39" t="inlineStr">
        <x:is>
          <x:t xml:space="preserve">RAM-2010-0458</x:t>
        </x:is>
      </x:c>
      <x:c r="B459" s="39" t="inlineStr">
        <x:is>
          <x:t xml:space="preserve">2010-05-10</x:t>
        </x:is>
      </x:c>
      <x:c r="C459" s="39" t="inlineStr">
        <x:is>
          <x:t xml:space="preserve">Dallas Cowboys</x:t>
        </x:is>
      </x:c>
      <x:c r="D459" s="39" t="inlineStr">
        <x:is>
          <x:t xml:space="preserve">Bobby Carpenter</x:t>
        </x:is>
      </x:c>
      <x:c r="E459" s="39" t="inlineStr">
        <x:is>
          <x:t xml:space="preserve">Alex Barron</x:t>
        </x:is>
      </x:c>
      <x:c r="F459" s="39" t="inlineStr">
        <x:is>
          <x:t xml:space="preserve">C+</x:t>
        </x:is>
      </x:c>
      <x:c r="G459" s="39" t="inlineStr">
        <x:is>
          <x:t xml:space="preserve">C+</x:t>
        </x:is>
      </x:c>
      <x:c r="H459" s="39" t="inlineStr">
        <x:is>
          <x:t xml:space="preserve">minor</x:t>
        </x:is>
      </x:c>
      <x:c r="I459" s="39" t="inlineStr">
        <x:is>
          <x:t xml:space="preserve">Even; Ready for public import; no rows hidden or suppressed.</x:t>
        </x:is>
      </x:c>
    </x:row>
    <x:row r="460" ht="38" customHeight="1">
      <x:c r="A460" s="39" t="inlineStr">
        <x:is>
          <x:t xml:space="preserve">RAM-2010-0459</x:t>
        </x:is>
      </x:c>
      <x:c r="B460" s="39" t="inlineStr">
        <x:is>
          <x:t xml:space="preserve">2010-05-10</x:t>
        </x:is>
      </x:c>
      <x:c r="C460" s="39" t="inlineStr">
        <x:is>
          <x:t xml:space="preserve">Dallas Cowboys</x:t>
        </x:is>
      </x:c>
      <x:c r="D460" s="39" t="inlineStr">
        <x:is>
          <x:t xml:space="preserve">Bobby Carpenter</x:t>
        </x:is>
      </x:c>
      <x:c r="E460" s="39" t="inlineStr">
        <x:is>
          <x:t xml:space="preserve">Alex Barron</x:t>
        </x:is>
      </x:c>
      <x:c r="F460" s="39" t="inlineStr">
        <x:is>
          <x:t xml:space="preserve">C+</x:t>
        </x:is>
      </x:c>
      <x:c r="G460" s="39" t="inlineStr">
        <x:is>
          <x:t xml:space="preserve">C+</x:t>
        </x:is>
      </x:c>
      <x:c r="H460" s="39" t="inlineStr">
        <x:is>
          <x:t xml:space="preserve">minor</x:t>
        </x:is>
      </x:c>
      <x:c r="I460" s="39" t="inlineStr">
        <x:is>
          <x:t xml:space="preserve">Even; Ready for public import; no rows hidden or suppressed.</x:t>
        </x:is>
      </x:c>
    </x:row>
    <x:row r="461" ht="38" customHeight="1">
      <x:c r="A461" s="39" t="inlineStr">
        <x:is>
          <x:t xml:space="preserve">RAM-2010-0460</x:t>
        </x:is>
      </x:c>
      <x:c r="B461" s="39" t="inlineStr">
        <x:is>
          <x:t xml:space="preserve">2010-06-07</x:t>
        </x:is>
      </x:c>
      <x:c r="C461" s="39" t="inlineStr">
        <x:is>
          <x:t xml:space="preserve">San Francisco 49ers</x:t>
        </x:is>
      </x:c>
      <x:c r="D461" s="39" t="inlineStr">
        <x:is>
          <x:t xml:space="preserve">Isaac Bruce</x:t>
        </x:is>
      </x:c>
      <x:c r="E461" s="39" t="inlineStr">
        <x:is>
          <x:t xml:space="preserve">a conditional 2012 pick (not conveyed)</x:t>
        </x:is>
      </x:c>
      <x:c r="F461" s="39" t="inlineStr">
        <x:is>
          <x:t xml:space="preserve">B</x:t>
        </x:is>
      </x:c>
      <x:c r="G461" s="39" t="inlineStr">
        <x:is>
          <x:t xml:space="preserve">C+</x:t>
        </x:is>
      </x:c>
      <x:c r="H461" s="39" t="inlineStr">
        <x:is>
          <x:t xml:space="preserve">minor</x:t>
        </x:is>
      </x:c>
      <x:c r="I461" s="39" t="inlineStr">
        <x:is>
          <x:t xml:space="preserve">Rams Win; Ready for public import; no rows hidden or suppressed.</x:t>
        </x:is>
      </x:c>
    </x:row>
    <x:row r="462" ht="38" customHeight="1">
      <x:c r="A462" s="39" t="inlineStr">
        <x:is>
          <x:t xml:space="preserve">RAM-2010-0461</x:t>
        </x:is>
      </x:c>
      <x:c r="B462" s="39" t="inlineStr">
        <x:is>
          <x:t xml:space="preserve">2010-08-30</x:t>
        </x:is>
      </x:c>
      <x:c r="C462" s="39" t="inlineStr">
        <x:is>
          <x:t xml:space="preserve">Washington Redskins</x:t>
        </x:is>
      </x:c>
      <x:c r="D462" s="39" t="inlineStr">
        <x:is>
          <x:t xml:space="preserve">Dennis Morris</x:t>
        </x:is>
      </x:c>
      <x:c r="E462" s="39" t="inlineStr">
        <x:is>
          <x:t xml:space="preserve">Hall Davis</x:t>
        </x:is>
      </x:c>
      <x:c r="F462" s="39" t="inlineStr">
        <x:is>
          <x:t xml:space="preserve">C+</x:t>
        </x:is>
      </x:c>
      <x:c r="G462" s="39" t="inlineStr">
        <x:is>
          <x:t xml:space="preserve">C+</x:t>
        </x:is>
      </x:c>
      <x:c r="H462" s="39" t="inlineStr">
        <x:is>
          <x:t xml:space="preserve">minor</x:t>
        </x:is>
      </x:c>
      <x:c r="I462" s="39" t="inlineStr">
        <x:is>
          <x:t xml:space="preserve">Even; Ready for public import; no rows hidden or suppressed.</x:t>
        </x:is>
      </x:c>
    </x:row>
    <x:row r="463" ht="38" customHeight="1">
      <x:c r="A463" s="39" t="inlineStr">
        <x:is>
          <x:t xml:space="preserve">RAM-2010-0462</x:t>
        </x:is>
      </x:c>
      <x:c r="B463" s="39" t="inlineStr">
        <x:is>
          <x:t xml:space="preserve">2010-09-07</x:t>
        </x:is>
      </x:c>
      <x:c r="C463" s="39" t="inlineStr">
        <x:is>
          <x:t xml:space="preserve">Baltimore Ravens</x:t>
        </x:is>
      </x:c>
      <x:c r="D463" s="39" t="inlineStr">
        <x:is>
          <x:t xml:space="preserve">Mark Clayton and 2011 7th round pick (228th overall, Jabara Williams)</x:t>
        </x:is>
      </x:c>
      <x:c r="E463" s="39" t="inlineStr">
        <x:is>
          <x:t xml:space="preserve">2011 6th round pick (180th overall, Tyrod Taylor)</x:t>
        </x:is>
      </x:c>
      <x:c r="F463" s="39" t="inlineStr">
        <x:is>
          <x:t xml:space="preserve">C</x:t>
        </x:is>
      </x:c>
      <x:c r="G463" s="39" t="inlineStr">
        <x:is>
          <x:t xml:space="preserve">B+</x:t>
        </x:is>
      </x:c>
      <x:c r="H463" s="39" t="inlineStr">
        <x:is>
          <x:t xml:space="preserve">standard</x:t>
        </x:is>
      </x:c>
      <x:c r="I463" s="39" t="inlineStr">
        <x:is>
          <x:t xml:space="preserve">Partner Win; Ready for public import; no rows hidden or suppressed.</x:t>
        </x:is>
      </x:c>
    </x:row>
    <x:row r="464" ht="38" customHeight="1">
      <x:c r="A464" s="39" t="inlineStr">
        <x:is>
          <x:t xml:space="preserve">RAM-2011-0463</x:t>
        </x:is>
      </x:c>
      <x:c r="B464" s="39" t="inlineStr">
        <x:is>
          <x:t xml:space="preserve">2011-04-30</x:t>
        </x:is>
      </x:c>
      <x:c r="C464" s="39" t="inlineStr">
        <x:is>
          <x:t xml:space="preserve">Atlanta Falcons</x:t>
        </x:is>
      </x:c>
      <x:c r="D464" s="39" t="inlineStr">
        <x:is>
          <x:t xml:space="preserve">2011 5th round pick (158th overall, Jermale Hines) and 2011 7th round pick (229th overall, Jonathan Nelson)</x:t>
        </x:is>
      </x:c>
      <x:c r="E464" s="39" t="inlineStr">
        <x:is>
          <x:t xml:space="preserve">2011 5th round pick (145th overall, Jacquizz Rodgers)</x:t>
        </x:is>
      </x:c>
      <x:c r="F464" s="39" t="inlineStr">
        <x:is>
          <x:t xml:space="preserve">C+</x:t>
        </x:is>
      </x:c>
      <x:c r="G464" s="39" t="inlineStr">
        <x:is>
          <x:t xml:space="preserve">C+</x:t>
        </x:is>
      </x:c>
      <x:c r="H464" s="39" t="inlineStr">
        <x:is>
          <x:t xml:space="preserve">minor</x:t>
        </x:is>
      </x:c>
      <x:c r="I464" s="39" t="inlineStr">
        <x:is>
          <x:t xml:space="preserve">Even; Ready for public import; no rows hidden or suppressed.</x:t>
        </x:is>
      </x:c>
    </x:row>
    <x:row r="465" ht="38" customHeight="1">
      <x:c r="A465" s="39" t="inlineStr">
        <x:is>
          <x:t xml:space="preserve">RAM-2011-0464</x:t>
        </x:is>
      </x:c>
      <x:c r="B465" s="39" t="inlineStr">
        <x:is>
          <x:t xml:space="preserve">2011-07-31</x:t>
        </x:is>
      </x:c>
      <x:c r="C465" s="39" t="inlineStr">
        <x:is>
          <x:t xml:space="preserve">Cleveland Browns</x:t>
        </x:is>
      </x:c>
      <x:c r="D465" s="39" t="inlineStr">
        <x:is>
          <x:t xml:space="preserve">a conditional 2012 pick (not conveyed)</x:t>
        </x:is>
      </x:c>
      <x:c r="E465" s="39" t="inlineStr">
        <x:is>
          <x:t xml:space="preserve">John Greco</x:t>
        </x:is>
      </x:c>
      <x:c r="F465" s="39" t="inlineStr">
        <x:is>
          <x:t xml:space="preserve">C+</x:t>
        </x:is>
      </x:c>
      <x:c r="G465" s="39" t="inlineStr">
        <x:is>
          <x:t xml:space="preserve">B</x:t>
        </x:is>
      </x:c>
      <x:c r="H465" s="39" t="inlineStr">
        <x:is>
          <x:t xml:space="preserve">minor</x:t>
        </x:is>
      </x:c>
      <x:c r="I465" s="39" t="inlineStr">
        <x:is>
          <x:t xml:space="preserve">Partner Win; Ready for public import; no rows hidden or suppressed.</x:t>
        </x:is>
      </x:c>
    </x:row>
    <x:row r="466" ht="38" customHeight="1">
      <x:c r="A466" s="39" t="inlineStr">
        <x:is>
          <x:t xml:space="preserve">RAM-2012-0465</x:t>
        </x:is>
      </x:c>
      <x:c r="B466" s="39" t="inlineStr">
        <x:is>
          <x:t xml:space="preserve">2012-03-14</x:t>
        </x:is>
      </x:c>
      <x:c r="C466" s="39" t="inlineStr">
        <x:is>
          <x:t xml:space="preserve">Washington Redskins</x:t>
        </x:is>
      </x:c>
      <x:c r="D466" s="39" t="inlineStr">
        <x:is>
          <x:t xml:space="preserve">2012 1st round pick (6th overall subsequently traded, Morris Claiborne), 2012 2nd round pick (39th overall, Jackrabbit Jenkins), 2013 1st round pick (22nd overall subsequently traded, Desmond Trufant) and 2014 1st round pick (2nd overall, Greg Robinson)</x:t>
        </x:is>
      </x:c>
      <x:c r="E466" s="39" t="inlineStr">
        <x:is>
          <x:t xml:space="preserve">2012 1st round pick (2nd overall, Robert Griffin)</x:t>
        </x:is>
      </x:c>
      <x:c r="F466" s="39" t="inlineStr">
        <x:is>
          <x:t xml:space="preserve">A+</x:t>
        </x:is>
      </x:c>
      <x:c r="G466" s="39" t="inlineStr">
        <x:is>
          <x:t xml:space="preserve">D</x:t>
        </x:is>
      </x:c>
      <x:c r="H466" s="39" t="inlineStr">
        <x:is>
          <x:t xml:space="preserve">major</x:t>
        </x:is>
      </x:c>
      <x:c r="I466" s="39" t="inlineStr">
        <x:is>
          <x:t xml:space="preserve">Rams Win; Ready for public import; no rows hidden or suppressed.</x:t>
        </x:is>
      </x:c>
    </x:row>
    <x:row r="467" ht="38" customHeight="1">
      <x:c r="A467" s="39" t="inlineStr">
        <x:is>
          <x:t xml:space="preserve">RAM-2012-0466</x:t>
        </x:is>
      </x:c>
      <x:c r="B467" s="39" t="inlineStr">
        <x:is>
          <x:t xml:space="preserve">2012-04-12</x:t>
        </x:is>
      </x:c>
      <x:c r="C467" s="39" t="inlineStr">
        <x:is>
          <x:t xml:space="preserve">Denver Broncos</x:t>
        </x:is>
      </x:c>
      <x:c r="D467" s="39" t="inlineStr">
        <x:is>
          <x:t xml:space="preserve">Brandon Lloyd</x:t>
        </x:is>
      </x:c>
      <x:c r="E467" s="39" t="inlineStr">
        <x:is>
          <x:t xml:space="preserve">2012 5th round pick (167th overall subsequently traded, George Iloka)</x:t>
        </x:is>
      </x:c>
      <x:c r="F467" s="39" t="inlineStr">
        <x:is>
          <x:t xml:space="preserve">C+</x:t>
        </x:is>
      </x:c>
      <x:c r="G467" s="39" t="inlineStr">
        <x:is>
          <x:t xml:space="preserve">B</x:t>
        </x:is>
      </x:c>
      <x:c r="H467" s="39" t="inlineStr">
        <x:is>
          <x:t xml:space="preserve">minor</x:t>
        </x:is>
      </x:c>
      <x:c r="I467" s="39" t="inlineStr">
        <x:is>
          <x:t xml:space="preserve">Partner Win; Ready for public import; no rows hidden or suppressed.</x:t>
        </x:is>
      </x:c>
    </x:row>
    <x:row r="468" ht="38" customHeight="1">
      <x:c r="A468" s="39" t="inlineStr">
        <x:is>
          <x:t xml:space="preserve">RAM-2012-0467</x:t>
        </x:is>
      </x:c>
      <x:c r="B468" s="39" t="inlineStr">
        <x:is>
          <x:t xml:space="preserve">2012-04-26</x:t>
        </x:is>
      </x:c>
      <x:c r="C468" s="39" t="inlineStr">
        <x:is>
          <x:t xml:space="preserve">Dallas Cowboys</x:t>
        </x:is>
      </x:c>
      <x:c r="D468" s="39" t="inlineStr">
        <x:is>
          <x:t xml:space="preserve">2012 1st round pick (14th overall, Michael Brockers) and 2012 2nd round pick (45th overall subsequently traded, Alshon Jeffery)</x:t>
        </x:is>
      </x:c>
      <x:c r="E468" s="39" t="inlineStr">
        <x:is>
          <x:t xml:space="preserve">2012 1st round pick (6th overall, Morris Claiborne)</x:t>
        </x:is>
      </x:c>
      <x:c r="F468" s="39" t="inlineStr">
        <x:is>
          <x:t xml:space="preserve">B+</x:t>
        </x:is>
      </x:c>
      <x:c r="G468" s="39" t="inlineStr">
        <x:is>
          <x:t xml:space="preserve">C</x:t>
        </x:is>
      </x:c>
      <x:c r="H468" s="39" t="inlineStr">
        <x:is>
          <x:t xml:space="preserve">standard</x:t>
        </x:is>
      </x:c>
      <x:c r="I468" s="39" t="inlineStr">
        <x:is>
          <x:t xml:space="preserve">Rams Win; Ready for public import; no rows hidden or suppressed.</x:t>
        </x:is>
      </x:c>
    </x:row>
    <x:row r="469" ht="38" customHeight="1">
      <x:c r="A469" s="39" t="inlineStr">
        <x:is>
          <x:t xml:space="preserve">RAM-2012-0468</x:t>
        </x:is>
      </x:c>
      <x:c r="B469" s="39" t="inlineStr">
        <x:is>
          <x:t xml:space="preserve">2012-04-27</x:t>
        </x:is>
      </x:c>
      <x:c r="C469" s="39" t="inlineStr">
        <x:is>
          <x:t xml:space="preserve">Chicago Bears</x:t>
        </x:is>
      </x:c>
      <x:c r="D469" s="39" t="inlineStr">
        <x:is>
          <x:t xml:space="preserve">2012 2nd round pick (50th overall, Isaiah Pead) and 2012 5th round pick (150th overall, Rokevious Watkins)</x:t>
        </x:is>
      </x:c>
      <x:c r="E469" s="39" t="inlineStr">
        <x:is>
          <x:t xml:space="preserve">2012 2nd round pick (45th overall, Alshon Jeffery)</x:t>
        </x:is>
      </x:c>
      <x:c r="F469" s="39" t="inlineStr">
        <x:is>
          <x:t xml:space="preserve">C+</x:t>
        </x:is>
      </x:c>
      <x:c r="G469" s="39" t="inlineStr">
        <x:is>
          <x:t xml:space="preserve">C+</x:t>
        </x:is>
      </x:c>
      <x:c r="H469" s="39" t="inlineStr">
        <x:is>
          <x:t xml:space="preserve">standard</x:t>
        </x:is>
      </x:c>
      <x:c r="I469" s="39" t="inlineStr">
        <x:is>
          <x:t xml:space="preserve">Even; Ready for public import; no rows hidden or suppressed.</x:t>
        </x:is>
      </x:c>
    </x:row>
    <x:row r="470" ht="38" customHeight="1">
      <x:c r="A470" s="39" t="inlineStr">
        <x:is>
          <x:t xml:space="preserve">RAM-2012-0469</x:t>
        </x:is>
      </x:c>
      <x:c r="B470" s="39" t="inlineStr">
        <x:is>
          <x:t xml:space="preserve">2012-08-22</x:t>
        </x:is>
      </x:c>
      <x:c r="C470" s="39" t="inlineStr">
        <x:is>
          <x:t xml:space="preserve">Indianapolis Colts</x:t>
        </x:is>
      </x:c>
      <x:c r="D470" s="39" t="inlineStr">
        <x:is>
          <x:t xml:space="preserve">2014 7th round pick (241st overall, C.B. Bryant)</x:t>
        </x:is>
      </x:c>
      <x:c r="E470" s="39" t="inlineStr">
        <x:is>
          <x:t xml:space="preserve">Josh Gordy</x:t>
        </x:is>
      </x:c>
      <x:c r="F470" s="39" t="inlineStr">
        <x:is>
          <x:t xml:space="preserve">C+</x:t>
        </x:is>
      </x:c>
      <x:c r="G470" s="39" t="inlineStr">
        <x:is>
          <x:t xml:space="preserve">C+</x:t>
        </x:is>
      </x:c>
      <x:c r="H470" s="39" t="inlineStr">
        <x:is>
          <x:t xml:space="preserve">minor</x:t>
        </x:is>
      </x:c>
      <x:c r="I470" s="39" t="inlineStr">
        <x:is>
          <x:t xml:space="preserve">Even; Ready for public import; no rows hidden or suppressed.</x:t>
        </x:is>
      </x:c>
    </x:row>
    <x:row r="471" ht="38" customHeight="1">
      <x:c r="A471" s="39" t="inlineStr">
        <x:is>
          <x:t xml:space="preserve">RAM-2012-0470</x:t>
        </x:is>
      </x:c>
      <x:c r="B471" s="39" t="inlineStr">
        <x:is>
          <x:t xml:space="preserve">2012-08-29</x:t>
        </x:is>
      </x:c>
      <x:c r="C471" s="39" t="inlineStr">
        <x:is>
          <x:t xml:space="preserve">New York Jets</x:t>
        </x:is>
      </x:c>
      <x:c r="D471" s="39" t="inlineStr">
        <x:is>
          <x:t xml:space="preserve">Wayne Hunter</x:t>
        </x:is>
      </x:c>
      <x:c r="E471" s="39" t="inlineStr">
        <x:is>
          <x:t xml:space="preserve">Jason Smith</x:t>
        </x:is>
      </x:c>
      <x:c r="F471" s="39" t="inlineStr">
        <x:is>
          <x:t xml:space="preserve">C+</x:t>
        </x:is>
      </x:c>
      <x:c r="G471" s="39" t="inlineStr">
        <x:is>
          <x:t xml:space="preserve">C+</x:t>
        </x:is>
      </x:c>
      <x:c r="H471" s="39" t="inlineStr">
        <x:is>
          <x:t xml:space="preserve">minor</x:t>
        </x:is>
      </x:c>
      <x:c r="I471" s="39" t="inlineStr">
        <x:is>
          <x:t xml:space="preserve">Even; Ready for public import; no rows hidden or suppressed.</x:t>
        </x:is>
      </x:c>
    </x:row>
    <x:row r="472" ht="38" customHeight="1">
      <x:c r="A472" s="39" t="inlineStr">
        <x:is>
          <x:t xml:space="preserve">RAM-2012-0471</x:t>
        </x:is>
      </x:c>
      <x:c r="B472" s="39" t="inlineStr">
        <x:is>
          <x:t xml:space="preserve">2012-09-01</x:t>
        </x:is>
      </x:c>
      <x:c r="C472" s="39" t="inlineStr">
        <x:is>
          <x:t xml:space="preserve">New England Patriots</x:t>
        </x:is>
      </x:c>
      <x:c r="D472" s="39" t="inlineStr">
        <x:is>
          <x:t xml:space="preserve">2015 7th round pick (249th overall subsequently traded, Akeem King)</x:t>
        </x:is>
      </x:c>
      <x:c r="E472" s="39" t="inlineStr">
        <x:is>
          <x:t xml:space="preserve">Greg Salas</x:t>
        </x:is>
      </x:c>
      <x:c r="F472" s="39" t="inlineStr">
        <x:is>
          <x:t xml:space="preserve">C+</x:t>
        </x:is>
      </x:c>
      <x:c r="G472" s="39" t="inlineStr">
        <x:is>
          <x:t xml:space="preserve">C+</x:t>
        </x:is>
      </x:c>
      <x:c r="H472" s="39" t="inlineStr">
        <x:is>
          <x:t xml:space="preserve">minor</x:t>
        </x:is>
      </x:c>
      <x:c r="I472" s="39" t="inlineStr">
        <x:is>
          <x:t xml:space="preserve">Even; Ready for public import; no rows hidden or suppressed.</x:t>
        </x:is>
      </x:c>
    </x:row>
    <x:row r="473" ht="38" customHeight="1">
      <x:c r="A473" s="39" t="inlineStr">
        <x:is>
          <x:t xml:space="preserve">RAM-2013-0472</x:t>
        </x:is>
      </x:c>
      <x:c r="B473" s="39" t="inlineStr">
        <x:is>
          <x:t xml:space="preserve">2013-04-25</x:t>
        </x:is>
      </x:c>
      <x:c r="C473" s="39" t="inlineStr">
        <x:is>
          <x:t xml:space="preserve">Buffalo Bills</x:t>
        </x:is>
      </x:c>
      <x:c r="D473" s="39" t="inlineStr">
        <x:is>
          <x:t xml:space="preserve">2013 1st round pick (8th overall, Tavon Austin) and 2013 3rd round pick (71st overall, T.J. McDonald)</x:t>
        </x:is>
      </x:c>
      <x:c r="E473" s="39" t="inlineStr">
        <x:is>
          <x:t xml:space="preserve">2013 1st round pick (16th overall, EJ Manuel), 2013 2nd round pick (46th overall, Kiko Alonso), 2013 3rd round pick (78th overall, Marquise Goodwin) and 2013 7th round pick (222nd overall, Chris Gragg)</x:t>
        </x:is>
      </x:c>
      <x:c r="F473" s="39" t="inlineStr">
        <x:is>
          <x:t xml:space="preserve">C</x:t>
        </x:is>
      </x:c>
      <x:c r="G473" s="39" t="inlineStr">
        <x:is>
          <x:t xml:space="preserve">B+</x:t>
        </x:is>
      </x:c>
      <x:c r="H473" s="39" t="inlineStr">
        <x:is>
          <x:t xml:space="preserve">standard</x:t>
        </x:is>
      </x:c>
      <x:c r="I473" s="39" t="inlineStr">
        <x:is>
          <x:t xml:space="preserve">Partner Win; Ready for public import; no rows hidden or suppressed.</x:t>
        </x:is>
      </x:c>
    </x:row>
    <x:row r="474" ht="38" customHeight="1">
      <x:c r="A474" s="39" t="inlineStr">
        <x:is>
          <x:t xml:space="preserve">RAM-2013-0473</x:t>
        </x:is>
      </x:c>
      <x:c r="B474" s="39" t="inlineStr">
        <x:is>
          <x:t xml:space="preserve">2013-04-25</x:t>
        </x:is>
      </x:c>
      <x:c r="C474" s="39" t="inlineStr">
        <x:is>
          <x:t xml:space="preserve">Atlanta Falcons</x:t>
        </x:is>
      </x:c>
      <x:c r="D474" s="39" t="inlineStr">
        <x:is>
          <x:t xml:space="preserve">2013 1st round pick (30th overall, Alec Ogletree), 2013 3rd round pick (92nd overall, Stedman Bailey) and 2013 6th round pick (198th overall subsequently traded, Chris Jones)</x:t>
        </x:is>
      </x:c>
      <x:c r="E474" s="39" t="inlineStr">
        <x:is>
          <x:t xml:space="preserve">2013 1st round pick (22nd overall, Desmond Trufant) and 2015 7th round pick (249th overall, Akeem King)</x:t>
        </x:is>
      </x:c>
      <x:c r="F474" s="39" t="inlineStr">
        <x:is>
          <x:t xml:space="preserve">B</x:t>
        </x:is>
      </x:c>
      <x:c r="G474" s="39" t="inlineStr">
        <x:is>
          <x:t xml:space="preserve">C+</x:t>
        </x:is>
      </x:c>
      <x:c r="H474" s="39" t="inlineStr">
        <x:is>
          <x:t xml:space="preserve">standard</x:t>
        </x:is>
      </x:c>
      <x:c r="I474" s="39" t="inlineStr">
        <x:is>
          <x:t xml:space="preserve">Rams Win; Ready for public import; no rows hidden or suppressed.</x:t>
        </x:is>
      </x:c>
    </x:row>
    <x:row r="475" ht="38" customHeight="1">
      <x:c r="A475" s="39" t="inlineStr">
        <x:is>
          <x:t xml:space="preserve">RAM-2013-0474</x:t>
        </x:is>
      </x:c>
      <x:c r="B475" s="39" t="inlineStr">
        <x:is>
          <x:t xml:space="preserve">2013-04-27</x:t>
        </x:is>
      </x:c>
      <x:c r="C475" s="39" t="inlineStr">
        <x:is>
          <x:t xml:space="preserve">Houston Texans</x:t>
        </x:is>
      </x:c>
      <x:c r="D475" s="39" t="inlineStr">
        <x:is>
          <x:t xml:space="preserve">2013 5th round pick (160th overall, Zac Stacy)</x:t>
        </x:is>
      </x:c>
      <x:c r="E475" s="39" t="inlineStr">
        <x:is>
          <x:t xml:space="preserve">2013 6th round pick (184th overall subsequently traded, Mychal Rivera) and 2013 6th round pick (198th overall, Chris Jones)</x:t>
        </x:is>
      </x:c>
      <x:c r="F475" s="39" t="inlineStr">
        <x:is>
          <x:t xml:space="preserve">B</x:t>
        </x:is>
      </x:c>
      <x:c r="G475" s="39" t="inlineStr">
        <x:is>
          <x:t xml:space="preserve">C+</x:t>
        </x:is>
      </x:c>
      <x:c r="H475" s="39" t="inlineStr">
        <x:is>
          <x:t xml:space="preserve">minor</x:t>
        </x:is>
      </x:c>
      <x:c r="I475" s="39" t="inlineStr">
        <x:is>
          <x:t xml:space="preserve">Rams Win; Ready for public import; no rows hidden or suppressed.</x:t>
        </x:is>
      </x:c>
    </x:row>
    <x:row r="476" ht="38" customHeight="1">
      <x:c r="A476" s="39" t="inlineStr">
        <x:is>
          <x:t xml:space="preserve">RAM-2015-0475</x:t>
        </x:is>
      </x:c>
      <x:c r="B476" s="39" t="inlineStr">
        <x:is>
          <x:t xml:space="preserve">2015-03-10</x:t>
        </x:is>
      </x:c>
      <x:c r="C476" s="39" t="inlineStr">
        <x:is>
          <x:t xml:space="preserve">Philadelphia Eagles</x:t>
        </x:is>
      </x:c>
      <x:c r="D476" s="39" t="inlineStr">
        <x:is>
          <x:t xml:space="preserve">Nick Foles, 2015 4th round pick (119th overall, Andrew Donnal) and 2016 2nd round pick (43rd overall subsequently traded, Austin Johnson)</x:t>
        </x:is>
      </x:c>
      <x:c r="E476" s="39" t="inlineStr">
        <x:is>
          <x:t xml:space="preserve">Sam Bradford, 2015 5th round pick (145th overall subsequently traded, Bobby McCain) and a conditional 2016 pick (not conveyed)</x:t>
        </x:is>
      </x:c>
      <x:c r="F476" s="39" t="inlineStr">
        <x:is>
          <x:t xml:space="preserve">A-</x:t>
        </x:is>
      </x:c>
      <x:c r="G476" s="39" t="inlineStr">
        <x:is>
          <x:t xml:space="preserve">C-</x:t>
        </x:is>
      </x:c>
      <x:c r="H476" s="39" t="inlineStr">
        <x:is>
          <x:t xml:space="preserve">major</x:t>
        </x:is>
      </x:c>
      <x:c r="I476" s="39" t="inlineStr">
        <x:is>
          <x:t xml:space="preserve">Rams Win; Ready for public import; no rows hidden or suppressed.</x:t>
        </x:is>
      </x:c>
    </x:row>
    <x:row r="477" ht="38" customHeight="1">
      <x:c r="A477" s="39" t="inlineStr">
        <x:is>
          <x:t xml:space="preserve">RAM-2015-0476</x:t>
        </x:is>
      </x:c>
      <x:c r="B477" s="39" t="inlineStr">
        <x:is>
          <x:t xml:space="preserve">2015-03-10</x:t>
        </x:is>
      </x:c>
      <x:c r="C477" s="39" t="inlineStr">
        <x:is>
          <x:t xml:space="preserve">Houston Texans</x:t>
        </x:is>
      </x:c>
      <x:c r="D477" s="39" t="inlineStr">
        <x:is>
          <x:t xml:space="preserve">Case Keenum</x:t>
        </x:is>
      </x:c>
      <x:c r="E477" s="39" t="inlineStr">
        <x:is>
          <x:t xml:space="preserve">2016 7th round pick (235th overall subsequently traded, Lac Edwards)</x:t>
        </x:is>
      </x:c>
      <x:c r="F477" s="39" t="inlineStr">
        <x:is>
          <x:t xml:space="preserve">C+</x:t>
        </x:is>
      </x:c>
      <x:c r="G477" s="39" t="inlineStr">
        <x:is>
          <x:t xml:space="preserve">C+</x:t>
        </x:is>
      </x:c>
      <x:c r="H477" s="39" t="inlineStr">
        <x:is>
          <x:t xml:space="preserve">minor</x:t>
        </x:is>
      </x:c>
      <x:c r="I477" s="39" t="inlineStr">
        <x:is>
          <x:t xml:space="preserve">Even; Ready for public import; no rows hidden or suppressed.</x:t>
        </x:is>
      </x:c>
    </x:row>
    <x:row r="478" ht="38" customHeight="1">
      <x:c r="A478" s="39" t="inlineStr">
        <x:is>
          <x:t xml:space="preserve">RAM-2015-0477</x:t>
        </x:is>
      </x:c>
      <x:c r="B478" s="39" t="inlineStr">
        <x:is>
          <x:t xml:space="preserve">2015-05-01</x:t>
        </x:is>
      </x:c>
      <x:c r="C478" s="39" t="inlineStr">
        <x:is>
          <x:t xml:space="preserve">Carolina Panthers</x:t>
        </x:is>
      </x:c>
      <x:c r="D478" s="39" t="inlineStr">
        <x:is>
          <x:t xml:space="preserve">2015 2nd round pick (57th overall, Rob Havenstein), 2015 3rd round pick (89th overall, Sean Mannion) and 2015 6th round pick (201st overall, Bud Sasser)</x:t>
        </x:is>
      </x:c>
      <x:c r="E478" s="39" t="inlineStr">
        <x:is>
          <x:t xml:space="preserve">2015 2nd round pick (41st overall, Devin Funchess)</x:t>
        </x:is>
      </x:c>
      <x:c r="F478" s="39" t="inlineStr">
        <x:is>
          <x:t xml:space="preserve">B</x:t>
        </x:is>
      </x:c>
      <x:c r="G478" s="39" t="inlineStr">
        <x:is>
          <x:t xml:space="preserve">C+</x:t>
        </x:is>
      </x:c>
      <x:c r="H478" s="39" t="inlineStr">
        <x:is>
          <x:t xml:space="preserve">standard</x:t>
        </x:is>
      </x:c>
      <x:c r="I478" s="39" t="inlineStr">
        <x:is>
          <x:t xml:space="preserve">Rams Win; Ready for public import; no rows hidden or suppressed.</x:t>
        </x:is>
      </x:c>
    </x:row>
    <x:row r="479" ht="38" customHeight="1">
      <x:c r="A479" s="39" t="inlineStr">
        <x:is>
          <x:t xml:space="preserve">RAM-2015-0478</x:t>
        </x:is>
      </x:c>
      <x:c r="B479" s="39" t="inlineStr">
        <x:is>
          <x:t xml:space="preserve">2015-05-02</x:t>
        </x:is>
      </x:c>
      <x:c r="C479" s="39" t="inlineStr">
        <x:is>
          <x:t xml:space="preserve">New York Jets</x:t>
        </x:is>
      </x:c>
      <x:c r="D479" s="39" t="inlineStr">
        <x:is>
          <x:t xml:space="preserve">2015 7th round pick (224th overall, Bryce Hager)</x:t>
        </x:is>
      </x:c>
      <x:c r="E479" s="39" t="inlineStr">
        <x:is>
          <x:t xml:space="preserve">Zac Stacy</x:t>
        </x:is>
      </x:c>
      <x:c r="F479" s="39" t="inlineStr">
        <x:is>
          <x:t xml:space="preserve">C+</x:t>
        </x:is>
      </x:c>
      <x:c r="G479" s="39" t="inlineStr">
        <x:is>
          <x:t xml:space="preserve">C+</x:t>
        </x:is>
      </x:c>
      <x:c r="H479" s="39" t="inlineStr">
        <x:is>
          <x:t xml:space="preserve">minor</x:t>
        </x:is>
      </x:c>
      <x:c r="I479" s="39" t="inlineStr">
        <x:is>
          <x:t xml:space="preserve">Even; Ready for public import; no rows hidden or suppressed.</x:t>
        </x:is>
      </x:c>
    </x:row>
    <x:row r="480" ht="38" customHeight="1">
      <x:c r="A480" s="39" t="inlineStr">
        <x:is>
          <x:t xml:space="preserve">RAM-2016-0479</x:t>
        </x:is>
      </x:c>
      <x:c r="B480" s="39" t="inlineStr">
        <x:is>
          <x:t xml:space="preserve">2016-04-14</x:t>
        </x:is>
      </x:c>
      <x:c r="C480" s="39" t="inlineStr">
        <x:is>
          <x:t xml:space="preserve">Tennessee Titans</x:t>
        </x:is>
      </x:c>
      <x:c r="D480" s="39" t="inlineStr">
        <x:is>
          <x:t xml:space="preserve">2016 1st round pick (1st overall, Jared Goff), 2016 4th round pick (113th overall subsequently traded, Nick Kwiatkoski) and 2016 6th round pick (177th overall, Temarrick Hemingway)</x:t>
        </x:is>
      </x:c>
      <x:c r="E480" s="39" t="inlineStr">
        <x:is>
          <x:t xml:space="preserve">2016 1st round pick (15th overall subsequently traded, Corey Coleman), 2016 2nd round pick (43rd overall, Austin Johnson), 2016 2nd round pick (45th overall, Derrick Henry), 2016 3rd round pick (76th overall subsequently traded, Shon Coleman), 2017 1st round pick (5th overall, Corey Davis) and 2017 3rd round pick (100th overall, Jonnu Smith)</x:t>
        </x:is>
      </x:c>
      <x:c r="F480" s="39" t="inlineStr">
        <x:is>
          <x:t xml:space="preserve">A-</x:t>
        </x:is>
      </x:c>
      <x:c r="G480" s="39" t="inlineStr">
        <x:is>
          <x:t xml:space="preserve">C</x:t>
        </x:is>
      </x:c>
      <x:c r="H480" s="39" t="inlineStr">
        <x:is>
          <x:t xml:space="preserve">major</x:t>
        </x:is>
      </x:c>
      <x:c r="I480" s="39" t="str">
        <x:v>Partner Win; Copilot narrative clarification applied. Verdict and grades unchanged; public-facing row retained with no hidden/hold suppression.</x:v>
      </x:c>
    </x:row>
    <x:row r="481" ht="38" customHeight="1">
      <x:c r="A481" s="39" t="inlineStr">
        <x:is>
          <x:t xml:space="preserve">RAM-2016-0480</x:t>
        </x:is>
      </x:c>
      <x:c r="B481" s="39" t="inlineStr">
        <x:is>
          <x:t xml:space="preserve">2016-04-30</x:t>
        </x:is>
      </x:c>
      <x:c r="C481" s="39" t="inlineStr">
        <x:is>
          <x:t xml:space="preserve">Chicago Bears</x:t>
        </x:is>
      </x:c>
      <x:c r="D481" s="39" t="inlineStr">
        <x:is>
          <x:t xml:space="preserve">2016 4th round pick (117th overall, Pharoh Cooper) and 2016 6th round pick (206th overall, Mike Thomas)</x:t>
        </x:is>
      </x:c>
      <x:c r="E481" s="39" t="inlineStr">
        <x:is>
          <x:t xml:space="preserve">2016 4th round pick (113th overall, Nick Kwiatkoski)</x:t>
        </x:is>
      </x:c>
      <x:c r="F481" s="39" t="inlineStr">
        <x:is>
          <x:t xml:space="preserve">C+</x:t>
        </x:is>
      </x:c>
      <x:c r="G481" s="39" t="inlineStr">
        <x:is>
          <x:t xml:space="preserve">C+</x:t>
        </x:is>
      </x:c>
      <x:c r="H481" s="39" t="inlineStr">
        <x:is>
          <x:t xml:space="preserve">minor</x:t>
        </x:is>
      </x:c>
      <x:c r="I481" s="39" t="inlineStr">
        <x:is>
          <x:t xml:space="preserve">Even; Ready for public import; no rows hidden or suppressed.</x:t>
        </x:is>
      </x:c>
    </x:row>
    <x:row r="482" ht="38" customHeight="1">
      <x:c r="A482" s="39" t="inlineStr">
        <x:is>
          <x:t xml:space="preserve">RAM-2017-0481</x:t>
        </x:is>
      </x:c>
      <x:c r="B482" s="39" t="inlineStr">
        <x:is>
          <x:t xml:space="preserve">2017-03-09</x:t>
        </x:is>
      </x:c>
      <x:c r="C482" s="39" t="inlineStr">
        <x:is>
          <x:t xml:space="preserve">Miami Dolphins</x:t>
        </x:is>
      </x:c>
      <x:c r="D482" s="39" t="inlineStr">
        <x:is>
          <x:t xml:space="preserve">2017 6th round pick (206th overall, Sam Rogers)</x:t>
        </x:is>
      </x:c>
      <x:c r="E482" s="39" t="inlineStr">
        <x:is>
          <x:t xml:space="preserve">William Hayes and 2017 7th round pick (223rd overall subsequently traded, Stevie Tu'ikolovatu)</x:t>
        </x:is>
      </x:c>
      <x:c r="F482" s="39" t="inlineStr">
        <x:is>
          <x:t xml:space="preserve">B</x:t>
        </x:is>
      </x:c>
      <x:c r="G482" s="39" t="inlineStr">
        <x:is>
          <x:t xml:space="preserve">C+</x:t>
        </x:is>
      </x:c>
      <x:c r="H482" s="39" t="inlineStr">
        <x:is>
          <x:t xml:space="preserve">minor</x:t>
        </x:is>
      </x:c>
      <x:c r="I482" s="39" t="inlineStr">
        <x:is>
          <x:t xml:space="preserve">Rams Win; Ready for public import; no rows hidden or suppressed.</x:t>
        </x:is>
      </x:c>
    </x:row>
    <x:row r="483" ht="38" customHeight="1">
      <x:c r="A483" s="39" t="inlineStr">
        <x:is>
          <x:t xml:space="preserve">RAM-2017-0482</x:t>
        </x:is>
      </x:c>
      <x:c r="B483" s="39" t="inlineStr">
        <x:is>
          <x:t xml:space="preserve">2017-04-28</x:t>
        </x:is>
      </x:c>
      <x:c r="C483" s="39" t="inlineStr">
        <x:is>
          <x:t xml:space="preserve">Buffalo Bills</x:t>
        </x:is>
      </x:c>
      <x:c r="D483" s="39" t="inlineStr">
        <x:is>
          <x:t xml:space="preserve">2017 2nd round pick (44th overall, Gerald Everett) and 2017 3rd round pick (91st overall, John Johnson)</x:t>
        </x:is>
      </x:c>
      <x:c r="E483" s="39" t="inlineStr">
        <x:is>
          <x:t xml:space="preserve">2017 2nd round pick (37th overall, Zay Jones) and 2017 5th round pick (149th overall subsequently traded, Damontae Kazee)</x:t>
        </x:is>
      </x:c>
      <x:c r="F483" s="39" t="inlineStr">
        <x:is>
          <x:t xml:space="preserve">B</x:t>
        </x:is>
      </x:c>
      <x:c r="G483" s="39" t="inlineStr">
        <x:is>
          <x:t xml:space="preserve">C+</x:t>
        </x:is>
      </x:c>
      <x:c r="H483" s="39" t="inlineStr">
        <x:is>
          <x:t xml:space="preserve">standard</x:t>
        </x:is>
      </x:c>
      <x:c r="I483" s="39" t="inlineStr">
        <x:is>
          <x:t xml:space="preserve">Rams Win; Ready for public import; no rows hidden or suppressed.</x:t>
        </x:is>
      </x:c>
    </x:row>
    <x:row r="484" ht="38" customHeight="1">
      <x:c r="A484" s="39" t="inlineStr">
        <x:is>
          <x:t xml:space="preserve">RAM-2017-0483</x:t>
        </x:is>
      </x:c>
      <x:c r="B484" s="39" t="inlineStr">
        <x:is>
          <x:t xml:space="preserve">2017-04-29</x:t>
        </x:is>
      </x:c>
      <x:c r="C484" s="39" t="inlineStr">
        <x:is>
          <x:t xml:space="preserve">Chicago Bears</x:t>
        </x:is>
      </x:c>
      <x:c r="D484" s="39" t="inlineStr">
        <x:is>
          <x:t xml:space="preserve">2017 4th round pick (117th overall, Josh Reynolds) and 2017 6th round pick (197th overall subsequently traded, Jeremy Clark)</x:t>
        </x:is>
      </x:c>
      <x:c r="E484" s="39" t="inlineStr">
        <x:is>
          <x:t xml:space="preserve">2017 4th round pick (112th overall, Eddie Jackson)</x:t>
        </x:is>
      </x:c>
      <x:c r="F484" s="39" t="inlineStr">
        <x:is>
          <x:t xml:space="preserve">C+</x:t>
        </x:is>
      </x:c>
      <x:c r="G484" s="39" t="inlineStr">
        <x:is>
          <x:t xml:space="preserve">C+</x:t>
        </x:is>
      </x:c>
      <x:c r="H484" s="39" t="inlineStr">
        <x:is>
          <x:t xml:space="preserve">minor</x:t>
        </x:is>
      </x:c>
      <x:c r="I484" s="39" t="inlineStr">
        <x:is>
          <x:t xml:space="preserve">Even; Ready for public import; no rows hidden or suppressed.</x:t>
        </x:is>
      </x:c>
    </x:row>
    <x:row r="485" ht="38" customHeight="1">
      <x:c r="A485" s="39" t="inlineStr">
        <x:is>
          <x:t xml:space="preserve">RAM-2017-0484</x:t>
        </x:is>
      </x:c>
      <x:c r="B485" s="39" t="inlineStr">
        <x:is>
          <x:t xml:space="preserve">2017-04-29</x:t>
        </x:is>
      </x:c>
      <x:c r="C485" s="39" t="inlineStr">
        <x:is>
          <x:t xml:space="preserve">New York Jets</x:t>
        </x:is>
      </x:c>
      <x:c r="D485" s="39" t="inlineStr">
        <x:is>
          <x:t xml:space="preserve">2017 4th round pick (125th overall, Samson Ebukam)</x:t>
        </x:is>
      </x:c>
      <x:c r="E485" s="39" t="inlineStr">
        <x:is>
          <x:t xml:space="preserve">2017 4th round pick (141st overall, Chad Hansen) and 2017 6th round pick (197th overall, Jeremy Clark)</x:t>
        </x:is>
      </x:c>
      <x:c r="F485" s="39" t="inlineStr">
        <x:is>
          <x:t xml:space="preserve">C+</x:t>
        </x:is>
      </x:c>
      <x:c r="G485" s="39" t="inlineStr">
        <x:is>
          <x:t xml:space="preserve">C+</x:t>
        </x:is>
      </x:c>
      <x:c r="H485" s="39" t="inlineStr">
        <x:is>
          <x:t xml:space="preserve">minor</x:t>
        </x:is>
      </x:c>
      <x:c r="I485" s="39" t="inlineStr">
        <x:is>
          <x:t xml:space="preserve">Even; Ready for public import; no rows hidden or suppressed.</x:t>
        </x:is>
      </x:c>
    </x:row>
    <x:row r="486" ht="38" customHeight="1">
      <x:c r="A486" s="39" t="inlineStr">
        <x:is>
          <x:t xml:space="preserve">RAM-2017-0485</x:t>
        </x:is>
      </x:c>
      <x:c r="B486" s="39" t="inlineStr">
        <x:is>
          <x:t xml:space="preserve">2017-06-15</x:t>
        </x:is>
      </x:c>
      <x:c r="C486" s="39" t="inlineStr">
        <x:is>
          <x:t xml:space="preserve">Detroit Lions</x:t>
        </x:is>
      </x:c>
      <x:c r="D486" s="39" t="inlineStr">
        <x:is>
          <x:t xml:space="preserve">2018 6th round pick (194th overall subsequently traded, Russell Gage)</x:t>
        </x:is>
      </x:c>
      <x:c r="E486" s="39" t="inlineStr">
        <x:is>
          <x:t xml:space="preserve">Greg Robinson</x:t>
        </x:is>
      </x:c>
      <x:c r="F486" s="39" t="inlineStr">
        <x:is>
          <x:t xml:space="preserve">C+</x:t>
        </x:is>
      </x:c>
      <x:c r="G486" s="39" t="inlineStr">
        <x:is>
          <x:t xml:space="preserve">C+</x:t>
        </x:is>
      </x:c>
      <x:c r="H486" s="39" t="inlineStr">
        <x:is>
          <x:t xml:space="preserve">minor</x:t>
        </x:is>
      </x:c>
      <x:c r="I486" s="39" t="inlineStr">
        <x:is>
          <x:t xml:space="preserve">Even; Ready for public import; no rows hidden or suppressed.</x:t>
        </x:is>
      </x:c>
    </x:row>
    <x:row r="487" ht="38" customHeight="1">
      <x:c r="A487" s="39" t="inlineStr">
        <x:is>
          <x:t xml:space="preserve">RAM-2017-0486</x:t>
        </x:is>
      </x:c>
      <x:c r="B487" s="39" t="inlineStr">
        <x:is>
          <x:t xml:space="preserve">2017-08-11</x:t>
        </x:is>
      </x:c>
      <x:c r="C487" s="39" t="inlineStr">
        <x:is>
          <x:t xml:space="preserve">Buffalo Bills</x:t>
        </x:is>
      </x:c>
      <x:c r="D487" s="39" t="inlineStr">
        <x:is>
          <x:t xml:space="preserve">Sammy Watkins and 2018 6th round pick (195th overall, Sebastian Joseph-Day)</x:t>
        </x:is>
      </x:c>
      <x:c r="E487" s="39" t="inlineStr">
        <x:is>
          <x:t xml:space="preserve">EJ Gaines and 2018 2nd round pick (56th overall subsequently traded, Duke Dawson)</x:t>
        </x:is>
      </x:c>
      <x:c r="F487" s="39" t="inlineStr">
        <x:is>
          <x:t xml:space="preserve">C-</x:t>
        </x:is>
      </x:c>
      <x:c r="G487" s="39" t="inlineStr">
        <x:is>
          <x:t xml:space="preserve">A-</x:t>
        </x:is>
      </x:c>
      <x:c r="H487" s="39" t="inlineStr">
        <x:is>
          <x:t xml:space="preserve">standard</x:t>
        </x:is>
      </x:c>
      <x:c r="I487" s="39" t="inlineStr">
        <x:is>
          <x:t xml:space="preserve">Partner Win; Ready for public import; no rows hidden or suppressed.</x:t>
        </x:is>
      </x:c>
    </x:row>
    <x:row r="488" ht="38" customHeight="1">
      <x:c r="A488" s="39" t="inlineStr">
        <x:is>
          <x:t xml:space="preserve">RAM-2017-0487</x:t>
        </x:is>
      </x:c>
      <x:c r="B488" s="39" t="inlineStr">
        <x:is>
          <x:t xml:space="preserve">2017-09-02</x:t>
        </x:is>
      </x:c>
      <x:c r="C488" s="39" t="inlineStr">
        <x:is>
          <x:t xml:space="preserve">Washington Redskins</x:t>
        </x:is>
      </x:c>
      <x:c r="D488" s="39" t="inlineStr">
        <x:is>
          <x:t xml:space="preserve">Derek Carrier</x:t>
        </x:is>
      </x:c>
      <x:c r="E488" s="39" t="inlineStr">
        <x:is>
          <x:t xml:space="preserve">2018 7th round pick (241st overall, Greg Stroman)</x:t>
        </x:is>
      </x:c>
      <x:c r="F488" s="39" t="inlineStr">
        <x:is>
          <x:t xml:space="preserve">C+</x:t>
        </x:is>
      </x:c>
      <x:c r="G488" s="39" t="inlineStr">
        <x:is>
          <x:t xml:space="preserve">C+</x:t>
        </x:is>
      </x:c>
      <x:c r="H488" s="39" t="inlineStr">
        <x:is>
          <x:t xml:space="preserve">minor</x:t>
        </x:is>
      </x:c>
      <x:c r="I488" s="39" t="inlineStr">
        <x:is>
          <x:t xml:space="preserve">Even; Ready for public import; no rows hidden or suppressed.</x:t>
        </x:is>
      </x:c>
    </x:row>
    <x:row r="489" ht="38" customHeight="1">
      <x:c r="A489" s="39" t="inlineStr">
        <x:is>
          <x:t xml:space="preserve">RAM-2018-0488</x:t>
        </x:is>
      </x:c>
      <x:c r="B489" s="39" t="inlineStr">
        <x:is>
          <x:t xml:space="preserve">2018-03-14</x:t>
        </x:is>
      </x:c>
      <x:c r="C489" s="39" t="inlineStr">
        <x:is>
          <x:t xml:space="preserve">Kansas City Chiefs</x:t>
        </x:is>
      </x:c>
      <x:c r="D489" s="39" t="inlineStr">
        <x:is>
          <x:t xml:space="preserve">Marcus Peters and 2018 6th round pick (209th overall subsequently traded, Cornell Armstrong)</x:t>
        </x:is>
      </x:c>
      <x:c r="E489" s="39" t="inlineStr">
        <x:is>
          <x:t xml:space="preserve">2018 4th round pick (124th overall, Armani Watts) and 2019 2nd round pick (63rd overall, Juan Thornhill)</x:t>
        </x:is>
      </x:c>
      <x:c r="F489" s="39" t="inlineStr">
        <x:is>
          <x:t xml:space="preserve">C</x:t>
        </x:is>
      </x:c>
      <x:c r="G489" s="39" t="inlineStr">
        <x:is>
          <x:t xml:space="preserve">B+</x:t>
        </x:is>
      </x:c>
      <x:c r="H489" s="39" t="inlineStr">
        <x:is>
          <x:t xml:space="preserve">standard</x:t>
        </x:is>
      </x:c>
      <x:c r="I489" s="39" t="inlineStr">
        <x:is>
          <x:t xml:space="preserve">Partner Win; Ready for public import; no rows hidden or suppressed.</x:t>
        </x:is>
      </x:c>
    </x:row>
    <x:row r="490" ht="38" customHeight="1">
      <x:c r="A490" s="39" t="inlineStr">
        <x:is>
          <x:t xml:space="preserve">RAM-2018-0489</x:t>
        </x:is>
      </x:c>
      <x:c r="B490" s="39" t="inlineStr">
        <x:is>
          <x:t xml:space="preserve">2018-03-14</x:t>
        </x:is>
      </x:c>
      <x:c r="C490" s="39" t="inlineStr">
        <x:is>
          <x:t xml:space="preserve">Miami Dolphins</x:t>
        </x:is>
      </x:c>
      <x:c r="D490" s="39" t="inlineStr">
        <x:is>
          <x:t xml:space="preserve">2018 4th round pick (111th overall, Brian Allen) and 2018 6th round pick (183rd overall subsequently traded, Sam Jones)</x:t>
        </x:is>
      </x:c>
      <x:c r="E490" s="39" t="inlineStr">
        <x:is>
          <x:t xml:space="preserve">Robert Quinn and 2018 6th round pick (209th overall, Cornell Armstrong)</x:t>
        </x:is>
      </x:c>
      <x:c r="F490" s="39" t="inlineStr">
        <x:is>
          <x:t xml:space="preserve">A-</x:t>
        </x:is>
      </x:c>
      <x:c r="G490" s="39" t="inlineStr">
        <x:is>
          <x:t xml:space="preserve">C-</x:t>
        </x:is>
      </x:c>
      <x:c r="H490" s="39" t="inlineStr">
        <x:is>
          <x:t xml:space="preserve">standard</x:t>
        </x:is>
      </x:c>
      <x:c r="I490" s="39" t="inlineStr">
        <x:is>
          <x:t xml:space="preserve">Rams Win; Ready for public import; no rows hidden or suppressed.</x:t>
        </x:is>
      </x:c>
    </x:row>
    <x:row r="491" ht="38" customHeight="1">
      <x:c r="A491" s="39" t="inlineStr">
        <x:is>
          <x:t xml:space="preserve">RAM-2018-0490</x:t>
        </x:is>
      </x:c>
      <x:c r="B491" s="39" t="inlineStr">
        <x:is>
          <x:t xml:space="preserve">2018-03-14</x:t>
        </x:is>
      </x:c>
      <x:c r="C491" s="39" t="inlineStr">
        <x:is>
          <x:t xml:space="preserve">New York Giants</x:t>
        </x:is>
      </x:c>
      <x:c r="D491" s="39" t="inlineStr">
        <x:is>
          <x:t xml:space="preserve">2018 4th round pick (135th overall, John Franklin-Myers) and 2018 6th round pick (176th overall, John Kelly)</x:t>
        </x:is>
      </x:c>
      <x:c r="E491" s="39" t="inlineStr">
        <x:is>
          <x:t xml:space="preserve">Alec Ogletree and 2019 7th round pick (245th overall, Chris Slayton)</x:t>
        </x:is>
      </x:c>
      <x:c r="F491" s="39" t="inlineStr">
        <x:is>
          <x:t xml:space="preserve">A-</x:t>
        </x:is>
      </x:c>
      <x:c r="G491" s="39" t="inlineStr">
        <x:is>
          <x:t xml:space="preserve">C-</x:t>
        </x:is>
      </x:c>
      <x:c r="H491" s="39" t="inlineStr">
        <x:is>
          <x:t xml:space="preserve">standard</x:t>
        </x:is>
      </x:c>
      <x:c r="I491" s="39" t="inlineStr">
        <x:is>
          <x:t xml:space="preserve">Rams Win; Ready for public import; no rows hidden or suppressed.</x:t>
        </x:is>
      </x:c>
    </x:row>
    <x:row r="492" ht="38" customHeight="1">
      <x:c r="A492" s="39" t="inlineStr">
        <x:is>
          <x:t xml:space="preserve">RAM-2018-0491</x:t>
        </x:is>
      </x:c>
      <x:c r="B492" s="39" t="inlineStr">
        <x:is>
          <x:t xml:space="preserve">2018-03-14</x:t>
        </x:is>
      </x:c>
      <x:c r="C492" s="39" t="inlineStr">
        <x:is>
          <x:t xml:space="preserve">Denver Broncos</x:t>
        </x:is>
      </x:c>
      <x:c r="D492" s="39" t="inlineStr">
        <x:is>
          <x:t xml:space="preserve">Aqib Talib</x:t>
        </x:is>
      </x:c>
      <x:c r="E492" s="39" t="inlineStr">
        <x:is>
          <x:t xml:space="preserve">2018 5th round pick (160th overall subsequently traded, Ogbonnia Okoronkwo)</x:t>
        </x:is>
      </x:c>
      <x:c r="F492" s="39" t="inlineStr">
        <x:is>
          <x:t xml:space="preserve">A-</x:t>
        </x:is>
      </x:c>
      <x:c r="G492" s="39" t="inlineStr">
        <x:is>
          <x:t xml:space="preserve">C-</x:t>
        </x:is>
      </x:c>
      <x:c r="H492" s="39" t="inlineStr">
        <x:is>
          <x:t xml:space="preserve">standard</x:t>
        </x:is>
      </x:c>
      <x:c r="I492" s="39" t="inlineStr">
        <x:is>
          <x:t xml:space="preserve">Rams Win; Ready for public import; no rows hidden or suppressed.</x:t>
        </x:is>
      </x:c>
    </x:row>
    <x:row r="493" ht="38" customHeight="1">
      <x:c r="A493" s="39" t="inlineStr">
        <x:is>
          <x:t xml:space="preserve">RAM-2018-0492</x:t>
        </x:is>
      </x:c>
      <x:c r="B493" s="39" t="inlineStr">
        <x:is>
          <x:t xml:space="preserve">2018-04-04</x:t>
        </x:is>
      </x:c>
      <x:c r="C493" s="39" t="inlineStr">
        <x:is>
          <x:t xml:space="preserve">New England Patriots</x:t>
        </x:is>
      </x:c>
      <x:c r="D493" s="39" t="inlineStr">
        <x:is>
          <x:t xml:space="preserve">Brandin Cooks and 2018 4th round pick (136th overall subsequently traded, Marquis Haynes)</x:t>
        </x:is>
      </x:c>
      <x:c r="E493" s="39" t="inlineStr">
        <x:is>
          <x:t xml:space="preserve">2018 1st round pick (23rd overall, Isaiah Wynn) and 2018 6th round pick (198th overall subsequently traded, Kahlil McKenzie)</x:t>
        </x:is>
      </x:c>
      <x:c r="F493" s="39" t="inlineStr">
        <x:is>
          <x:t xml:space="preserve">C-</x:t>
        </x:is>
      </x:c>
      <x:c r="G493" s="39" t="inlineStr">
        <x:is>
          <x:t xml:space="preserve">A-</x:t>
        </x:is>
      </x:c>
      <x:c r="H493" s="39" t="inlineStr">
        <x:is>
          <x:t xml:space="preserve">major</x:t>
        </x:is>
      </x:c>
      <x:c r="I493" s="39" t="inlineStr">
        <x:is>
          <x:t xml:space="preserve">Partner Win; Ready for public import; no rows hidden or suppressed.</x:t>
        </x:is>
      </x:c>
    </x:row>
    <x:row r="494" ht="38" customHeight="1">
      <x:c r="A494" s="39" t="inlineStr">
        <x:is>
          <x:t xml:space="preserve">RAM-2018-0493</x:t>
        </x:is>
      </x:c>
      <x:c r="B494" s="39" t="inlineStr">
        <x:is>
          <x:t xml:space="preserve">2018-04-27</x:t>
        </x:is>
      </x:c>
      <x:c r="C494" s="39" t="inlineStr">
        <x:is>
          <x:t xml:space="preserve">Las Vegas Raiders</x:t>
        </x:is>
      </x:c>
      <x:c r="D494" s="39" t="inlineStr">
        <x:is>
          <x:t xml:space="preserve">2018 3rd round pick (89th overall, Joseph Noteboom) and 2018 6th round pick (217th overall subsequently traded, Keishawn Bierria)</x:t>
        </x:is>
      </x:c>
      <x:c r="E494" s="39" t="inlineStr">
        <x:is>
          <x:t xml:space="preserve">2018 3rd round pick (87th overall, Arden Key)</x:t>
        </x:is>
      </x:c>
      <x:c r="F494" s="39" t="inlineStr">
        <x:is>
          <x:t xml:space="preserve">C+</x:t>
        </x:is>
      </x:c>
      <x:c r="G494" s="39" t="inlineStr">
        <x:is>
          <x:t xml:space="preserve">C+</x:t>
        </x:is>
      </x:c>
      <x:c r="H494" s="39" t="inlineStr">
        <x:is>
          <x:t xml:space="preserve">minor</x:t>
        </x:is>
      </x:c>
      <x:c r="I494" s="39" t="inlineStr">
        <x:is>
          <x:t xml:space="preserve">Even; Ready for public import; no rows hidden or suppressed.</x:t>
        </x:is>
      </x:c>
    </x:row>
    <x:row r="495" ht="38" customHeight="1">
      <x:c r="A495" s="39" t="inlineStr">
        <x:is>
          <x:t xml:space="preserve">RAM-2018-0494</x:t>
        </x:is>
      </x:c>
      <x:c r="B495" s="39" t="inlineStr">
        <x:is>
          <x:t xml:space="preserve">2018-04-28</x:t>
        </x:is>
      </x:c>
      <x:c r="C495" s="39" t="inlineStr">
        <x:is>
          <x:t xml:space="preserve">Carolina Panthers</x:t>
        </x:is>
      </x:c>
      <x:c r="D495" s="39" t="inlineStr">
        <x:is>
          <x:t xml:space="preserve">2018 5th round pick (147th overall, Micah Kiser) and 2018 6th round pick (197th overall subsequently traded, Shaun Dion Hamilton)</x:t>
        </x:is>
      </x:c>
      <x:c r="E495" s="39" t="inlineStr">
        <x:is>
          <x:t xml:space="preserve">2018 4th round pick (136th overall, Marquis Haynes)</x:t>
        </x:is>
      </x:c>
      <x:c r="F495" s="39" t="inlineStr">
        <x:is>
          <x:t xml:space="preserve">C+</x:t>
        </x:is>
      </x:c>
      <x:c r="G495" s="39" t="inlineStr">
        <x:is>
          <x:t xml:space="preserve">B</x:t>
        </x:is>
      </x:c>
      <x:c r="H495" s="39" t="inlineStr">
        <x:is>
          <x:t xml:space="preserve">minor</x:t>
        </x:is>
      </x:c>
      <x:c r="I495" s="39" t="inlineStr">
        <x:is>
          <x:t xml:space="preserve">Partner Win; Ready for public import; no rows hidden or suppressed.</x:t>
        </x:is>
      </x:c>
    </x:row>
    <x:row r="496" ht="38" customHeight="1">
      <x:c r="A496" s="39" t="inlineStr">
        <x:is>
          <x:t xml:space="preserve">RAM-2018-0495</x:t>
        </x:is>
      </x:c>
      <x:c r="B496" s="39" t="inlineStr">
        <x:is>
          <x:t xml:space="preserve">2018-04-28</x:t>
        </x:is>
      </x:c>
      <x:c r="C496" s="39" t="inlineStr">
        <x:is>
          <x:t xml:space="preserve">Dallas Cowboys</x:t>
        </x:is>
      </x:c>
      <x:c r="D496" s="39" t="inlineStr">
        <x:is>
          <x:t xml:space="preserve">2018 6th round pick (192nd overall, Jamil Demby)</x:t>
        </x:is>
      </x:c>
      <x:c r="E496" s="39" t="inlineStr">
        <x:is>
          <x:t xml:space="preserve">Tavon Austin</x:t>
        </x:is>
      </x:c>
      <x:c r="F496" s="39" t="inlineStr">
        <x:is>
          <x:t xml:space="preserve">C+</x:t>
        </x:is>
      </x:c>
      <x:c r="G496" s="39" t="inlineStr">
        <x:is>
          <x:t xml:space="preserve">C+</x:t>
        </x:is>
      </x:c>
      <x:c r="H496" s="39" t="inlineStr">
        <x:is>
          <x:t xml:space="preserve">minor</x:t>
        </x:is>
      </x:c>
      <x:c r="I496" s="39" t="inlineStr">
        <x:is>
          <x:t xml:space="preserve">Even; Ready for public import; no rows hidden or suppressed.</x:t>
        </x:is>
      </x:c>
    </x:row>
    <x:row r="497" ht="38" customHeight="1">
      <x:c r="A497" s="39" t="inlineStr">
        <x:is>
          <x:t xml:space="preserve">RAM-2018-0496</x:t>
        </x:is>
      </x:c>
      <x:c r="B497" s="39" t="inlineStr">
        <x:is>
          <x:t xml:space="preserve">2018-04-28</x:t>
        </x:is>
      </x:c>
      <x:c r="C497" s="39" t="inlineStr">
        <x:is>
          <x:t xml:space="preserve">Denver Broncos</x:t>
        </x:is>
      </x:c>
      <x:c r="D497" s="39" t="inlineStr">
        <x:is>
          <x:t xml:space="preserve">2018 5th round pick (160th overall, Ogbonnia Okoronkwo)</x:t>
        </x:is>
      </x:c>
      <x:c r="E497" s="39" t="inlineStr">
        <x:is>
          <x:t xml:space="preserve">2018 6th round pick (183rd overall, Sam Jones) and 2018 6th round pick (217th overall, Keishawn Bierria)</x:t>
        </x:is>
      </x:c>
      <x:c r="F497" s="39" t="inlineStr">
        <x:is>
          <x:t xml:space="preserve">B</x:t>
        </x:is>
      </x:c>
      <x:c r="G497" s="39" t="inlineStr">
        <x:is>
          <x:t xml:space="preserve">C+</x:t>
        </x:is>
      </x:c>
      <x:c r="H497" s="39" t="inlineStr">
        <x:is>
          <x:t xml:space="preserve">minor</x:t>
        </x:is>
      </x:c>
      <x:c r="I497" s="39" t="inlineStr">
        <x:is>
          <x:t xml:space="preserve">Rams Win; Ready for public import; no rows hidden or suppressed.</x:t>
        </x:is>
      </x:c>
    </x:row>
    <x:row r="498" ht="38" customHeight="1">
      <x:c r="A498" s="39" t="inlineStr">
        <x:is>
          <x:t xml:space="preserve">RAM-2018-0497</x:t>
        </x:is>
      </x:c>
      <x:c r="B498" s="39" t="inlineStr">
        <x:is>
          <x:t xml:space="preserve">2018-04-28</x:t>
        </x:is>
      </x:c>
      <x:c r="C498" s="39" t="inlineStr">
        <x:is>
          <x:t xml:space="preserve">Atlanta Falcons</x:t>
        </x:is>
      </x:c>
      <x:c r="D498" s="39" t="inlineStr">
        <x:is>
          <x:t xml:space="preserve">2018 7th round pick (244th overall, Justin Lawler) and 2018 7th round pick (256th overall subsequently traded, Trey Quinn)</x:t>
        </x:is>
      </x:c>
      <x:c r="E498" s="39" t="inlineStr">
        <x:is>
          <x:t xml:space="preserve">2018 6th round pick (194th overall, Russell Gage)</x:t>
        </x:is>
      </x:c>
      <x:c r="F498" s="39" t="inlineStr">
        <x:is>
          <x:t xml:space="preserve">C</x:t>
        </x:is>
      </x:c>
      <x:c r="G498" s="39" t="inlineStr">
        <x:is>
          <x:t xml:space="preserve">B+</x:t>
        </x:is>
      </x:c>
      <x:c r="H498" s="39" t="inlineStr">
        <x:is>
          <x:t xml:space="preserve">standard</x:t>
        </x:is>
      </x:c>
      <x:c r="I498" s="39" t="inlineStr">
        <x:is>
          <x:t xml:space="preserve">Partner Win; Ready for public import; no rows hidden or suppressed.</x:t>
        </x:is>
      </x:c>
    </x:row>
    <x:row r="499" ht="38" customHeight="1">
      <x:c r="A499" s="39" t="inlineStr">
        <x:is>
          <x:t xml:space="preserve">RAM-2018-0498</x:t>
        </x:is>
      </x:c>
      <x:c r="B499" s="39" t="inlineStr">
        <x:is>
          <x:t xml:space="preserve">2018-04-28</x:t>
        </x:is>
      </x:c>
      <x:c r="C499" s="39" t="inlineStr">
        <x:is>
          <x:t xml:space="preserve">Washington Redskins</x:t>
        </x:is>
      </x:c>
      <x:c r="D499" s="39" t="inlineStr">
        <x:is>
          <x:t xml:space="preserve">2018 6th round pick (205th overall, Trevon Young) and 2018 7th round pick (231st overall, Travin Howard)</x:t>
        </x:is>
      </x:c>
      <x:c r="E499" s="39" t="inlineStr">
        <x:is>
          <x:t xml:space="preserve">2018 6th round pick (197th overall, Shaun Dion Hamilton) and 2018 7th round pick (256th overall, Trey Quinn)</x:t>
        </x:is>
      </x:c>
      <x:c r="F499" s="39" t="inlineStr">
        <x:is>
          <x:t xml:space="preserve">C+</x:t>
        </x:is>
      </x:c>
      <x:c r="G499" s="39" t="inlineStr">
        <x:is>
          <x:t xml:space="preserve">C+</x:t>
        </x:is>
      </x:c>
      <x:c r="H499" s="39" t="inlineStr">
        <x:is>
          <x:t xml:space="preserve">minor</x:t>
        </x:is>
      </x:c>
      <x:c r="I499" s="39" t="inlineStr">
        <x:is>
          <x:t xml:space="preserve">Even; Ready for public import; no rows hidden or suppressed.</x:t>
        </x:is>
      </x:c>
    </x:row>
    <x:row r="500" ht="38" customHeight="1">
      <x:c r="A500" s="39" t="inlineStr">
        <x:is>
          <x:t xml:space="preserve">RAM-2018-0499</x:t>
        </x:is>
      </x:c>
      <x:c r="B500" s="39" t="inlineStr">
        <x:is>
          <x:t xml:space="preserve">2018-10-30</x:t>
        </x:is>
      </x:c>
      <x:c r="C500" s="39" t="inlineStr">
        <x:is>
          <x:t xml:space="preserve">Jacksonville Jaguars</x:t>
        </x:is>
      </x:c>
      <x:c r="D500" s="39" t="inlineStr">
        <x:is>
          <x:t xml:space="preserve">Dante Fowler</x:t>
        </x:is>
      </x:c>
      <x:c r="E500" s="39" t="inlineStr">
        <x:is>
          <x:t xml:space="preserve">2019 3rd round pick (98th overall, Quincy Williams) and 2020 5th round pick (165th overall, Collin Johnson)</x:t>
        </x:is>
      </x:c>
      <x:c r="F500" s="39" t="inlineStr">
        <x:is>
          <x:t xml:space="preserve">C</x:t>
        </x:is>
      </x:c>
      <x:c r="G500" s="39" t="inlineStr">
        <x:is>
          <x:t xml:space="preserve">B+</x:t>
        </x:is>
      </x:c>
      <x:c r="H500" s="39" t="inlineStr">
        <x:is>
          <x:t xml:space="preserve">standard</x:t>
        </x:is>
      </x:c>
      <x:c r="I500" s="39" t="inlineStr">
        <x:is>
          <x:t xml:space="preserve">Partner Win; Ready for public import; no rows hidden or suppressed.</x:t>
        </x:is>
      </x:c>
    </x:row>
    <x:row r="501" ht="38" customHeight="1">
      <x:c r="A501" s="39" t="inlineStr">
        <x:is>
          <x:t xml:space="preserve">RAM-2019-0500</x:t>
        </x:is>
      </x:c>
      <x:c r="B501" s="39" t="inlineStr">
        <x:is>
          <x:t xml:space="preserve">2019-04-25</x:t>
        </x:is>
      </x:c>
      <x:c r="C501" s="39" t="inlineStr">
        <x:is>
          <x:t xml:space="preserve">Atlanta Falcons</x:t>
        </x:is>
      </x:c>
      <x:c r="D501" s="39" t="inlineStr">
        <x:is>
          <x:t xml:space="preserve">2019 2nd round pick (45th overall subsequently traded, Joejuan Williams) and 2019 3rd round pick (79th overall, David Long)</x:t>
        </x:is>
      </x:c>
      <x:c r="E501" s="39" t="inlineStr">
        <x:is>
          <x:t xml:space="preserve">2019 1st round pick (31st overall, Kaleb McGary) and 2019 6th round pick (203rd overall, Marcus Green)</x:t>
        </x:is>
      </x:c>
      <x:c r="F501" s="39" t="inlineStr">
        <x:is>
          <x:t xml:space="preserve">C</x:t>
        </x:is>
      </x:c>
      <x:c r="G501" s="39" t="inlineStr">
        <x:is>
          <x:t xml:space="preserve">B+</x:t>
        </x:is>
      </x:c>
      <x:c r="H501" s="39" t="inlineStr">
        <x:is>
          <x:t xml:space="preserve">standard</x:t>
        </x:is>
      </x:c>
      <x:c r="I501" s="39" t="inlineStr">
        <x:is>
          <x:t xml:space="preserve">Partner Win; Ready for public import; no rows hidden or suppressed.</x:t>
        </x:is>
      </x:c>
    </x:row>
    <x:row r="502" ht="38" customHeight="1">
      <x:c r="A502" s="39" t="inlineStr">
        <x:is>
          <x:t xml:space="preserve">RAM-2019-0501</x:t>
        </x:is>
      </x:c>
      <x:c r="B502" s="39" t="inlineStr">
        <x:is>
          <x:t xml:space="preserve">2019-04-26</x:t>
        </x:is>
      </x:c>
      <x:c r="C502" s="39" t="inlineStr">
        <x:is>
          <x:t xml:space="preserve">New England Patriots</x:t>
        </x:is>
      </x:c>
      <x:c r="D502" s="39" t="inlineStr">
        <x:is>
          <x:t xml:space="preserve">2019 2nd round pick (56th overall subsequently traded, Mecole Hardman) and 2019 3rd round pick (101st overall subsequently traded, Yodny Cajuste)</x:t>
        </x:is>
      </x:c>
      <x:c r="E502" s="39" t="inlineStr">
        <x:is>
          <x:t xml:space="preserve">2019 2nd round pick (45th overall, Joejuan Williams)</x:t>
        </x:is>
      </x:c>
      <x:c r="F502" s="39" t="inlineStr">
        <x:is>
          <x:t xml:space="preserve">B</x:t>
        </x:is>
      </x:c>
      <x:c r="G502" s="39" t="inlineStr">
        <x:is>
          <x:t xml:space="preserve">C+</x:t>
        </x:is>
      </x:c>
      <x:c r="H502" s="39" t="inlineStr">
        <x:is>
          <x:t xml:space="preserve">standard</x:t>
        </x:is>
      </x:c>
      <x:c r="I502" s="39" t="inlineStr">
        <x:is>
          <x:t xml:space="preserve">Rams Win; Ready for public import; no rows hidden or suppressed.</x:t>
        </x:is>
      </x:c>
    </x:row>
    <x:row r="503" ht="38" customHeight="1">
      <x:c r="A503" s="39" t="inlineStr">
        <x:is>
          <x:t xml:space="preserve">RAM-2019-0502</x:t>
        </x:is>
      </x:c>
      <x:c r="B503" s="39" t="inlineStr">
        <x:is>
          <x:t xml:space="preserve">2019-04-26</x:t>
        </x:is>
      </x:c>
      <x:c r="C503" s="39" t="inlineStr">
        <x:is>
          <x:t xml:space="preserve">Kansas City Chiefs</x:t>
        </x:is>
      </x:c>
      <x:c r="D503" s="39" t="inlineStr">
        <x:is>
          <x:t xml:space="preserve">2019 2nd round pick (61st overall, Taylor Rapp) and 2019 5th round pick (167th overall subsequently traded, Clayton Thorson)</x:t>
        </x:is>
      </x:c>
      <x:c r="E503" s="39" t="inlineStr">
        <x:is>
          <x:t xml:space="preserve">2019 2nd round pick (56th overall, Mecole Hardman)</x:t>
        </x:is>
      </x:c>
      <x:c r="F503" s="39" t="inlineStr">
        <x:is>
          <x:t xml:space="preserve">C+</x:t>
        </x:is>
      </x:c>
      <x:c r="G503" s="39" t="inlineStr">
        <x:is>
          <x:t xml:space="preserve">C+</x:t>
        </x:is>
      </x:c>
      <x:c r="H503" s="39" t="inlineStr">
        <x:is>
          <x:t xml:space="preserve">standard</x:t>
        </x:is>
      </x:c>
      <x:c r="I503" s="39" t="inlineStr">
        <x:is>
          <x:t xml:space="preserve">Even; Ready for public import; no rows hidden or suppressed.</x:t>
        </x:is>
      </x:c>
    </x:row>
    <x:row r="504" ht="38" customHeight="1">
      <x:c r="A504" s="39" t="inlineStr">
        <x:is>
          <x:t xml:space="preserve">RAM-2019-0503</x:t>
        </x:is>
      </x:c>
      <x:c r="B504" s="39" t="inlineStr">
        <x:is>
          <x:t xml:space="preserve">2019-04-26</x:t>
        </x:is>
      </x:c>
      <x:c r="C504" s="39" t="inlineStr">
        <x:is>
          <x:t xml:space="preserve">Tampa Bay Buccaneers</x:t>
        </x:is>
      </x:c>
      <x:c r="D504" s="39" t="inlineStr">
        <x:is>
          <x:t xml:space="preserve">2019 3rd round pick (70th overall, Darrell Henderson)</x:t>
        </x:is>
      </x:c>
      <x:c r="E504" s="39" t="inlineStr">
        <x:is>
          <x:t xml:space="preserve">2019 3rd round pick (94th overall, Jamel Dean) and 2019 3rd round pick (99th overall, Mike Edwards)</x:t>
        </x:is>
      </x:c>
      <x:c r="F504" s="39" t="inlineStr">
        <x:is>
          <x:t xml:space="preserve">C+</x:t>
        </x:is>
      </x:c>
      <x:c r="G504" s="39" t="inlineStr">
        <x:is>
          <x:t xml:space="preserve">B</x:t>
        </x:is>
      </x:c>
      <x:c r="H504" s="39" t="inlineStr">
        <x:is>
          <x:t xml:space="preserve">standard</x:t>
        </x:is>
      </x:c>
      <x:c r="I504" s="39" t="inlineStr">
        <x:is>
          <x:t xml:space="preserve">Partner Win; Ready for public import; no rows hidden or suppressed.</x:t>
        </x:is>
      </x:c>
    </x:row>
    <x:row r="505" ht="38" customHeight="1">
      <x:c r="A505" s="39" t="inlineStr">
        <x:is>
          <x:t xml:space="preserve">RAM-2019-0504</x:t>
        </x:is>
      </x:c>
      <x:c r="B505" s="39" t="inlineStr">
        <x:is>
          <x:t xml:space="preserve">2019-04-26</x:t>
        </x:is>
      </x:c>
      <x:c r="C505" s="39" t="inlineStr">
        <x:is>
          <x:t xml:space="preserve">New England Patriots</x:t>
        </x:is>
      </x:c>
      <x:c r="D505" s="39" t="inlineStr">
        <x:is>
          <x:t xml:space="preserve">2019 3rd round pick (97th overall, Bobby Evans) and 2019 5th round pick (162nd overall subsequently traded, Cameron Smith)</x:t>
        </x:is>
      </x:c>
      <x:c r="E505" s="39" t="inlineStr">
        <x:is>
          <x:t xml:space="preserve">2019 3rd round pick (101st overall, Yodny Cajuste) and 2019 4th round pick (133rd overall, Jarrett Stidham)</x:t>
        </x:is>
      </x:c>
      <x:c r="F505" s="39" t="inlineStr">
        <x:is>
          <x:t xml:space="preserve">C+</x:t>
        </x:is>
      </x:c>
      <x:c r="G505" s="39" t="inlineStr">
        <x:is>
          <x:t xml:space="preserve">C+</x:t>
        </x:is>
      </x:c>
      <x:c r="H505" s="39" t="inlineStr">
        <x:is>
          <x:t xml:space="preserve">standard</x:t>
        </x:is>
      </x:c>
      <x:c r="I505" s="39" t="inlineStr">
        <x:is>
          <x:t xml:space="preserve">Even; Ready for public import; no rows hidden or suppressed.</x:t>
        </x:is>
      </x:c>
    </x:row>
    <x:row r="506" ht="38" customHeight="1">
      <x:c r="A506" s="39" t="inlineStr">
        <x:is>
          <x:t xml:space="preserve">RAM-2019-0505</x:t>
        </x:is>
      </x:c>
      <x:c r="B506" s="39" t="inlineStr">
        <x:is>
          <x:t xml:space="preserve">2019-04-27</x:t>
        </x:is>
      </x:c>
      <x:c r="C506" s="39" t="inlineStr">
        <x:is>
          <x:t xml:space="preserve">New England Patriots</x:t>
        </x:is>
      </x:c>
      <x:c r="D506" s="39" t="inlineStr">
        <x:is>
          <x:t xml:space="preserve">2019 4th round pick (134th overall, Greg Gaines) and 2019 7th round pick (243rd overall, Nick Scott)</x:t>
        </x:is>
      </x:c>
      <x:c r="E506" s="39" t="inlineStr">
        <x:is>
          <x:t xml:space="preserve">2019 5th round pick (162nd overall subsequently traded, Cameron Smith) and 2019 5th round pick (167th overall subsequently traded, Clayton Thorson)</x:t>
        </x:is>
      </x:c>
      <x:c r="F506" s="39" t="inlineStr">
        <x:is>
          <x:t xml:space="preserve">B</x:t>
        </x:is>
      </x:c>
      <x:c r="G506" s="39" t="inlineStr">
        <x:is>
          <x:t xml:space="preserve">C+</x:t>
        </x:is>
      </x:c>
      <x:c r="H506" s="39" t="inlineStr">
        <x:is>
          <x:t xml:space="preserve">standard</x:t>
        </x:is>
      </x:c>
      <x:c r="I506" s="39" t="inlineStr">
        <x:is>
          <x:t xml:space="preserve">Rams Win; Ready for public import; no rows hidden or suppressed.</x:t>
        </x:is>
      </x:c>
    </x:row>
    <x:row r="507" ht="38" customHeight="1">
      <x:c r="A507" s="39" t="inlineStr">
        <x:is>
          <x:t xml:space="preserve">RAM-2019-0506</x:t>
        </x:is>
      </x:c>
      <x:c r="B507" s="39" t="inlineStr">
        <x:is>
          <x:t xml:space="preserve">2019-10-15</x:t>
        </x:is>
      </x:c>
      <x:c r="C507" s="39" t="inlineStr">
        <x:is>
          <x:t xml:space="preserve">Cleveland Browns</x:t>
        </x:is>
      </x:c>
      <x:c r="D507" s="39" t="inlineStr">
        <x:is>
          <x:t xml:space="preserve">Austin Corbett</x:t>
        </x:is>
      </x:c>
      <x:c r="E507" s="39" t="inlineStr">
        <x:is>
          <x:t xml:space="preserve">2021 5th round pick (169th overall, Richard LeCounte)</x:t>
        </x:is>
      </x:c>
      <x:c r="F507" s="39" t="inlineStr">
        <x:is>
          <x:t xml:space="preserve">C+</x:t>
        </x:is>
      </x:c>
      <x:c r="G507" s="39" t="inlineStr">
        <x:is>
          <x:t xml:space="preserve">B</x:t>
        </x:is>
      </x:c>
      <x:c r="H507" s="39" t="inlineStr">
        <x:is>
          <x:t xml:space="preserve">minor</x:t>
        </x:is>
      </x:c>
      <x:c r="I507" s="39" t="inlineStr">
        <x:is>
          <x:t xml:space="preserve">Partner Win; Ready for public import; no rows hidden or suppressed.</x:t>
        </x:is>
      </x:c>
    </x:row>
    <x:row r="508" ht="38" customHeight="1">
      <x:c r="A508" s="39" t="inlineStr">
        <x:is>
          <x:t xml:space="preserve">RAM-2019-0507</x:t>
        </x:is>
      </x:c>
      <x:c r="B508" s="39" t="inlineStr">
        <x:is>
          <x:t xml:space="preserve">2019-10-16</x:t>
        </x:is>
      </x:c>
      <x:c r="C508" s="39" t="inlineStr">
        <x:is>
          <x:t xml:space="preserve">Jacksonville Jaguars</x:t>
        </x:is>
      </x:c>
      <x:c r="D508" s="39" t="inlineStr">
        <x:is>
          <x:t xml:space="preserve">Jalen Ramsey</x:t>
        </x:is>
      </x:c>
      <x:c r="E508" s="39" t="inlineStr">
        <x:is>
          <x:t xml:space="preserve">2020 1st round pick (20th overall, K'Lavon Chaisson), 2021 1st round pick (25th overall, Travis Etienne) and 2021 4th round pick (130th overall subsequently traded, Robert Rochell)</x:t>
        </x:is>
      </x:c>
      <x:c r="F508" s="39" t="inlineStr">
        <x:is>
          <x:t xml:space="preserve">A</x:t>
        </x:is>
      </x:c>
      <x:c r="G508" s="39" t="inlineStr">
        <x:is>
          <x:t xml:space="preserve">C+</x:t>
        </x:is>
      </x:c>
      <x:c r="H508" s="39" t="inlineStr">
        <x:is>
          <x:t xml:space="preserve">major</x:t>
        </x:is>
      </x:c>
      <x:c r="I508" s="39" t="inlineStr">
        <x:is>
          <x:t xml:space="preserve">Rams Win; Ready for public import; no rows hidden or suppressed.</x:t>
        </x:is>
      </x:c>
    </x:row>
    <x:row r="509" ht="38" customHeight="1">
      <x:c r="A509" s="39" t="inlineStr">
        <x:is>
          <x:t xml:space="preserve">RAM-2019-0508</x:t>
        </x:is>
      </x:c>
      <x:c r="B509" s="39" t="inlineStr">
        <x:is>
          <x:t xml:space="preserve">2019-10-16</x:t>
        </x:is>
      </x:c>
      <x:c r="C509" s="39" t="inlineStr">
        <x:is>
          <x:t xml:space="preserve">Baltimore Ravens</x:t>
        </x:is>
      </x:c>
      <x:c r="D509" s="39" t="inlineStr">
        <x:is>
          <x:t xml:space="preserve">Kenny Young and 2020 5th round pick (173rd overall subsequently traded, Darnell Mooney)</x:t>
        </x:is>
      </x:c>
      <x:c r="E509" s="39" t="inlineStr">
        <x:is>
          <x:t xml:space="preserve">Marcus Peters</x:t>
        </x:is>
      </x:c>
      <x:c r="F509" s="39" t="inlineStr">
        <x:is>
          <x:t xml:space="preserve">C</x:t>
        </x:is>
      </x:c>
      <x:c r="G509" s="39" t="inlineStr">
        <x:is>
          <x:t xml:space="preserve">B+</x:t>
        </x:is>
      </x:c>
      <x:c r="H509" s="39" t="inlineStr">
        <x:is>
          <x:t xml:space="preserve">standard</x:t>
        </x:is>
      </x:c>
      <x:c r="I509" s="39" t="inlineStr">
        <x:is>
          <x:t xml:space="preserve">Partner Win; Ready for public import; no rows hidden or suppressed.</x:t>
        </x:is>
      </x:c>
    </x:row>
    <x:row r="510" ht="38" customHeight="1">
      <x:c r="A510" s="39" t="inlineStr">
        <x:is>
          <x:t xml:space="preserve">RAM-2019-0509</x:t>
        </x:is>
      </x:c>
      <x:c r="B510" s="39" t="inlineStr">
        <x:is>
          <x:t xml:space="preserve">2019-10-29</x:t>
        </x:is>
      </x:c>
      <x:c r="C510" s="39" t="inlineStr">
        <x:is>
          <x:t xml:space="preserve">Miami Dolphins</x:t>
        </x:is>
      </x:c>
      <x:c r="D510" s="39" t="inlineStr">
        <x:is>
          <x:t xml:space="preserve">2022 7th round pick (238th overall subsequently traded, Thayer Munford)</x:t>
        </x:is>
      </x:c>
      <x:c r="E510" s="39" t="inlineStr">
        <x:is>
          <x:t xml:space="preserve">Aqib Talib and 2020 5th round pick (173rd overall subsequently traded, Darnell Mooney)</x:t>
        </x:is>
      </x:c>
      <x:c r="F510" s="39" t="inlineStr">
        <x:is>
          <x:t xml:space="preserve">C-</x:t>
        </x:is>
      </x:c>
      <x:c r="G510" s="39" t="inlineStr">
        <x:is>
          <x:t xml:space="preserve">A-</x:t>
        </x:is>
      </x:c>
      <x:c r="H510" s="39" t="inlineStr">
        <x:is>
          <x:t xml:space="preserve">major</x:t>
        </x:is>
      </x:c>
      <x:c r="I510" s="39" t="inlineStr">
        <x:is>
          <x:t xml:space="preserve">Partner Win; Ready for public import; no rows hidden or suppressed.</x:t>
        </x:is>
      </x:c>
    </x:row>
    <x:row r="511" ht="38" customHeight="1">
      <x:c r="A511" s="39" t="inlineStr">
        <x:is>
          <x:t xml:space="preserve">RAM-2020-0510</x:t>
        </x:is>
      </x:c>
      <x:c r="B511" s="39" t="inlineStr">
        <x:is>
          <x:t xml:space="preserve">2020-04-09</x:t>
        </x:is>
      </x:c>
      <x:c r="C511" s="39" t="inlineStr">
        <x:is>
          <x:t xml:space="preserve">Houston Texans</x:t>
        </x:is>
      </x:c>
      <x:c r="D511" s="39" t="inlineStr">
        <x:is>
          <x:t xml:space="preserve">2020 2nd round pick (57th overall, Van Jefferson)</x:t>
        </x:is>
      </x:c>
      <x:c r="E511" s="39" t="inlineStr">
        <x:is>
          <x:t xml:space="preserve">Brandin Cooks and 2022 4th round pick (137th overall subsequently traded, Bailey Zappe)</x:t>
        </x:is>
      </x:c>
      <x:c r="F511" s="39" t="inlineStr">
        <x:is>
          <x:t xml:space="preserve">B</x:t>
        </x:is>
      </x:c>
      <x:c r="G511" s="39" t="inlineStr">
        <x:is>
          <x:t xml:space="preserve">C+</x:t>
        </x:is>
      </x:c>
      <x:c r="H511" s="39" t="inlineStr">
        <x:is>
          <x:t xml:space="preserve">standard</x:t>
        </x:is>
      </x:c>
      <x:c r="I511" s="39" t="inlineStr">
        <x:is>
          <x:t xml:space="preserve">Rams Win; Ready for public import; no rows hidden or suppressed.</x:t>
        </x:is>
      </x:c>
    </x:row>
    <x:row r="512" ht="38" customHeight="1">
      <x:c r="A512" s="39" t="inlineStr">
        <x:is>
          <x:t xml:space="preserve">RAM-2020-0511</x:t>
        </x:is>
      </x:c>
      <x:c r="B512" s="39" t="inlineStr">
        <x:is>
          <x:t xml:space="preserve">2020-04-25</x:t>
        </x:is>
      </x:c>
      <x:c r="C512" s="39" t="inlineStr">
        <x:is>
          <x:t xml:space="preserve">Houston Texans</x:t>
        </x:is>
      </x:c>
      <x:c r="D512" s="39" t="inlineStr">
        <x:is>
          <x:t xml:space="preserve">2020 4th round pick (136th overall, Brycen Hopkins), 2020 7th round pick (248th overall, Sam Sloman) and 2020 7th round pick (250th overall, Tremayne Anchrum)</x:t>
        </x:is>
      </x:c>
      <x:c r="E512" s="39" t="inlineStr">
        <x:is>
          <x:t xml:space="preserve">2020 4th round pick (126th overall, Charlie Heck)</x:t>
        </x:is>
      </x:c>
      <x:c r="F512" s="39" t="inlineStr">
        <x:is>
          <x:t xml:space="preserve">C+</x:t>
        </x:is>
      </x:c>
      <x:c r="G512" s="39" t="inlineStr">
        <x:is>
          <x:t xml:space="preserve">C+</x:t>
        </x:is>
      </x:c>
      <x:c r="H512" s="39" t="inlineStr">
        <x:is>
          <x:t xml:space="preserve">minor</x:t>
        </x:is>
      </x:c>
      <x:c r="I512" s="39" t="inlineStr">
        <x:is>
          <x:t xml:space="preserve">Even; Ready for public import; no rows hidden or suppressed.</x:t>
        </x:is>
      </x:c>
    </x:row>
    <x:row r="513" ht="38" customHeight="1">
      <x:c r="A513" s="39" t="inlineStr">
        <x:is>
          <x:t xml:space="preserve">RAM-2021-0512</x:t>
        </x:is>
      </x:c>
      <x:c r="B513" s="39" t="inlineStr">
        <x:is>
          <x:t xml:space="preserve">2021-03-17</x:t>
        </x:is>
      </x:c>
      <x:c r="C513" s="39" t="inlineStr">
        <x:is>
          <x:t xml:space="preserve">Detroit Lions</x:t>
        </x:is>
      </x:c>
      <x:c r="D513" s="39" t="inlineStr">
        <x:is>
          <x:t xml:space="preserve">2023 7th round pick (235th overall subsequently traded, Lew Nichols)</x:t>
        </x:is>
      </x:c>
      <x:c r="E513" s="39" t="inlineStr">
        <x:is>
          <x:t xml:space="preserve">Michael Brockers</x:t>
        </x:is>
      </x:c>
      <x:c r="F513" s="39" t="inlineStr">
        <x:is>
          <x:t xml:space="preserve">C+</x:t>
        </x:is>
      </x:c>
      <x:c r="G513" s="39" t="inlineStr">
        <x:is>
          <x:t xml:space="preserve">C+</x:t>
        </x:is>
      </x:c>
      <x:c r="H513" s="39" t="inlineStr">
        <x:is>
          <x:t xml:space="preserve">minor</x:t>
        </x:is>
      </x:c>
      <x:c r="I513" s="39" t="inlineStr">
        <x:is>
          <x:t xml:space="preserve">Even; Ready for public import; no rows hidden or suppressed.</x:t>
        </x:is>
      </x:c>
    </x:row>
    <x:row r="514" ht="38" customHeight="1">
      <x:c r="A514" s="39" t="inlineStr">
        <x:is>
          <x:t xml:space="preserve">RAM-2021-0513</x:t>
        </x:is>
      </x:c>
      <x:c r="B514" s="39" t="inlineStr">
        <x:is>
          <x:t xml:space="preserve">2021-03-18</x:t>
        </x:is>
      </x:c>
      <x:c r="C514" s="39" t="inlineStr">
        <x:is>
          <x:t xml:space="preserve">Detroit Lions</x:t>
        </x:is>
      </x:c>
      <x:c r="D514" s="39" t="inlineStr">
        <x:is>
          <x:t xml:space="preserve">Matthew Stafford</x:t>
        </x:is>
      </x:c>
      <x:c r="E514" s="39" t="inlineStr">
        <x:is>
          <x:t xml:space="preserve">Jared Goff, 2021 3rd round pick (101st overall, Ifeatu Melifonwu), 2022 1st round pick (32nd overall subsequently traded, Lewis Cine) and 2023 1st round pick (6th overall subsequently traded, Paris Johnson)</x:t>
        </x:is>
      </x:c>
      <x:c r="F514" s="39" t="inlineStr">
        <x:is>
          <x:t xml:space="preserve">A-</x:t>
        </x:is>
      </x:c>
      <x:c r="G514" s="39" t="inlineStr">
        <x:is>
          <x:t xml:space="preserve">C</x:t>
        </x:is>
      </x:c>
      <x:c r="H514" s="39" t="inlineStr">
        <x:is>
          <x:t xml:space="preserve">major</x:t>
        </x:is>
      </x:c>
      <x:c r="I514" s="39" t="inlineStr">
        <x:is>
          <x:t xml:space="preserve">Rams Win; Ready for public import; no rows hidden or suppressed.</x:t>
        </x:is>
      </x:c>
    </x:row>
    <x:row r="515" ht="38" customHeight="1">
      <x:c r="A515" s="39" t="inlineStr">
        <x:is>
          <x:t xml:space="preserve">RAM-2021-0514</x:t>
        </x:is>
      </x:c>
      <x:c r="B515" s="39" t="inlineStr">
        <x:is>
          <x:t xml:space="preserve">2021-04-30</x:t>
        </x:is>
      </x:c>
      <x:c r="C515" s="39" t="inlineStr">
        <x:is>
          <x:t xml:space="preserve">San Francisco 49ers</x:t>
        </x:is>
      </x:c>
      <x:c r="D515" s="39" t="inlineStr">
        <x:is>
          <x:t xml:space="preserve">2021 4th round pick (117th overall, Bobby Brown) and 2021 4th round pick (121st overall subsequently traded, Jordan Smith)</x:t>
        </x:is>
      </x:c>
      <x:c r="E515" s="39" t="inlineStr">
        <x:is>
          <x:t xml:space="preserve">2021 3rd round pick (88th overall, Trey Sermon)</x:t>
        </x:is>
      </x:c>
      <x:c r="F515" s="39" t="inlineStr">
        <x:is>
          <x:t xml:space="preserve">C+</x:t>
        </x:is>
      </x:c>
      <x:c r="G515" s="39" t="inlineStr">
        <x:is>
          <x:t xml:space="preserve">B</x:t>
        </x:is>
      </x:c>
      <x:c r="H515" s="39" t="inlineStr">
        <x:is>
          <x:t xml:space="preserve">standard</x:t>
        </x:is>
      </x:c>
      <x:c r="I515" s="39" t="inlineStr">
        <x:is>
          <x:t xml:space="preserve">Partner Win; Ready for public import; no rows hidden or suppressed.</x:t>
        </x:is>
      </x:c>
    </x:row>
    <x:row r="516" ht="38" customHeight="1">
      <x:c r="A516" s="39" t="inlineStr">
        <x:is>
          <x:t xml:space="preserve">RAM-2021-0515</x:t>
        </x:is>
      </x:c>
      <x:c r="B516" s="39" t="inlineStr">
        <x:is>
          <x:t xml:space="preserve">2021-05-01</x:t>
        </x:is>
      </x:c>
      <x:c r="C516" s="39" t="inlineStr">
        <x:is>
          <x:t xml:space="preserve">Jacksonville Jaguars</x:t>
        </x:is>
      </x:c>
      <x:c r="D516" s="39" t="inlineStr">
        <x:is>
          <x:t xml:space="preserve">2021 4th round pick (130th overall, Robert Rochell), 2021 5th round pick (170th overall subsequently traded, Garret Wallow) and 2021 7th round pick (249th overall, Ben Skowronek)</x:t>
        </x:is>
      </x:c>
      <x:c r="E516" s="39" t="inlineStr">
        <x:is>
          <x:t xml:space="preserve">2021 4th round pick (121st overall, Jordan Smith) and 2021 6th round pick (209th overall, Jalen Camp)</x:t>
        </x:is>
      </x:c>
      <x:c r="F516" s="39" t="inlineStr">
        <x:is>
          <x:t xml:space="preserve">C+</x:t>
        </x:is>
      </x:c>
      <x:c r="G516" s="39" t="inlineStr">
        <x:is>
          <x:t xml:space="preserve">C+</x:t>
        </x:is>
      </x:c>
      <x:c r="H516" s="39" t="inlineStr">
        <x:is>
          <x:t xml:space="preserve">minor</x:t>
        </x:is>
      </x:c>
      <x:c r="I516" s="39" t="inlineStr">
        <x:is>
          <x:t xml:space="preserve">Even; Ready for public import; no rows hidden or suppressed.</x:t>
        </x:is>
      </x:c>
    </x:row>
    <x:row r="517" ht="38" customHeight="1">
      <x:c r="A517" s="39" t="inlineStr">
        <x:is>
          <x:t xml:space="preserve">RAM-2021-0516</x:t>
        </x:is>
      </x:c>
      <x:c r="B517" s="39" t="inlineStr">
        <x:is>
          <x:t xml:space="preserve">2021-05-01</x:t>
        </x:is>
      </x:c>
      <x:c r="C517" s="39" t="inlineStr">
        <x:is>
          <x:t xml:space="preserve">Houston Texans</x:t>
        </x:is>
      </x:c>
      <x:c r="D517" s="39" t="inlineStr">
        <x:is>
          <x:t xml:space="preserve">2021 5th round pick (174th overall, Earnest Brown) and 2021 7th round pick (233rd overall, Jake Funk)</x:t>
        </x:is>
      </x:c>
      <x:c r="E517" s="39" t="inlineStr">
        <x:is>
          <x:t xml:space="preserve">2021 5th round pick (170th overall, Garret Wallow)</x:t>
        </x:is>
      </x:c>
      <x:c r="F517" s="39" t="inlineStr">
        <x:is>
          <x:t xml:space="preserve">C+</x:t>
        </x:is>
      </x:c>
      <x:c r="G517" s="39" t="inlineStr">
        <x:is>
          <x:t xml:space="preserve">C+</x:t>
        </x:is>
      </x:c>
      <x:c r="H517" s="39" t="inlineStr">
        <x:is>
          <x:t xml:space="preserve">minor</x:t>
        </x:is>
      </x:c>
      <x:c r="I517" s="39" t="inlineStr">
        <x:is>
          <x:t xml:space="preserve">Even; Ready for public import; no rows hidden or suppressed.</x:t>
        </x:is>
      </x:c>
    </x:row>
    <x:row r="518" ht="38" customHeight="1">
      <x:c r="A518" s="39" t="inlineStr">
        <x:is>
          <x:t xml:space="preserve">RAM-2021-0517</x:t>
        </x:is>
      </x:c>
      <x:c r="B518" s="39" t="inlineStr">
        <x:is>
          <x:t xml:space="preserve">2021-08-25</x:t>
        </x:is>
      </x:c>
      <x:c r="C518" s="39" t="inlineStr">
        <x:is>
          <x:t xml:space="preserve">New England Patriots</x:t>
        </x:is>
      </x:c>
      <x:c r="D518" s="39" t="inlineStr">
        <x:is>
          <x:t xml:space="preserve">Sony Michel</x:t>
        </x:is>
      </x:c>
      <x:c r="E518" s="39" t="inlineStr">
        <x:is>
          <x:t xml:space="preserve">2023 4th round pick (107th overall, Jake Andrews) and 2022 6th round pick (210th overall, Chasen Hines)</x:t>
        </x:is>
      </x:c>
      <x:c r="F518" s="39" t="inlineStr">
        <x:is>
          <x:t xml:space="preserve">B+</x:t>
        </x:is>
      </x:c>
      <x:c r="G518" s="39" t="inlineStr">
        <x:is>
          <x:t xml:space="preserve">C</x:t>
        </x:is>
      </x:c>
      <x:c r="H518" s="39" t="inlineStr">
        <x:is>
          <x:t xml:space="preserve">standard</x:t>
        </x:is>
      </x:c>
      <x:c r="I518" s="39" t="inlineStr">
        <x:is>
          <x:t xml:space="preserve">Rams Win; Ready for public import; no rows hidden or suppressed.</x:t>
        </x:is>
      </x:c>
    </x:row>
    <x:row r="519" ht="38" customHeight="1">
      <x:c r="A519" s="39" t="inlineStr">
        <x:is>
          <x:t xml:space="preserve">RAM-2021-0518</x:t>
        </x:is>
      </x:c>
      <x:c r="B519" s="39" t="inlineStr">
        <x:is>
          <x:t xml:space="preserve">2021-08-31</x:t>
        </x:is>
      </x:c>
      <x:c r="C519" s="39" t="inlineStr">
        <x:is>
          <x:t xml:space="preserve">Green Bay Packers</x:t>
        </x:is>
      </x:c>
      <x:c r="D519" s="39" t="inlineStr">
        <x:is>
          <x:t xml:space="preserve">2023 6th round pick (191st overall subsequently traded, Trey Palmer)</x:t>
        </x:is>
      </x:c>
      <x:c r="E519" s="39" t="inlineStr">
        <x:is>
          <x:t xml:space="preserve">Corey Bojorquez and 2023 7th round pick (235th overall, Lew Nichols)</x:t>
        </x:is>
      </x:c>
      <x:c r="F519" s="39" t="inlineStr">
        <x:is>
          <x:t xml:space="preserve">B+</x:t>
        </x:is>
      </x:c>
      <x:c r="G519" s="39" t="inlineStr">
        <x:is>
          <x:t xml:space="preserve">C</x:t>
        </x:is>
      </x:c>
      <x:c r="H519" s="39" t="inlineStr">
        <x:is>
          <x:t xml:space="preserve">standard</x:t>
        </x:is>
      </x:c>
      <x:c r="I519" s="39" t="inlineStr">
        <x:is>
          <x:t xml:space="preserve">Rams Win; Ready for public import; no rows hidden or suppressed.</x:t>
        </x:is>
      </x:c>
    </x:row>
    <x:row r="520" ht="38" customHeight="1">
      <x:c r="A520" s="39" t="inlineStr">
        <x:is>
          <x:t xml:space="preserve">RAM-2021-0519</x:t>
        </x:is>
      </x:c>
      <x:c r="B520" s="39" t="inlineStr">
        <x:is>
          <x:t xml:space="preserve">2021-10-25</x:t>
        </x:is>
      </x:c>
      <x:c r="C520" s="39" t="inlineStr">
        <x:is>
          <x:t xml:space="preserve">Denver Broncos</x:t>
        </x:is>
      </x:c>
      <x:c r="D520" s="39" t="inlineStr">
        <x:is>
          <x:t xml:space="preserve">2024 6th round pick (189th overall subsequently traded, Mekhi Wingo)</x:t>
        </x:is>
      </x:c>
      <x:c r="E520" s="39" t="inlineStr">
        <x:is>
          <x:t xml:space="preserve">Kenny Young and 2024 7th round pick (239th overall subsequently traded, Josiah Ezirim)</x:t>
        </x:is>
      </x:c>
      <x:c r="F520" s="39" t="inlineStr">
        <x:is>
          <x:t xml:space="preserve">B+</x:t>
        </x:is>
      </x:c>
      <x:c r="G520" s="39" t="inlineStr">
        <x:is>
          <x:t xml:space="preserve">C</x:t>
        </x:is>
      </x:c>
      <x:c r="H520" s="39" t="inlineStr">
        <x:is>
          <x:t xml:space="preserve">standard</x:t>
        </x:is>
      </x:c>
      <x:c r="I520" s="39" t="inlineStr">
        <x:is>
          <x:t xml:space="preserve">Rams Win; Ready for public import; no rows hidden or suppressed.</x:t>
        </x:is>
      </x:c>
    </x:row>
    <x:row r="521" ht="38" customHeight="1">
      <x:c r="A521" s="39" t="inlineStr">
        <x:is>
          <x:t xml:space="preserve">RAM-2021-0520</x:t>
        </x:is>
      </x:c>
      <x:c r="B521" s="39" t="inlineStr">
        <x:is>
          <x:t xml:space="preserve">2021-11-02</x:t>
        </x:is>
      </x:c>
      <x:c r="C521" s="39" t="inlineStr">
        <x:is>
          <x:t xml:space="preserve">Denver Broncos</x:t>
        </x:is>
      </x:c>
      <x:c r="D521" s="39" t="inlineStr">
        <x:is>
          <x:t xml:space="preserve">Von Miller</x:t>
        </x:is>
      </x:c>
      <x:c r="E521" s="39" t="inlineStr">
        <x:is>
          <x:t xml:space="preserve">2022 2nd round pick (64th overall, Nik Bonitto) and 2022 3rd round pick (96th overall subsequently traded, Nick Cross)</x:t>
        </x:is>
      </x:c>
      <x:c r="F521" s="39" t="inlineStr">
        <x:is>
          <x:t xml:space="preserve">A</x:t>
        </x:is>
      </x:c>
      <x:c r="G521" s="39" t="inlineStr">
        <x:is>
          <x:t xml:space="preserve">C</x:t>
        </x:is>
      </x:c>
      <x:c r="H521" s="39" t="inlineStr">
        <x:is>
          <x:t xml:space="preserve">major</x:t>
        </x:is>
      </x:c>
      <x:c r="I521" s="39" t="inlineStr">
        <x:is>
          <x:t xml:space="preserve">Rams Win; Ready for public import; no rows hidden or suppressed.</x:t>
        </x:is>
      </x:c>
    </x:row>
    <x:row r="522" ht="38" customHeight="1">
      <x:c r="A522" s="39" t="inlineStr">
        <x:is>
          <x:t xml:space="preserve">RAM-2022-0521</x:t>
        </x:is>
      </x:c>
      <x:c r="B522" s="39" t="inlineStr">
        <x:is>
          <x:t xml:space="preserve">2022-03-19</x:t>
        </x:is>
      </x:c>
      <x:c r="C522" s="39" t="inlineStr">
        <x:is>
          <x:t xml:space="preserve">Tennessee Titans</x:t>
        </x:is>
      </x:c>
      <x:c r="D522" s="39" t="inlineStr">
        <x:is>
          <x:t xml:space="preserve">2023 6th round pick (189th overall, Ochaun Mathis)</x:t>
        </x:is>
      </x:c>
      <x:c r="E522" s="39" t="inlineStr">
        <x:is>
          <x:t xml:space="preserve">Robert Woods</x:t>
        </x:is>
      </x:c>
      <x:c r="F522" s="39" t="inlineStr">
        <x:is>
          <x:t xml:space="preserve">C+</x:t>
        </x:is>
      </x:c>
      <x:c r="G522" s="39" t="inlineStr">
        <x:is>
          <x:t xml:space="preserve">C+</x:t>
        </x:is>
      </x:c>
      <x:c r="H522" s="39" t="inlineStr">
        <x:is>
          <x:t xml:space="preserve">minor</x:t>
        </x:is>
      </x:c>
      <x:c r="I522" s="39" t="inlineStr">
        <x:is>
          <x:t xml:space="preserve">Even; Ready for public import; no rows hidden or suppressed.</x:t>
        </x:is>
      </x:c>
    </x:row>
    <x:row r="523" ht="38" customHeight="1">
      <x:c r="A523" s="39" t="inlineStr">
        <x:is>
          <x:t xml:space="preserve">RAM-2022-0522</x:t>
        </x:is>
      </x:c>
      <x:c r="B523" s="39" t="inlineStr">
        <x:is>
          <x:t xml:space="preserve">2022-04-30</x:t>
        </x:is>
      </x:c>
      <x:c r="C523" s="39" t="inlineStr">
        <x:is>
          <x:t xml:space="preserve">Las Vegas Raiders</x:t>
        </x:is>
      </x:c>
      <x:c r="D523" s="39" t="inlineStr">
        <x:is>
          <x:t xml:space="preserve">2022 5th round pick (164th overall, Kyren Williams)</x:t>
        </x:is>
      </x:c>
      <x:c r="E523" s="39" t="inlineStr">
        <x:is>
          <x:t xml:space="preserve">2022 5th round pick (175th overall, Matthew Butler) and 2022 7th round pick (238th overall, Thayer Munford)</x:t>
        </x:is>
      </x:c>
      <x:c r="F523" s="39" t="inlineStr">
        <x:is>
          <x:t xml:space="preserve">C+</x:t>
        </x:is>
      </x:c>
      <x:c r="G523" s="39" t="inlineStr">
        <x:is>
          <x:t xml:space="preserve">C+</x:t>
        </x:is>
      </x:c>
      <x:c r="H523" s="39" t="inlineStr">
        <x:is>
          <x:t xml:space="preserve">minor</x:t>
        </x:is>
      </x:c>
      <x:c r="I523" s="39" t="inlineStr">
        <x:is>
          <x:t xml:space="preserve">Even; Ready for public import; no rows hidden or suppressed.</x:t>
        </x:is>
      </x:c>
    </x:row>
    <x:row r="524" ht="38" customHeight="1">
      <x:c r="A524" s="39" t="inlineStr">
        <x:is>
          <x:t xml:space="preserve">RAM-2022-0523</x:t>
        </x:is>
      </x:c>
      <x:c r="B524" s="39" t="inlineStr">
        <x:is>
          <x:t xml:space="preserve">2022-04-30</x:t>
        </x:is>
      </x:c>
      <x:c r="C524" s="39" t="inlineStr">
        <x:is>
          <x:t xml:space="preserve">Tampa Bay Buccaneers</x:t>
        </x:is>
      </x:c>
      <x:c r="D524" s="39" t="inlineStr">
        <x:is>
          <x:t xml:space="preserve">2022 7th round pick (235th overall, Daniel Hardy) and 2022 7th round pick (261st overall, AJ Arcuri)</x:t>
        </x:is>
      </x:c>
      <x:c r="E524" s="39" t="inlineStr">
        <x:is>
          <x:t xml:space="preserve">2022 6th round pick (218th overall, Ko Kieft)</x:t>
        </x:is>
      </x:c>
      <x:c r="F524" s="39" t="inlineStr">
        <x:is>
          <x:t xml:space="preserve">C+</x:t>
        </x:is>
      </x:c>
      <x:c r="G524" s="39" t="inlineStr">
        <x:is>
          <x:t xml:space="preserve">C+</x:t>
        </x:is>
      </x:c>
      <x:c r="H524" s="39" t="inlineStr">
        <x:is>
          <x:t xml:space="preserve">minor</x:t>
        </x:is>
      </x:c>
      <x:c r="I524" s="39" t="inlineStr">
        <x:is>
          <x:t xml:space="preserve">Even; Ready for public import; no rows hidden or suppressed.</x:t>
        </x:is>
      </x:c>
    </x:row>
    <x:row r="525" ht="38" customHeight="1">
      <x:c r="A525" s="39" t="inlineStr">
        <x:is>
          <x:t xml:space="preserve">RAM-2022-0524</x:t>
        </x:is>
      </x:c>
      <x:c r="B525" s="39" t="inlineStr">
        <x:is>
          <x:t xml:space="preserve">2022-04-30</x:t>
        </x:is>
      </x:c>
      <x:c r="C525" s="39" t="inlineStr">
        <x:is>
          <x:t xml:space="preserve">Cleveland Browns</x:t>
        </x:is>
      </x:c>
      <x:c r="D525" s="39" t="inlineStr">
        <x:is>
          <x:t xml:space="preserve">Troy Hill</x:t>
        </x:is>
      </x:c>
      <x:c r="E525" s="39" t="inlineStr">
        <x:is>
          <x:t xml:space="preserve">2023 5th round pick (140th overall, Dorian Thompson-Robinson)</x:t>
        </x:is>
      </x:c>
      <x:c r="F525" s="39" t="inlineStr">
        <x:is>
          <x:t xml:space="preserve">C+</x:t>
        </x:is>
      </x:c>
      <x:c r="G525" s="39" t="inlineStr">
        <x:is>
          <x:t xml:space="preserve">B</x:t>
        </x:is>
      </x:c>
      <x:c r="H525" s="39" t="inlineStr">
        <x:is>
          <x:t xml:space="preserve">minor</x:t>
        </x:is>
      </x:c>
      <x:c r="I525" s="39" t="inlineStr">
        <x:is>
          <x:t xml:space="preserve">Partner Win; Ready for public import; no rows hidden or suppressed.</x:t>
        </x:is>
      </x:c>
    </x:row>
    <x:row r="526" ht="38" customHeight="1">
      <x:c r="A526" s="39" t="inlineStr">
        <x:is>
          <x:t xml:space="preserve">RAM-2023-0525</x:t>
        </x:is>
      </x:c>
      <x:c r="B526" s="39" t="inlineStr">
        <x:is>
          <x:t xml:space="preserve">2023-03-12</x:t>
        </x:is>
      </x:c>
      <x:c r="C526" s="39" t="inlineStr">
        <x:is>
          <x:t xml:space="preserve">Miami Dolphins</x:t>
        </x:is>
      </x:c>
      <x:c r="D526" s="39" t="inlineStr">
        <x:is>
          <x:t xml:space="preserve">Hunter Long and 2023 3rd round pick (77th overall, Byron Young)</x:t>
        </x:is>
      </x:c>
      <x:c r="E526" s="39" t="inlineStr">
        <x:is>
          <x:t xml:space="preserve">Jalen Ramsey</x:t>
        </x:is>
      </x:c>
      <x:c r="F526" s="39" t="inlineStr">
        <x:is>
          <x:t xml:space="preserve">A</x:t>
        </x:is>
      </x:c>
      <x:c r="G526" s="39" t="inlineStr">
        <x:is>
          <x:t xml:space="preserve">C+</x:t>
        </x:is>
      </x:c>
      <x:c r="H526" s="39" t="inlineStr">
        <x:is>
          <x:t xml:space="preserve">major</x:t>
        </x:is>
      </x:c>
      <x:c r="I526" s="39" t="inlineStr">
        <x:is>
          <x:t xml:space="preserve">Rams Win; Ready for public import; no rows hidden or suppressed.</x:t>
        </x:is>
      </x:c>
    </x:row>
    <x:row r="527" ht="38" customHeight="1">
      <x:c r="A527" s="39" t="inlineStr">
        <x:is>
          <x:t xml:space="preserve">RAM-2023-0526</x:t>
        </x:is>
      </x:c>
      <x:c r="B527" s="39" t="inlineStr">
        <x:is>
          <x:t xml:space="preserve">2023-04-18</x:t>
        </x:is>
      </x:c>
      <x:c r="C527" s="39" t="inlineStr">
        <x:is>
          <x:t xml:space="preserve">Pittsburgh Steelers</x:t>
        </x:is>
      </x:c>
      <x:c r="D527" s="39" t="inlineStr">
        <x:is>
          <x:t xml:space="preserve">2023 7th round pick (234th overall, Jason Taylor)</x:t>
        </x:is>
      </x:c>
      <x:c r="E527" s="39" t="inlineStr">
        <x:is>
          <x:t xml:space="preserve">Allen Robinson and 2023 7th round pick (251st overall, Spencer Anderson)</x:t>
        </x:is>
      </x:c>
      <x:c r="F527" s="39" t="inlineStr">
        <x:is>
          <x:t xml:space="preserve">C-</x:t>
        </x:is>
      </x:c>
      <x:c r="G527" s="39" t="inlineStr">
        <x:is>
          <x:t xml:space="preserve">A-</x:t>
        </x:is>
      </x:c>
      <x:c r="H527" s="39" t="inlineStr">
        <x:is>
          <x:t xml:space="preserve">standard</x:t>
        </x:is>
      </x:c>
      <x:c r="I527" s="39" t="inlineStr">
        <x:is>
          <x:t xml:space="preserve">Partner Win; Ready for public import; no rows hidden or suppressed.</x:t>
        </x:is>
      </x:c>
    </x:row>
    <x:row r="528" ht="38" customHeight="1">
      <x:c r="A528" s="39" t="inlineStr">
        <x:is>
          <x:t xml:space="preserve">RAM-2023-0527</x:t>
        </x:is>
      </x:c>
      <x:c r="B528" s="39" t="inlineStr">
        <x:is>
          <x:t xml:space="preserve">2023-04-28</x:t>
        </x:is>
      </x:c>
      <x:c r="C528" s="39" t="inlineStr">
        <x:is>
          <x:t xml:space="preserve">Houston Texans</x:t>
        </x:is>
      </x:c>
      <x:c r="D528" s="39" t="inlineStr">
        <x:is>
          <x:t xml:space="preserve">2023 3rd round pick (73rd overall subsequently traded, Jalin Hyatt) and 2023 5th round pick (161st overall, Nick Hampton)</x:t>
        </x:is>
      </x:c>
      <x:c r="E528" s="39" t="inlineStr">
        <x:is>
          <x:t xml:space="preserve">2023 3rd round pick (69th overall, Tank Dell)</x:t>
        </x:is>
      </x:c>
      <x:c r="F528" s="39" t="inlineStr">
        <x:is>
          <x:t xml:space="preserve">B</x:t>
        </x:is>
      </x:c>
      <x:c r="G528" s="39" t="inlineStr">
        <x:is>
          <x:t xml:space="preserve">C+</x:t>
        </x:is>
      </x:c>
      <x:c r="H528" s="39" t="inlineStr">
        <x:is>
          <x:t xml:space="preserve">minor</x:t>
        </x:is>
      </x:c>
      <x:c r="I528" s="39" t="inlineStr">
        <x:is>
          <x:t xml:space="preserve">Rams Win; Ready for public import; no rows hidden or suppressed.</x:t>
        </x:is>
      </x:c>
    </x:row>
    <x:row r="529" ht="38" customHeight="1">
      <x:c r="A529" s="39" t="inlineStr">
        <x:is>
          <x:t xml:space="preserve">RAM-2023-0528</x:t>
        </x:is>
      </x:c>
      <x:c r="B529" s="39" t="inlineStr">
        <x:is>
          <x:t xml:space="preserve">2023-04-28</x:t>
        </x:is>
      </x:c>
      <x:c r="C529" s="39" t="inlineStr">
        <x:is>
          <x:t xml:space="preserve">New York Giants</x:t>
        </x:is>
      </x:c>
      <x:c r="D529" s="39" t="inlineStr">
        <x:is>
          <x:t xml:space="preserve">2023 3rd round pick (89th overall, Kobie Turner) and 2023 4th round pick (128th overall, Stetson Bennett)</x:t>
        </x:is>
      </x:c>
      <x:c r="E529" s="39" t="inlineStr">
        <x:is>
          <x:t xml:space="preserve">2023 3rd round pick (73rd overall, Jalin Hyatt)</x:t>
        </x:is>
      </x:c>
      <x:c r="F529" s="39" t="inlineStr">
        <x:is>
          <x:t xml:space="preserve">C+</x:t>
        </x:is>
      </x:c>
      <x:c r="G529" s="39" t="inlineStr">
        <x:is>
          <x:t xml:space="preserve">C+</x:t>
        </x:is>
      </x:c>
      <x:c r="H529" s="39" t="inlineStr">
        <x:is>
          <x:t xml:space="preserve">standard</x:t>
        </x:is>
      </x:c>
      <x:c r="I529" s="39" t="inlineStr">
        <x:is>
          <x:t xml:space="preserve">Even; Ready for public import; no rows hidden or suppressed.</x:t>
        </x:is>
      </x:c>
    </x:row>
    <x:row r="530" ht="38" customHeight="1">
      <x:c r="A530" s="39" t="inlineStr">
        <x:is>
          <x:t xml:space="preserve">RAM-2023-0529</x:t>
        </x:is>
      </x:c>
      <x:c r="B530" s="39" t="inlineStr">
        <x:is>
          <x:t xml:space="preserve">2023-04-29</x:t>
        </x:is>
      </x:c>
      <x:c r="C530" s="39" t="inlineStr">
        <x:is>
          <x:t xml:space="preserve">Houston Texans</x:t>
        </x:is>
      </x:c>
      <x:c r="D530" s="39" t="inlineStr">
        <x:is>
          <x:t xml:space="preserve">2023 5th round pick (174th overall, Warren McClendon) and 2023 7th round pick (259th overall, Desjuan Johnson)</x:t>
        </x:is>
      </x:c>
      <x:c r="E530" s="39" t="inlineStr">
        <x:is>
          <x:t xml:space="preserve">2023 5th round pick (167th overall, Henry To'oTo'o)</x:t>
        </x:is>
      </x:c>
      <x:c r="F530" s="39" t="inlineStr">
        <x:is>
          <x:t xml:space="preserve">C+</x:t>
        </x:is>
      </x:c>
      <x:c r="G530" s="39" t="inlineStr">
        <x:is>
          <x:t xml:space="preserve">C+</x:t>
        </x:is>
      </x:c>
      <x:c r="H530" s="39" t="inlineStr">
        <x:is>
          <x:t xml:space="preserve">minor</x:t>
        </x:is>
      </x:c>
      <x:c r="I530" s="39" t="inlineStr">
        <x:is>
          <x:t xml:space="preserve">Even; Ready for public import; no rows hidden or suppressed.</x:t>
        </x:is>
      </x:c>
    </x:row>
    <x:row r="531" ht="38" customHeight="1">
      <x:c r="A531" s="39" t="inlineStr">
        <x:is>
          <x:t xml:space="preserve">RAM-2023-0530</x:t>
        </x:is>
      </x:c>
      <x:c r="B531" s="39" t="inlineStr">
        <x:is>
          <x:t xml:space="preserve">2023-04-29</x:t>
        </x:is>
      </x:c>
      <x:c r="C531" s="39" t="inlineStr">
        <x:is>
          <x:t xml:space="preserve">Tampa Bay Buccaneers</x:t>
        </x:is>
      </x:c>
      <x:c r="D531" s="39" t="inlineStr">
        <x:is>
          <x:t xml:space="preserve">2023 5th round pick (175th overall, Davis Allen) and 2023 7th round pick (252nd overall subsequently traded, Alex Austin)</x:t>
        </x:is>
      </x:c>
      <x:c r="E531" s="39" t="inlineStr">
        <x:is>
          <x:t xml:space="preserve">2023 5th round pick (171st overall, Payne Durham)</x:t>
        </x:is>
      </x:c>
      <x:c r="F531" s="39" t="inlineStr">
        <x:is>
          <x:t xml:space="preserve">C+</x:t>
        </x:is>
      </x:c>
      <x:c r="G531" s="39" t="inlineStr">
        <x:is>
          <x:t xml:space="preserve">C+</x:t>
        </x:is>
      </x:c>
      <x:c r="H531" s="39" t="inlineStr">
        <x:is>
          <x:t xml:space="preserve">minor</x:t>
        </x:is>
      </x:c>
      <x:c r="I531" s="39" t="inlineStr">
        <x:is>
          <x:t xml:space="preserve">Even; Ready for public import; no rows hidden or suppressed.</x:t>
        </x:is>
      </x:c>
    </x:row>
    <x:row r="532" ht="38" customHeight="1">
      <x:c r="A532" s="39" t="inlineStr">
        <x:is>
          <x:t xml:space="preserve">RAM-2023-0531</x:t>
        </x:is>
      </x:c>
      <x:c r="B532" s="39" t="inlineStr">
        <x:is>
          <x:t xml:space="preserve">2023-04-29</x:t>
        </x:is>
      </x:c>
      <x:c r="C532" s="39" t="inlineStr">
        <x:is>
          <x:t xml:space="preserve">Buffalo Bills</x:t>
        </x:is>
      </x:c>
      <x:c r="D532" s="39" t="inlineStr">
        <x:is>
          <x:t xml:space="preserve">2023 6th round pick (215th overall, Zach Evans)</x:t>
        </x:is>
      </x:c>
      <x:c r="E532" s="39" t="inlineStr">
        <x:is>
          <x:t xml:space="preserve">2023 7th round pick (252nd overall, Alex Austin) and 2024 6th round pick (189th overall subsequently traded, Mekhi Wingo)</x:t>
        </x:is>
      </x:c>
      <x:c r="F532" s="39" t="inlineStr">
        <x:is>
          <x:t xml:space="preserve">C+</x:t>
        </x:is>
      </x:c>
      <x:c r="G532" s="39" t="inlineStr">
        <x:is>
          <x:t xml:space="preserve">B</x:t>
        </x:is>
      </x:c>
      <x:c r="H532" s="39" t="inlineStr">
        <x:is>
          <x:t xml:space="preserve">minor</x:t>
        </x:is>
      </x:c>
      <x:c r="I532" s="39" t="inlineStr">
        <x:is>
          <x:t xml:space="preserve">Partner Win; Ready for public import; no rows hidden or suppressed.</x:t>
        </x:is>
      </x:c>
    </x:row>
    <x:row r="533" ht="38" customHeight="1">
      <x:c r="A533" s="39" t="inlineStr">
        <x:is>
          <x:t xml:space="preserve">RAM-2023-0532</x:t>
        </x:is>
      </x:c>
      <x:c r="B533" s="39" t="inlineStr">
        <x:is>
          <x:t xml:space="preserve">2023-08-27</x:t>
        </x:is>
      </x:c>
      <x:c r="C533" s="39" t="inlineStr">
        <x:is>
          <x:t xml:space="preserve">Pittsburgh Steelers</x:t>
        </x:is>
      </x:c>
      <x:c r="D533" s="39" t="inlineStr">
        <x:is>
          <x:t xml:space="preserve">Kevin Dotson, 2024 5th round pick (155th overall subsequently traded, Jeremiah Trotter) and 2025 6th round pick (195th overall subsequently traded, Luke Newman)</x:t>
        </x:is>
      </x:c>
      <x:c r="E533" s="39" t="inlineStr">
        <x:is>
          <x:t xml:space="preserve">2024 4th round pick (120th overall subsequently traded, Jaylen Wright) and 2025 5th round pick (162nd overall subsequently traded, Francisco Mauigoa)</x:t>
        </x:is>
      </x:c>
      <x:c r="F533" s="39" t="inlineStr">
        <x:is>
          <x:t xml:space="preserve">C</x:t>
        </x:is>
      </x:c>
      <x:c r="G533" s="39" t="inlineStr">
        <x:is>
          <x:t xml:space="preserve">B+</x:t>
        </x:is>
      </x:c>
      <x:c r="H533" s="39" t="inlineStr">
        <x:is>
          <x:t xml:space="preserve">standard</x:t>
        </x:is>
      </x:c>
      <x:c r="I533" s="39" t="inlineStr">
        <x:is>
          <x:t xml:space="preserve">Partner Win; Ready for public import; no rows hidden or suppressed.</x:t>
        </x:is>
      </x:c>
    </x:row>
    <x:row r="534" ht="38" customHeight="1">
      <x:c r="A534" s="39" t="inlineStr">
        <x:is>
          <x:t xml:space="preserve">RAM-2023-0533</x:t>
        </x:is>
      </x:c>
      <x:c r="B534" s="39" t="inlineStr">
        <x:is>
          <x:t xml:space="preserve">2023-09-20</x:t>
        </x:is>
      </x:c>
      <x:c r="C534" s="39" t="inlineStr">
        <x:is>
          <x:t xml:space="preserve">Minnesota Vikings</x:t>
        </x:is>
      </x:c>
      <x:c r="D534" s="39" t="inlineStr">
        <x:is>
          <x:t xml:space="preserve">a conditional 2026 pick (6th round; did not convey)</x:t>
        </x:is>
      </x:c>
      <x:c r="E534" s="39" t="inlineStr">
        <x:is>
          <x:t xml:space="preserve">Cam Akers and a conditional 2026 pick (7th round; did not convey)</x:t>
        </x:is>
      </x:c>
      <x:c r="F534" s="39" t="inlineStr">
        <x:is>
          <x:t xml:space="preserve">C+</x:t>
        </x:is>
      </x:c>
      <x:c r="G534" s="39" t="inlineStr">
        <x:is>
          <x:t xml:space="preserve">C+</x:t>
        </x:is>
      </x:c>
      <x:c r="H534" s="39" t="inlineStr">
        <x:is>
          <x:t xml:space="preserve">minor</x:t>
        </x:is>
      </x:c>
      <x:c r="I534" s="39" t="inlineStr">
        <x:is>
          <x:t xml:space="preserve">Even; Ready for public import; no rows hidden or suppressed.</x:t>
        </x:is>
      </x:c>
    </x:row>
    <x:row r="535" ht="38" customHeight="1">
      <x:c r="A535" s="39" t="inlineStr">
        <x:is>
          <x:t xml:space="preserve">RAM-2023-0534</x:t>
        </x:is>
      </x:c>
      <x:c r="B535" s="39" t="inlineStr">
        <x:is>
          <x:t xml:space="preserve">2023-10-10</x:t>
        </x:is>
      </x:c>
      <x:c r="C535" s="39" t="inlineStr">
        <x:is>
          <x:t xml:space="preserve">Atlanta Falcons</x:t>
        </x:is>
      </x:c>
      <x:c r="D535" s="39" t="inlineStr">
        <x:is>
          <x:t xml:space="preserve">2025 6th round pick (190th overall subsequently traded, Tim Smith)</x:t>
        </x:is>
      </x:c>
      <x:c r="E535" s="39" t="inlineStr">
        <x:is>
          <x:t xml:space="preserve">Van Jefferson and 2025 7th round pick (242nd overall subsequently traded, Konata Mumpfield)</x:t>
        </x:is>
      </x:c>
      <x:c r="F535" s="39" t="inlineStr">
        <x:is>
          <x:t xml:space="preserve">B+</x:t>
        </x:is>
      </x:c>
      <x:c r="G535" s="39" t="inlineStr">
        <x:is>
          <x:t xml:space="preserve">C</x:t>
        </x:is>
      </x:c>
      <x:c r="H535" s="39" t="inlineStr">
        <x:is>
          <x:t xml:space="preserve">standard</x:t>
        </x:is>
      </x:c>
      <x:c r="I535" s="39" t="inlineStr">
        <x:is>
          <x:t xml:space="preserve">Rams Win; Ready for public import; no rows hidden or suppressed.</x:t>
        </x:is>
      </x:c>
    </x:row>
    <x:row r="536" ht="38" customHeight="1">
      <x:c r="A536" s="39" t="inlineStr">
        <x:is>
          <x:t xml:space="preserve">RAM-2024-0535</x:t>
        </x:is>
      </x:c>
      <x:c r="B536" s="39" t="inlineStr">
        <x:is>
          <x:t xml:space="preserve">2024-04-26</x:t>
        </x:is>
      </x:c>
      <x:c r="C536" s="39" t="inlineStr">
        <x:is>
          <x:t xml:space="preserve">Carolina Panthers</x:t>
        </x:is>
      </x:c>
      <x:c r="D536" s="39" t="inlineStr">
        <x:is>
          <x:t xml:space="preserve">2024 2nd round pick (39th overall, Braden Fiske)</x:t>
        </x:is>
      </x:c>
      <x:c r="E536" s="39" t="inlineStr">
        <x:is>
          <x:t xml:space="preserve">2024 2nd round pick (52nd overall subsequently traded, Adonai Mitchell), 2024 5th round pick (155th overall subsequently traded, Jeremiah Trotter) and 2025 2nd round pick (57th overall subsequently traded, Tate Ratledge)</x:t>
        </x:is>
      </x:c>
      <x:c r="F536" s="39" t="inlineStr">
        <x:is>
          <x:t xml:space="preserve">C</x:t>
        </x:is>
      </x:c>
      <x:c r="G536" s="39" t="inlineStr">
        <x:is>
          <x:t xml:space="preserve">B+</x:t>
        </x:is>
      </x:c>
      <x:c r="H536" s="39" t="inlineStr">
        <x:is>
          <x:t xml:space="preserve">standard</x:t>
        </x:is>
      </x:c>
      <x:c r="I536" s="39" t="inlineStr">
        <x:is>
          <x:t xml:space="preserve">Partner Win; Ready for public import; no rows hidden or suppressed.</x:t>
        </x:is>
      </x:c>
    </x:row>
    <x:row r="537" ht="38" customHeight="1">
      <x:c r="A537" s="39" t="inlineStr">
        <x:is>
          <x:t xml:space="preserve">RAM-2024-0536</x:t>
        </x:is>
      </x:c>
      <x:c r="B537" s="39" t="inlineStr">
        <x:is>
          <x:t xml:space="preserve">2024-05-09</x:t>
        </x:is>
      </x:c>
      <x:c r="C537" s="39" t="inlineStr">
        <x:is>
          <x:t xml:space="preserve">Houston Texans</x:t>
        </x:is>
      </x:c>
      <x:c r="D537" s="39" t="inlineStr">
        <x:is>
          <x:t xml:space="preserve">2026 6th round pick (207th overall subsequently traded, Micah Morris)</x:t>
        </x:is>
      </x:c>
      <x:c r="E537" s="39" t="inlineStr">
        <x:is>
          <x:t xml:space="preserve">Ben Skowronek and 2026 7th round pick (245th overall subsequently traded, Jam Miller)</x:t>
        </x:is>
      </x:c>
      <x:c r="F537" s="39" t="inlineStr">
        <x:is>
          <x:t xml:space="preserve">B</x:t>
        </x:is>
      </x:c>
      <x:c r="G537" s="39" t="inlineStr">
        <x:is>
          <x:t xml:space="preserve">C+</x:t>
        </x:is>
      </x:c>
      <x:c r="H537" s="39" t="inlineStr">
        <x:is>
          <x:t xml:space="preserve">minor</x:t>
        </x:is>
      </x:c>
      <x:c r="I537" s="39" t="inlineStr">
        <x:is>
          <x:t xml:space="preserve">Rams Win; Ready for public import; no rows hidden or suppressed.</x:t>
        </x:is>
      </x:c>
    </x:row>
    <x:row r="538" ht="38" customHeight="1">
      <x:c r="A538" s="39" t="inlineStr">
        <x:is>
          <x:t xml:space="preserve">RAM-2024-0537</x:t>
        </x:is>
      </x:c>
      <x:c r="B538" s="39" t="inlineStr">
        <x:is>
          <x:t xml:space="preserve">2024-08-27</x:t>
        </x:is>
      </x:c>
      <x:c r="C538" s="39" t="inlineStr">
        <x:is>
          <x:t xml:space="preserve">Tennessee Titans</x:t>
        </x:is>
      </x:c>
      <x:c r="D538" s="39" t="inlineStr">
        <x:is>
          <x:t xml:space="preserve">2026 5th round pick (144th overall subsequently traded, Sam Hecht)</x:t>
        </x:is>
      </x:c>
      <x:c r="E538" s="39" t="inlineStr">
        <x:is>
          <x:t xml:space="preserve">Ernest Jones and 2026 6th round pick (207th overall subsequently traded, Micah Morris)</x:t>
        </x:is>
      </x:c>
      <x:c r="F538" s="39" t="inlineStr">
        <x:is>
          <x:t xml:space="preserve">B+</x:t>
        </x:is>
      </x:c>
      <x:c r="G538" s="39" t="inlineStr">
        <x:is>
          <x:t xml:space="preserve">C</x:t>
        </x:is>
      </x:c>
      <x:c r="H538" s="39" t="inlineStr">
        <x:is>
          <x:t xml:space="preserve">standard</x:t>
        </x:is>
      </x:c>
      <x:c r="I538" s="39" t="inlineStr">
        <x:is>
          <x:t xml:space="preserve">Rams Win; Ready for public import; no rows hidden or suppressed.</x:t>
        </x:is>
      </x:c>
    </x:row>
    <x:row r="539" ht="38" customHeight="1">
      <x:c r="A539" s="39" t="inlineStr">
        <x:is>
          <x:t xml:space="preserve">RAM-2024-0538</x:t>
        </x:is>
      </x:c>
      <x:c r="B539" s="39" t="inlineStr">
        <x:is>
          <x:t xml:space="preserve">2024-11-05</x:t>
        </x:is>
      </x:c>
      <x:c r="C539" s="39" t="inlineStr">
        <x:is>
          <x:t xml:space="preserve">Baltimore Ravens</x:t>
        </x:is>
      </x:c>
      <x:c r="D539" s="39" t="inlineStr">
        <x:is>
          <x:t xml:space="preserve">2026 7th round pick (232nd overall, Tim Keenan)</x:t>
        </x:is>
      </x:c>
      <x:c r="E539" s="39" t="inlineStr">
        <x:is>
          <x:t xml:space="preserve">Tre'Davious White and a 2027 7th round pick</x:t>
        </x:is>
      </x:c>
      <x:c r="F539" s="39" t="inlineStr">
        <x:is>
          <x:t xml:space="preserve">C</x:t>
        </x:is>
      </x:c>
      <x:c r="G539" s="39" t="inlineStr">
        <x:is>
          <x:t xml:space="preserve">B+</x:t>
        </x:is>
      </x:c>
      <x:c r="H539" s="39" t="inlineStr">
        <x:is>
          <x:t xml:space="preserve">standard</x:t>
        </x:is>
      </x:c>
      <x:c r="I539" s="39" t="inlineStr">
        <x:is>
          <x:t xml:space="preserve">Partner Win; Ready for public import; no rows hidden or suppressed.</x:t>
        </x:is>
      </x:c>
    </x:row>
    <x:row r="540" ht="38" customHeight="1">
      <x:c r="A540" s="39" t="inlineStr">
        <x:is>
          <x:t xml:space="preserve">RAM-2025-0539</x:t>
        </x:is>
      </x:c>
      <x:c r="B540" s="39" t="inlineStr">
        <x:is>
          <x:t xml:space="preserve">2025-03-05</x:t>
        </x:is>
      </x:c>
      <x:c r="C540" s="39" t="inlineStr">
        <x:is>
          <x:t xml:space="preserve">Chicago Bears</x:t>
        </x:is>
      </x:c>
      <x:c r="D540" s="39" t="inlineStr">
        <x:is>
          <x:t xml:space="preserve">2025 6th round pick (202nd overall subsequently traded, Gavin Bartholomew)</x:t>
        </x:is>
      </x:c>
      <x:c r="E540" s="39" t="inlineStr">
        <x:is>
          <x:t xml:space="preserve">Jonah Jackson</x:t>
        </x:is>
      </x:c>
      <x:c r="F540" s="39" t="inlineStr">
        <x:is>
          <x:t xml:space="preserve">C+</x:t>
        </x:is>
      </x:c>
      <x:c r="G540" s="39" t="inlineStr">
        <x:is>
          <x:t xml:space="preserve">C+</x:t>
        </x:is>
      </x:c>
      <x:c r="H540" s="39" t="inlineStr">
        <x:is>
          <x:t xml:space="preserve">minor</x:t>
        </x:is>
      </x:c>
      <x:c r="I540" s="39" t="inlineStr">
        <x:is>
          <x:t xml:space="preserve">Even; Ready for public import; no rows hidden or suppressed.</x:t>
        </x:is>
      </x:c>
    </x:row>
    <x:row r="541" ht="38" customHeight="1">
      <x:c r="A541" s="39" t="inlineStr">
        <x:is>
          <x:t xml:space="preserve">RAM-2025-0540</x:t>
        </x:is>
      </x:c>
      <x:c r="B541" s="39" t="inlineStr">
        <x:is>
          <x:t xml:space="preserve">2025-04-24</x:t>
        </x:is>
      </x:c>
      <x:c r="C541" s="39" t="inlineStr">
        <x:is>
          <x:t xml:space="preserve">Atlanta Falcons</x:t>
        </x:is>
      </x:c>
      <x:c r="D541" s="39" t="inlineStr">
        <x:is>
          <x:t xml:space="preserve">2025 2nd round pick (46th overall, Terrance Ferguson), 2025 7th round pick (242nd overall, Konata Mumpfield) and 2026 1st round pick (13th overall, Ty Simpson)</x:t>
        </x:is>
      </x:c>
      <x:c r="E541" s="39" t="inlineStr">
        <x:is>
          <x:t xml:space="preserve">2025 1st round pick (26th overall, James Pearce) and 2025 3rd round pick (101st overall subsequently traded, Sai'vion Jones)</x:t>
        </x:is>
      </x:c>
      <x:c r="F541" s="39" t="inlineStr">
        <x:is>
          <x:t xml:space="preserve">B+</x:t>
        </x:is>
      </x:c>
      <x:c r="G541" s="39" t="inlineStr">
        <x:is>
          <x:t xml:space="preserve">C</x:t>
        </x:is>
      </x:c>
      <x:c r="H541" s="39" t="inlineStr">
        <x:is>
          <x:t xml:space="preserve">standard</x:t>
        </x:is>
      </x:c>
      <x:c r="I541" s="39" t="inlineStr">
        <x:is>
          <x:t xml:space="preserve">Rams Win; Ready for public import; no rows hidden or suppressed.</x:t>
        </x:is>
      </x:c>
    </x:row>
    <x:row r="542" ht="38" customHeight="1">
      <x:c r="A542" s="39" t="inlineStr">
        <x:is>
          <x:t xml:space="preserve">RAM-2025-0541</x:t>
        </x:is>
      </x:c>
      <x:c r="B542" s="39" t="inlineStr">
        <x:is>
          <x:t xml:space="preserve">2025-04-26</x:t>
        </x:is>
      </x:c>
      <x:c r="C542" s="39" t="inlineStr">
        <x:is>
          <x:t xml:space="preserve">Chicago Bears</x:t>
        </x:is>
      </x:c>
      <x:c r="D542" s="39" t="inlineStr">
        <x:is>
          <x:t xml:space="preserve">2025 5th round pick (148th overall, Ty Hamilton)</x:t>
        </x:is>
      </x:c>
      <x:c r="E542" s="39" t="inlineStr">
        <x:is>
          <x:t xml:space="preserve">2025 6th round pick (195th overall, Luke Newman) and 2026 4th round pick (129th overall subsequently traded, Will Lee)</x:t>
        </x:is>
      </x:c>
      <x:c r="F542" s="39" t="inlineStr">
        <x:is>
          <x:t xml:space="preserve">C+</x:t>
        </x:is>
      </x:c>
      <x:c r="G542" s="39" t="inlineStr">
        <x:is>
          <x:t xml:space="preserve">B</x:t>
        </x:is>
      </x:c>
      <x:c r="H542" s="39" t="inlineStr">
        <x:is>
          <x:t xml:space="preserve">minor</x:t>
        </x:is>
      </x:c>
      <x:c r="I542" s="39" t="inlineStr">
        <x:is>
          <x:t xml:space="preserve">Partner Win; Ready for public import; no rows hidden or suppressed.</x:t>
        </x:is>
      </x:c>
    </x:row>
    <x:row r="543" ht="38" customHeight="1">
      <x:c r="A543" s="39" t="inlineStr">
        <x:is>
          <x:t xml:space="preserve">RAM-2025-0542</x:t>
        </x:is>
      </x:c>
      <x:c r="B543" s="39" t="inlineStr">
        <x:is>
          <x:t xml:space="preserve">2025-04-26</x:t>
        </x:is>
      </x:c>
      <x:c r="C543" s="39" t="inlineStr">
        <x:is>
          <x:t xml:space="preserve">Minnesota Vikings</x:t>
        </x:is>
      </x:c>
      <x:c r="D543" s="39" t="inlineStr">
        <x:is>
          <x:t xml:space="preserve">2025 5th round pick (172nd overall, Chris Paul)</x:t>
        </x:is>
      </x:c>
      <x:c r="E543" s="39" t="inlineStr">
        <x:is>
          <x:t xml:space="preserve">2025 6th round pick (201st overall, Kobe King) and 2025 6th round pick (202nd overall, Gavin Bartholomew)</x:t>
        </x:is>
      </x:c>
      <x:c r="F543" s="39" t="inlineStr">
        <x:is>
          <x:t xml:space="preserve">B</x:t>
        </x:is>
      </x:c>
      <x:c r="G543" s="39" t="inlineStr">
        <x:is>
          <x:t xml:space="preserve">C+</x:t>
        </x:is>
      </x:c>
      <x:c r="H543" s="39" t="inlineStr">
        <x:is>
          <x:t xml:space="preserve">minor</x:t>
        </x:is>
      </x:c>
      <x:c r="I543" s="39" t="inlineStr">
        <x:is>
          <x:t xml:space="preserve">Rams Win; Ready for public import; no rows hidden or suppressed.</x:t>
        </x:is>
      </x:c>
    </x:row>
    <x:row r="544" ht="38" customHeight="1">
      <x:c r="A544" s="39" t="inlineStr">
        <x:is>
          <x:t xml:space="preserve">RAM-2025-0543</x:t>
        </x:is>
      </x:c>
      <x:c r="B544" s="39" t="inlineStr">
        <x:is>
          <x:t xml:space="preserve">2025-08-26</x:t>
        </x:is>
      </x:c>
      <x:c r="C544" s="39" t="inlineStr">
        <x:is>
          <x:t xml:space="preserve">Cleveland Browns</x:t>
        </x:is>
      </x:c>
      <x:c r="D544" s="39" t="inlineStr">
        <x:is>
          <x:t xml:space="preserve">a 2028 7th round pick</x:t>
        </x:is>
      </x:c>
      <x:c r="E544" s="39" t="inlineStr">
        <x:is>
          <x:t xml:space="preserve">KT Leveston</x:t>
        </x:is>
      </x:c>
      <x:c r="F544" s="39" t="inlineStr">
        <x:is>
          <x:t xml:space="preserve">C+</x:t>
        </x:is>
      </x:c>
      <x:c r="G544" s="39" t="inlineStr">
        <x:is>
          <x:t xml:space="preserve">B</x:t>
        </x:is>
      </x:c>
      <x:c r="H544" s="39" t="inlineStr">
        <x:is>
          <x:t xml:space="preserve">minor</x:t>
        </x:is>
      </x:c>
      <x:c r="I544" s="39" t="inlineStr">
        <x:is>
          <x:t xml:space="preserve">Partner Win; Ready for public import; no rows hidden or suppressed.</x:t>
        </x:is>
      </x:c>
    </x:row>
    <x:row r="545" ht="38" customHeight="1">
      <x:c r="A545" s="39" t="inlineStr">
        <x:is>
          <x:t xml:space="preserve">RAM-2025-0544</x:t>
        </x:is>
      </x:c>
      <x:c r="B545" s="39" t="inlineStr">
        <x:is>
          <x:t xml:space="preserve">2025-10-27</x:t>
        </x:is>
      </x:c>
      <x:c r="C545" s="39" t="inlineStr">
        <x:is>
          <x:t xml:space="preserve">Tennessee Titans</x:t>
        </x:is>
      </x:c>
      <x:c r="D545" s="39" t="inlineStr">
        <x:is>
          <x:t xml:space="preserve">Roger McCreary and 2026 6th round pick (207th overall subsequently traded, Micah Morris)</x:t>
        </x:is>
      </x:c>
      <x:c r="E545" s="39" t="inlineStr">
        <x:is>
          <x:t xml:space="preserve">2026 5th round pick (144th overall subsequently traded, Sam Hecht)</x:t>
        </x:is>
      </x:c>
      <x:c r="F545" s="39" t="inlineStr">
        <x:is>
          <x:t xml:space="preserve">C</x:t>
        </x:is>
      </x:c>
      <x:c r="G545" s="39" t="inlineStr">
        <x:is>
          <x:t xml:space="preserve">B+</x:t>
        </x:is>
      </x:c>
      <x:c r="H545" s="39" t="inlineStr">
        <x:is>
          <x:t xml:space="preserve">standard</x:t>
        </x:is>
      </x:c>
      <x:c r="I545" s="39" t="inlineStr">
        <x:is>
          <x:t xml:space="preserve">Partner Win; Ready for public import; no rows hidden or suppressed.</x:t>
        </x:is>
      </x:c>
    </x:row>
    <x:row r="546" ht="38" customHeight="1">
      <x:c r="A546" s="39" t="inlineStr">
        <x:is>
          <x:t xml:space="preserve">RAM-2026-0545</x:t>
        </x:is>
      </x:c>
      <x:c r="B546" s="39" t="inlineStr">
        <x:is>
          <x:t xml:space="preserve">2026-03-04</x:t>
        </x:is>
      </x:c>
      <x:c r="C546" s="39" t="inlineStr">
        <x:is>
          <x:t xml:space="preserve">Kansas City Chiefs</x:t>
        </x:is>
      </x:c>
      <x:c r="D546" s="39" t="inlineStr">
        <x:is>
          <x:t xml:space="preserve">Trent McDuffie</x:t>
        </x:is>
      </x:c>
      <x:c r="E546" s="39" t="inlineStr">
        <x:is>
          <x:t xml:space="preserve">2026 1st round pick (29th overall, Peter Woods), 2026 5th round pick (169th overall subsequently traded, Riley Nowakowski), 2026 6th round pick (210th overall subsequently traded, Gabriel Rubio) and a 2027 3rd round pick</x:t>
        </x:is>
      </x:c>
      <x:c r="F546" s="39" t="inlineStr">
        <x:is>
          <x:t xml:space="preserve">B-</x:t>
        </x:is>
      </x:c>
      <x:c r="G546" s="39" t="inlineStr">
        <x:is>
          <x:t xml:space="preserve">B-</x:t>
        </x:is>
      </x:c>
      <x:c r="H546" s="39" t="inlineStr">
        <x:is>
          <x:t xml:space="preserve">major</x:t>
        </x:is>
      </x:c>
      <x:c r="I546" s="39" t="inlineStr">
        <x:is>
          <x:t xml:space="preserve">Even; Ready for public import; no rows hidden or suppressed.</x:t>
        </x:is>
      </x:c>
    </x:row>
    <x:row r="547" ht="38" customHeight="1">
      <x:c r="A547" s="39" t="inlineStr">
        <x:is>
          <x:t xml:space="preserve">RAM-2026-0546</x:t>
        </x:is>
      </x:c>
      <x:c r="B547" s="39" t="inlineStr">
        <x:is>
          <x:t xml:space="preserve">2026-04-25</x:t>
        </x:is>
      </x:c>
      <x:c r="C547" s="39" t="inlineStr">
        <x:is>
          <x:t xml:space="preserve">Philadelphia Eagles</x:t>
        </x:is>
      </x:c>
      <x:c r="D547" s="39" t="inlineStr">
        <x:is>
          <x:t xml:space="preserve">2026 6th round pick (197th overall, CJ Daniels)</x:t>
        </x:is>
      </x:c>
      <x:c r="E547" s="39" t="inlineStr">
        <x:is>
          <x:t xml:space="preserve">2026 6th round pick (207th overall, Micah Morris), 2026 7th round pick (251st overall, Uar Bernard) and 2026 7th round pick (252nd overall, Keyshawn James-Newby)</x:t>
        </x:is>
      </x:c>
      <x:c r="F547" s="39" t="inlineStr">
        <x:is>
          <x:t xml:space="preserve">C+</x:t>
        </x:is>
      </x:c>
      <x:c r="G547" s="39" t="inlineStr">
        <x:is>
          <x:t xml:space="preserve">C+</x:t>
        </x:is>
      </x:c>
      <x:c r="H547" s="39" t="inlineStr">
        <x:is>
          <x:t xml:space="preserve">minor</x:t>
        </x:is>
      </x:c>
      <x:c r="I547" s="39" t="inlineStr">
        <x:is>
          <x:t xml:space="preserve">Even; Ready for public import; no rows hidden or suppressed.</x:t>
        </x:is>
      </x:c>
    </x:row>
    <x:row r="548" ht="38" customHeight="1">
      <x:c r="A548" s="39" t="inlineStr">
        <x:is>
          <x:t xml:space="preserve">RAM-2026-0547</x:t>
        </x:is>
      </x:c>
      <x:c r="B548" s="39" t="inlineStr">
        <x:is>
          <x:t xml:space="preserve">2026-06-01</x:t>
        </x:is>
      </x:c>
      <x:c r="C548" s="39" t="inlineStr">
        <x:is>
          <x:t xml:space="preserve">Cleveland Browns</x:t>
        </x:is>
      </x:c>
      <x:c r="D548" s="39" t="inlineStr">
        <x:is>
          <x:t xml:space="preserve">Myles Garrett</x:t>
        </x:is>
      </x:c>
      <x:c r="E548" s="39" t="inlineStr">
        <x:is>
          <x:t xml:space="preserve">Jared Verse, a 2027 1st round pick, a 2028 2nd round pick and a 2029 3rd round pick</x:t>
        </x:is>
      </x:c>
      <x:c r="F548" s="39" t="inlineStr">
        <x:is>
          <x:t xml:space="preserve">B</x:t>
        </x:is>
      </x:c>
      <x:c r="G548" s="39" t="inlineStr">
        <x:is>
          <x:t xml:space="preserve">B</x:t>
        </x:is>
      </x:c>
      <x:c r="H548" s="39" t="inlineStr">
        <x:is>
          <x:t xml:space="preserve">major</x:t>
        </x:is>
      </x:c>
      <x:c r="I548" s="39" t="inlineStr">
        <x:is>
          <x:t xml:space="preserve">Even; Ready for public import; no rows hidden or suppressed.</x:t>
        </x:is>
      </x:c>
    </x:row>
  </x:sheetData>
  <x:pageMargins left="0.7" right="0.7" top="0.75" bottom="0.75" header="0.3" footer="0.3"/>
</x:worksheet>
</file>